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repositories\X-ray Diffraction\SXRD\dislocation_density\"/>
    </mc:Choice>
  </mc:AlternateContent>
  <xr:revisionPtr revIDLastSave="0" documentId="13_ncr:1_{6CE95D25-3A8A-427D-804A-24B4C48198A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GQT_S1_1" sheetId="1" r:id="rId1"/>
  </sheets>
  <calcPr calcId="181029"/>
</workbook>
</file>

<file path=xl/sharedStrings.xml><?xml version="1.0" encoding="utf-8"?>
<sst xmlns="http://schemas.openxmlformats.org/spreadsheetml/2006/main" count="12382" uniqueCount="17">
  <si>
    <t>austenite_111</t>
  </si>
  <si>
    <t>martensite_101</t>
  </si>
  <si>
    <t>martensite_110</t>
  </si>
  <si>
    <t>austenite_200</t>
  </si>
  <si>
    <t>martensite_002</t>
  </si>
  <si>
    <t>martensite_200</t>
  </si>
  <si>
    <t>austenite_220</t>
  </si>
  <si>
    <t>martensite_112</t>
  </si>
  <si>
    <t>martensite_211</t>
  </si>
  <si>
    <t>austenite_311</t>
  </si>
  <si>
    <t>austenite_222</t>
  </si>
  <si>
    <t>martensite_202</t>
  </si>
  <si>
    <t>martensite_220</t>
  </si>
  <si>
    <t>angle</t>
  </si>
  <si>
    <t>area</t>
  </si>
  <si>
    <t>fwhm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</si>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</sst>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GGQT_S1_1!$A$3:$A$2297</c:f>
              <c:numCache>
                <c:formatCode>General</c:formatCode>
                <c:ptCount val="22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</c:numCache>
            </c:numRef>
          </c:xVal>
          <c:yVal>
            <c:numRef>
              <c:f>GGQT_S1_1!$V$3:$V$2297</c:f>
              <c:numCache>
                <c:formatCode>General</c:formatCode>
                <c:ptCount val="2295"/>
                <c:pt idx="0">
                  <c:v>6.9246688246200006E-2</c:v>
                </c:pt>
                <c:pt idx="1">
                  <c:v>6.9228091502608197E-2</c:v>
                </c:pt>
                <c:pt idx="2">
                  <c:v>6.9233068078369653E-2</c:v>
                </c:pt>
                <c:pt idx="3">
                  <c:v>6.9193198117881688E-2</c:v>
                </c:pt>
                <c:pt idx="4">
                  <c:v>6.9331043342606397E-2</c:v>
                </c:pt>
                <c:pt idx="5">
                  <c:v>6.9237880069695792E-2</c:v>
                </c:pt>
                <c:pt idx="6">
                  <c:v>6.9353720372655955E-2</c:v>
                </c:pt>
                <c:pt idx="7">
                  <c:v>6.8948477736119493E-2</c:v>
                </c:pt>
                <c:pt idx="8">
                  <c:v>6.9321835841545651E-2</c:v>
                </c:pt>
                <c:pt idx="9">
                  <c:v>6.9274760087599502E-2</c:v>
                </c:pt>
                <c:pt idx="10">
                  <c:v>6.9186376347083592E-2</c:v>
                </c:pt>
                <c:pt idx="11">
                  <c:v>6.924966648949922E-2</c:v>
                </c:pt>
                <c:pt idx="12">
                  <c:v>6.9135333295435919E-2</c:v>
                </c:pt>
                <c:pt idx="13">
                  <c:v>6.9195640040580916E-2</c:v>
                </c:pt>
                <c:pt idx="14">
                  <c:v>6.9208493705314206E-2</c:v>
                </c:pt>
                <c:pt idx="15">
                  <c:v>6.9368838503317945E-2</c:v>
                </c:pt>
                <c:pt idx="16">
                  <c:v>6.9311715730054985E-2</c:v>
                </c:pt>
                <c:pt idx="17">
                  <c:v>6.9089566027741578E-2</c:v>
                </c:pt>
                <c:pt idx="18">
                  <c:v>6.9426635458427352E-2</c:v>
                </c:pt>
                <c:pt idx="19">
                  <c:v>6.9360060481721331E-2</c:v>
                </c:pt>
                <c:pt idx="20">
                  <c:v>6.9360555510983538E-2</c:v>
                </c:pt>
                <c:pt idx="21">
                  <c:v>6.9134383107753175E-2</c:v>
                </c:pt>
                <c:pt idx="22">
                  <c:v>6.9319548024447827E-2</c:v>
                </c:pt>
                <c:pt idx="23">
                  <c:v>6.9334043121937805E-2</c:v>
                </c:pt>
                <c:pt idx="24">
                  <c:v>6.9185331799842625E-2</c:v>
                </c:pt>
                <c:pt idx="25">
                  <c:v>6.9217459571333795E-2</c:v>
                </c:pt>
                <c:pt idx="26">
                  <c:v>6.9313873346147137E-2</c:v>
                </c:pt>
                <c:pt idx="27">
                  <c:v>6.9431121629592599E-2</c:v>
                </c:pt>
                <c:pt idx="28">
                  <c:v>6.9319093669564028E-2</c:v>
                </c:pt>
                <c:pt idx="29">
                  <c:v>6.952916910189956E-2</c:v>
                </c:pt>
                <c:pt idx="30">
                  <c:v>6.9517538487318661E-2</c:v>
                </c:pt>
                <c:pt idx="31">
                  <c:v>6.9310265578786209E-2</c:v>
                </c:pt>
                <c:pt idx="32">
                  <c:v>6.9634425135966765E-2</c:v>
                </c:pt>
                <c:pt idx="33">
                  <c:v>6.9501438571736546E-2</c:v>
                </c:pt>
                <c:pt idx="34">
                  <c:v>6.9116015186698146E-2</c:v>
                </c:pt>
                <c:pt idx="35">
                  <c:v>6.937531371827925E-2</c:v>
                </c:pt>
                <c:pt idx="36">
                  <c:v>6.9325015045995753E-2</c:v>
                </c:pt>
                <c:pt idx="37">
                  <c:v>6.9474398712991645E-2</c:v>
                </c:pt>
                <c:pt idx="38">
                  <c:v>6.9546666812241351E-2</c:v>
                </c:pt>
                <c:pt idx="39">
                  <c:v>6.9422954561948247E-2</c:v>
                </c:pt>
                <c:pt idx="40">
                  <c:v>6.944389225098084E-2</c:v>
                </c:pt>
                <c:pt idx="41">
                  <c:v>6.9150327001075179E-2</c:v>
                </c:pt>
                <c:pt idx="42">
                  <c:v>6.9162216824578487E-2</c:v>
                </c:pt>
                <c:pt idx="43">
                  <c:v>6.9430455054142512E-2</c:v>
                </c:pt>
                <c:pt idx="44">
                  <c:v>6.9252534523519219E-2</c:v>
                </c:pt>
                <c:pt idx="45">
                  <c:v>6.9318813714516897E-2</c:v>
                </c:pt>
                <c:pt idx="46">
                  <c:v>6.9473843528771284E-2</c:v>
                </c:pt>
                <c:pt idx="47">
                  <c:v>6.9077284249083007E-2</c:v>
                </c:pt>
                <c:pt idx="48">
                  <c:v>6.9430295910149833E-2</c:v>
                </c:pt>
                <c:pt idx="49">
                  <c:v>6.9025081867479299E-2</c:v>
                </c:pt>
                <c:pt idx="50">
                  <c:v>6.9136881226673289E-2</c:v>
                </c:pt>
                <c:pt idx="51">
                  <c:v>6.9247915937360432E-2</c:v>
                </c:pt>
                <c:pt idx="52">
                  <c:v>6.9401731188573276E-2</c:v>
                </c:pt>
                <c:pt idx="53">
                  <c:v>6.9325123472117833E-2</c:v>
                </c:pt>
                <c:pt idx="54">
                  <c:v>6.944054584623266E-2</c:v>
                </c:pt>
                <c:pt idx="55">
                  <c:v>6.9240703176215529E-2</c:v>
                </c:pt>
                <c:pt idx="56">
                  <c:v>6.9356923291783265E-2</c:v>
                </c:pt>
                <c:pt idx="57">
                  <c:v>6.9440715562346919E-2</c:v>
                </c:pt>
                <c:pt idx="58">
                  <c:v>6.9310123316533107E-2</c:v>
                </c:pt>
                <c:pt idx="59">
                  <c:v>6.9577035773991699E-2</c:v>
                </c:pt>
                <c:pt idx="60">
                  <c:v>6.9514737362030565E-2</c:v>
                </c:pt>
                <c:pt idx="61">
                  <c:v>6.9356802128558812E-2</c:v>
                </c:pt>
                <c:pt idx="62">
                  <c:v>6.9448344549011692E-2</c:v>
                </c:pt>
                <c:pt idx="63">
                  <c:v>6.9233433690417373E-2</c:v>
                </c:pt>
                <c:pt idx="64">
                  <c:v>6.9323893952454821E-2</c:v>
                </c:pt>
                <c:pt idx="65">
                  <c:v>6.9414287610262027E-2</c:v>
                </c:pt>
                <c:pt idx="66">
                  <c:v>6.9428022955562968E-2</c:v>
                </c:pt>
                <c:pt idx="67">
                  <c:v>6.9426260894614483E-2</c:v>
                </c:pt>
                <c:pt idx="68">
                  <c:v>6.9344200779618531E-2</c:v>
                </c:pt>
                <c:pt idx="69">
                  <c:v>6.9332076771916107E-2</c:v>
                </c:pt>
                <c:pt idx="70">
                  <c:v>6.9214913079274992E-2</c:v>
                </c:pt>
                <c:pt idx="71">
                  <c:v>6.9041293502903403E-2</c:v>
                </c:pt>
                <c:pt idx="72">
                  <c:v>6.9214109349471892E-2</c:v>
                </c:pt>
                <c:pt idx="73">
                  <c:v>6.9457248737121793E-2</c:v>
                </c:pt>
                <c:pt idx="74">
                  <c:v>6.9350470600645739E-2</c:v>
                </c:pt>
                <c:pt idx="75">
                  <c:v>6.9289910952687078E-2</c:v>
                </c:pt>
                <c:pt idx="76">
                  <c:v>6.9184330074431394E-2</c:v>
                </c:pt>
                <c:pt idx="77">
                  <c:v>6.939927791880697E-2</c:v>
                </c:pt>
                <c:pt idx="78">
                  <c:v>6.9176574109103231E-2</c:v>
                </c:pt>
                <c:pt idx="79">
                  <c:v>6.9328876007895418E-2</c:v>
                </c:pt>
                <c:pt idx="80">
                  <c:v>6.9181129953346049E-2</c:v>
                </c:pt>
                <c:pt idx="81">
                  <c:v>6.9163429876984858E-2</c:v>
                </c:pt>
                <c:pt idx="82">
                  <c:v>6.9345362516252451E-2</c:v>
                </c:pt>
                <c:pt idx="83">
                  <c:v>6.9246270881924629E-2</c:v>
                </c:pt>
                <c:pt idx="84">
                  <c:v>6.9341602756199563E-2</c:v>
                </c:pt>
                <c:pt idx="85">
                  <c:v>6.9263805907360185E-2</c:v>
                </c:pt>
                <c:pt idx="86">
                  <c:v>6.9281991334318949E-2</c:v>
                </c:pt>
                <c:pt idx="87">
                  <c:v>6.9420600823951739E-2</c:v>
                </c:pt>
                <c:pt idx="88">
                  <c:v>6.9197210479206267E-2</c:v>
                </c:pt>
                <c:pt idx="89">
                  <c:v>6.9441408301100446E-2</c:v>
                </c:pt>
                <c:pt idx="90">
                  <c:v>6.9380960625800778E-2</c:v>
                </c:pt>
                <c:pt idx="91">
                  <c:v>6.9419340043387928E-2</c:v>
                </c:pt>
                <c:pt idx="92">
                  <c:v>6.957855152160361E-2</c:v>
                </c:pt>
                <c:pt idx="93">
                  <c:v>6.9444003057542295E-2</c:v>
                </c:pt>
                <c:pt idx="94">
                  <c:v>6.9285582012767563E-2</c:v>
                </c:pt>
                <c:pt idx="95">
                  <c:v>6.9584573706976238E-2</c:v>
                </c:pt>
                <c:pt idx="96">
                  <c:v>6.9710845985598069E-2</c:v>
                </c:pt>
                <c:pt idx="97">
                  <c:v>6.9440705849409992E-2</c:v>
                </c:pt>
                <c:pt idx="98">
                  <c:v>6.9125737918873775E-2</c:v>
                </c:pt>
                <c:pt idx="99">
                  <c:v>6.9551344574208016E-2</c:v>
                </c:pt>
                <c:pt idx="100">
                  <c:v>6.9494851289614509E-2</c:v>
                </c:pt>
                <c:pt idx="101">
                  <c:v>6.9138469172092126E-2</c:v>
                </c:pt>
                <c:pt idx="102">
                  <c:v>6.928729035483841E-2</c:v>
                </c:pt>
                <c:pt idx="103">
                  <c:v>6.9608693193931565E-2</c:v>
                </c:pt>
                <c:pt idx="104">
                  <c:v>6.9505132435912165E-2</c:v>
                </c:pt>
                <c:pt idx="105">
                  <c:v>6.939968306664504E-2</c:v>
                </c:pt>
                <c:pt idx="106">
                  <c:v>6.9287653084367226E-2</c:v>
                </c:pt>
                <c:pt idx="107">
                  <c:v>6.9492299869552965E-2</c:v>
                </c:pt>
                <c:pt idx="108">
                  <c:v>6.9508257405333604E-2</c:v>
                </c:pt>
                <c:pt idx="109">
                  <c:v>6.9479856648510488E-2</c:v>
                </c:pt>
                <c:pt idx="110">
                  <c:v>6.9484890859714862E-2</c:v>
                </c:pt>
                <c:pt idx="111">
                  <c:v>6.9612602928233958E-2</c:v>
                </c:pt>
                <c:pt idx="112">
                  <c:v>6.9649053865628488E-2</c:v>
                </c:pt>
                <c:pt idx="113">
                  <c:v>6.9744206493833977E-2</c:v>
                </c:pt>
                <c:pt idx="114">
                  <c:v>6.9659714119538252E-2</c:v>
                </c:pt>
                <c:pt idx="115">
                  <c:v>6.9593288156271776E-2</c:v>
                </c:pt>
                <c:pt idx="116">
                  <c:v>6.9602749200312439E-2</c:v>
                </c:pt>
                <c:pt idx="117">
                  <c:v>6.9752772981886271E-2</c:v>
                </c:pt>
                <c:pt idx="118">
                  <c:v>6.9568096732155776E-2</c:v>
                </c:pt>
                <c:pt idx="119">
                  <c:v>6.9517594140108746E-2</c:v>
                </c:pt>
                <c:pt idx="120">
                  <c:v>6.9662043439174579E-2</c:v>
                </c:pt>
                <c:pt idx="121">
                  <c:v>6.9560661406006863E-2</c:v>
                </c:pt>
                <c:pt idx="122">
                  <c:v>6.9759416264385657E-2</c:v>
                </c:pt>
                <c:pt idx="123">
                  <c:v>6.9769515006244134E-2</c:v>
                </c:pt>
                <c:pt idx="124">
                  <c:v>6.9593423824749173E-2</c:v>
                </c:pt>
                <c:pt idx="125">
                  <c:v>6.9572174422688038E-2</c:v>
                </c:pt>
                <c:pt idx="126">
                  <c:v>6.9810219400711235E-2</c:v>
                </c:pt>
                <c:pt idx="127">
                  <c:v>6.9727370467934355E-2</c:v>
                </c:pt>
                <c:pt idx="128">
                  <c:v>6.9448266180594645E-2</c:v>
                </c:pt>
                <c:pt idx="129">
                  <c:v>6.9747787835596972E-2</c:v>
                </c:pt>
                <c:pt idx="130">
                  <c:v>6.9777566539161673E-2</c:v>
                </c:pt>
                <c:pt idx="131">
                  <c:v>6.9771483188030434E-2</c:v>
                </c:pt>
                <c:pt idx="132">
                  <c:v>6.972948746258642E-2</c:v>
                </c:pt>
                <c:pt idx="133">
                  <c:v>6.9799025630728165E-2</c:v>
                </c:pt>
                <c:pt idx="134">
                  <c:v>6.9777658399962014E-2</c:v>
                </c:pt>
                <c:pt idx="135">
                  <c:v>6.9617201650388122E-2</c:v>
                </c:pt>
                <c:pt idx="136">
                  <c:v>6.9758987317251303E-2</c:v>
                </c:pt>
                <c:pt idx="137">
                  <c:v>6.9712259683763503E-2</c:v>
                </c:pt>
                <c:pt idx="138">
                  <c:v>7.0013513387659321E-2</c:v>
                </c:pt>
                <c:pt idx="139">
                  <c:v>6.9546824636238999E-2</c:v>
                </c:pt>
                <c:pt idx="140">
                  <c:v>6.9867893007385468E-2</c:v>
                </c:pt>
                <c:pt idx="141">
                  <c:v>6.9948168553402496E-2</c:v>
                </c:pt>
                <c:pt idx="142">
                  <c:v>6.9937053314116523E-2</c:v>
                </c:pt>
                <c:pt idx="143">
                  <c:v>6.9653525536474081E-2</c:v>
                </c:pt>
                <c:pt idx="144">
                  <c:v>6.9948512421716305E-2</c:v>
                </c:pt>
                <c:pt idx="145">
                  <c:v>6.9960706809577777E-2</c:v>
                </c:pt>
                <c:pt idx="146">
                  <c:v>7.0017520986752887E-2</c:v>
                </c:pt>
                <c:pt idx="147">
                  <c:v>6.977974857968508E-2</c:v>
                </c:pt>
                <c:pt idx="148">
                  <c:v>6.9943985616391618E-2</c:v>
                </c:pt>
                <c:pt idx="149">
                  <c:v>6.9798390724623197E-2</c:v>
                </c:pt>
                <c:pt idx="150">
                  <c:v>6.9675883104585543E-2</c:v>
                </c:pt>
                <c:pt idx="151">
                  <c:v>6.9710173822548432E-2</c:v>
                </c:pt>
                <c:pt idx="152">
                  <c:v>6.9687632758086746E-2</c:v>
                </c:pt>
                <c:pt idx="153">
                  <c:v>6.9841139563960403E-2</c:v>
                </c:pt>
                <c:pt idx="154">
                  <c:v>6.9814073648955088E-2</c:v>
                </c:pt>
                <c:pt idx="155">
                  <c:v>6.9898836860105992E-2</c:v>
                </c:pt>
                <c:pt idx="156">
                  <c:v>6.9845105764078749E-2</c:v>
                </c:pt>
                <c:pt idx="157">
                  <c:v>6.9879232766944008E-2</c:v>
                </c:pt>
                <c:pt idx="158">
                  <c:v>6.9773837285069654E-2</c:v>
                </c:pt>
                <c:pt idx="159">
                  <c:v>6.9755606805797191E-2</c:v>
                </c:pt>
                <c:pt idx="160">
                  <c:v>6.9787354901207174E-2</c:v>
                </c:pt>
                <c:pt idx="161">
                  <c:v>6.96398089552933E-2</c:v>
                </c:pt>
                <c:pt idx="162">
                  <c:v>6.9730425657509545E-2</c:v>
                </c:pt>
                <c:pt idx="163">
                  <c:v>6.9879483197654538E-2</c:v>
                </c:pt>
                <c:pt idx="164">
                  <c:v>6.9548060226744479E-2</c:v>
                </c:pt>
                <c:pt idx="165">
                  <c:v>6.9716413497907567E-2</c:v>
                </c:pt>
                <c:pt idx="166">
                  <c:v>6.9724218394573059E-2</c:v>
                </c:pt>
                <c:pt idx="167">
                  <c:v>6.994953210762575E-2</c:v>
                </c:pt>
                <c:pt idx="168">
                  <c:v>7.0078078213888229E-2</c:v>
                </c:pt>
                <c:pt idx="169">
                  <c:v>6.9987683283284641E-2</c:v>
                </c:pt>
                <c:pt idx="170">
                  <c:v>6.9632499290422492E-2</c:v>
                </c:pt>
                <c:pt idx="171">
                  <c:v>6.9867080876732532E-2</c:v>
                </c:pt>
                <c:pt idx="172">
                  <c:v>6.981610243021627E-2</c:v>
                </c:pt>
                <c:pt idx="173">
                  <c:v>6.968640510415916E-2</c:v>
                </c:pt>
                <c:pt idx="174">
                  <c:v>6.9740621824925422E-2</c:v>
                </c:pt>
                <c:pt idx="175">
                  <c:v>6.9969499725147502E-2</c:v>
                </c:pt>
                <c:pt idx="176">
                  <c:v>7.0024140156631901E-2</c:v>
                </c:pt>
                <c:pt idx="177">
                  <c:v>6.9755084929036135E-2</c:v>
                </c:pt>
                <c:pt idx="178">
                  <c:v>6.9831622855860864E-2</c:v>
                </c:pt>
                <c:pt idx="179">
                  <c:v>6.9784931456097973E-2</c:v>
                </c:pt>
                <c:pt idx="180">
                  <c:v>6.976849354162859E-2</c:v>
                </c:pt>
                <c:pt idx="181">
                  <c:v>6.9705978862590154E-2</c:v>
                </c:pt>
                <c:pt idx="182">
                  <c:v>7.0002168947461779E-2</c:v>
                </c:pt>
                <c:pt idx="183">
                  <c:v>6.9440091401342274E-2</c:v>
                </c:pt>
                <c:pt idx="184">
                  <c:v>6.9908094387610045E-2</c:v>
                </c:pt>
                <c:pt idx="185">
                  <c:v>6.9702759067036046E-2</c:v>
                </c:pt>
                <c:pt idx="186">
                  <c:v>6.9992683752093846E-2</c:v>
                </c:pt>
                <c:pt idx="187">
                  <c:v>6.9734870371254032E-2</c:v>
                </c:pt>
                <c:pt idx="188">
                  <c:v>6.9962354392030704E-2</c:v>
                </c:pt>
                <c:pt idx="189">
                  <c:v>6.945973002985413E-2</c:v>
                </c:pt>
                <c:pt idx="190">
                  <c:v>6.9501434358956643E-2</c:v>
                </c:pt>
                <c:pt idx="191">
                  <c:v>6.934569041840051E-2</c:v>
                </c:pt>
                <c:pt idx="192">
                  <c:v>6.9626143641985244E-2</c:v>
                </c:pt>
                <c:pt idx="193">
                  <c:v>6.9488548612464437E-2</c:v>
                </c:pt>
                <c:pt idx="194">
                  <c:v>6.9580503942882482E-2</c:v>
                </c:pt>
                <c:pt idx="195">
                  <c:v>6.9961764806446461E-2</c:v>
                </c:pt>
                <c:pt idx="196">
                  <c:v>6.9619247781444279E-2</c:v>
                </c:pt>
                <c:pt idx="197">
                  <c:v>6.965361505113625E-2</c:v>
                </c:pt>
                <c:pt idx="198">
                  <c:v>6.9919615056331E-2</c:v>
                </c:pt>
                <c:pt idx="199">
                  <c:v>6.9505212535997535E-2</c:v>
                </c:pt>
                <c:pt idx="200">
                  <c:v>6.9699210656654645E-2</c:v>
                </c:pt>
                <c:pt idx="201">
                  <c:v>6.9445186089542449E-2</c:v>
                </c:pt>
                <c:pt idx="202">
                  <c:v>6.9835508290414475E-2</c:v>
                </c:pt>
                <c:pt idx="203">
                  <c:v>6.9739475759659414E-2</c:v>
                </c:pt>
                <c:pt idx="204">
                  <c:v>6.9281473740653451E-2</c:v>
                </c:pt>
                <c:pt idx="205">
                  <c:v>6.945517919934098E-2</c:v>
                </c:pt>
                <c:pt idx="206">
                  <c:v>6.9515126614346626E-2</c:v>
                </c:pt>
                <c:pt idx="207">
                  <c:v>6.9676075514307725E-2</c:v>
                </c:pt>
                <c:pt idx="208">
                  <c:v>6.9517970120109629E-2</c:v>
                </c:pt>
                <c:pt idx="209">
                  <c:v>6.9470447288872778E-2</c:v>
                </c:pt>
                <c:pt idx="210">
                  <c:v>6.9331002631754332E-2</c:v>
                </c:pt>
                <c:pt idx="211">
                  <c:v>6.9446711610592848E-2</c:v>
                </c:pt>
                <c:pt idx="212">
                  <c:v>6.9616430567152374E-2</c:v>
                </c:pt>
                <c:pt idx="213">
                  <c:v>6.9524026411094342E-2</c:v>
                </c:pt>
                <c:pt idx="214">
                  <c:v>6.9569852831872003E-2</c:v>
                </c:pt>
                <c:pt idx="215">
                  <c:v>6.9695445626528185E-2</c:v>
                </c:pt>
                <c:pt idx="216">
                  <c:v>6.9370718282848978E-2</c:v>
                </c:pt>
                <c:pt idx="217">
                  <c:v>6.9514805102186564E-2</c:v>
                </c:pt>
                <c:pt idx="218">
                  <c:v>6.9654457817461116E-2</c:v>
                </c:pt>
                <c:pt idx="219">
                  <c:v>6.9360702626784107E-2</c:v>
                </c:pt>
                <c:pt idx="220">
                  <c:v>6.9428045530300728E-2</c:v>
                </c:pt>
                <c:pt idx="221">
                  <c:v>6.9113338984350639E-2</c:v>
                </c:pt>
                <c:pt idx="222">
                  <c:v>6.9379705280618764E-2</c:v>
                </c:pt>
                <c:pt idx="223">
                  <c:v>6.9559671950492147E-2</c:v>
                </c:pt>
                <c:pt idx="224">
                  <c:v>6.9567229738589642E-2</c:v>
                </c:pt>
                <c:pt idx="225">
                  <c:v>6.9294802310538084E-2</c:v>
                </c:pt>
                <c:pt idx="226">
                  <c:v>6.9617433070795987E-2</c:v>
                </c:pt>
                <c:pt idx="227">
                  <c:v>6.9301599186900528E-2</c:v>
                </c:pt>
                <c:pt idx="228">
                  <c:v>6.9219446723542674E-2</c:v>
                </c:pt>
                <c:pt idx="229">
                  <c:v>6.925054779839257E-2</c:v>
                </c:pt>
                <c:pt idx="230">
                  <c:v>6.9306768403039759E-2</c:v>
                </c:pt>
                <c:pt idx="231">
                  <c:v>6.9509468508110642E-2</c:v>
                </c:pt>
                <c:pt idx="232">
                  <c:v>6.921482960516695E-2</c:v>
                </c:pt>
                <c:pt idx="233">
                  <c:v>6.9339369725825981E-2</c:v>
                </c:pt>
                <c:pt idx="234">
                  <c:v>6.9125552643930679E-2</c:v>
                </c:pt>
                <c:pt idx="235">
                  <c:v>6.9116657570480147E-2</c:v>
                </c:pt>
                <c:pt idx="236">
                  <c:v>6.9377391620472101E-2</c:v>
                </c:pt>
                <c:pt idx="237">
                  <c:v>6.895734752716462E-2</c:v>
                </c:pt>
                <c:pt idx="238">
                  <c:v>6.7608719791289379E-2</c:v>
                </c:pt>
                <c:pt idx="239">
                  <c:v>6.7027447651101316E-2</c:v>
                </c:pt>
                <c:pt idx="240">
                  <c:v>6.7153665054279596E-2</c:v>
                </c:pt>
                <c:pt idx="241">
                  <c:v>6.6870800428206936E-2</c:v>
                </c:pt>
                <c:pt idx="242">
                  <c:v>6.6613840808499553E-2</c:v>
                </c:pt>
                <c:pt idx="243">
                  <c:v>6.6528943810807692E-2</c:v>
                </c:pt>
                <c:pt idx="244">
                  <c:v>6.6569350725628224E-2</c:v>
                </c:pt>
                <c:pt idx="245">
                  <c:v>6.6426116386226933E-2</c:v>
                </c:pt>
                <c:pt idx="246">
                  <c:v>6.6383934398331498E-2</c:v>
                </c:pt>
                <c:pt idx="247">
                  <c:v>6.6418897876424854E-2</c:v>
                </c:pt>
                <c:pt idx="248">
                  <c:v>6.645825941544603E-2</c:v>
                </c:pt>
                <c:pt idx="249">
                  <c:v>6.6506025378586811E-2</c:v>
                </c:pt>
                <c:pt idx="250">
                  <c:v>6.6316310753225804E-2</c:v>
                </c:pt>
                <c:pt idx="251">
                  <c:v>6.6483009309742394E-2</c:v>
                </c:pt>
                <c:pt idx="252">
                  <c:v>6.6640472266575337E-2</c:v>
                </c:pt>
                <c:pt idx="253">
                  <c:v>6.6625450564745781E-2</c:v>
                </c:pt>
                <c:pt idx="254">
                  <c:v>6.6629015113772186E-2</c:v>
                </c:pt>
                <c:pt idx="255">
                  <c:v>6.6521928261510904E-2</c:v>
                </c:pt>
                <c:pt idx="256">
                  <c:v>6.6709323044026089E-2</c:v>
                </c:pt>
                <c:pt idx="257">
                  <c:v>6.6729768760681221E-2</c:v>
                </c:pt>
                <c:pt idx="258">
                  <c:v>6.6590316673578606E-2</c:v>
                </c:pt>
                <c:pt idx="259">
                  <c:v>6.6670070619439969E-2</c:v>
                </c:pt>
                <c:pt idx="260">
                  <c:v>6.681387680986306E-2</c:v>
                </c:pt>
                <c:pt idx="261">
                  <c:v>6.681606232564026E-2</c:v>
                </c:pt>
                <c:pt idx="262">
                  <c:v>6.6879987032351818E-2</c:v>
                </c:pt>
                <c:pt idx="263">
                  <c:v>6.6806922700213267E-2</c:v>
                </c:pt>
                <c:pt idx="264">
                  <c:v>6.7018449407512518E-2</c:v>
                </c:pt>
                <c:pt idx="265">
                  <c:v>6.7256432748240308E-2</c:v>
                </c:pt>
                <c:pt idx="266">
                  <c:v>6.712681875451279E-2</c:v>
                </c:pt>
                <c:pt idx="267">
                  <c:v>6.7039747702174413E-2</c:v>
                </c:pt>
                <c:pt idx="268">
                  <c:v>6.726545477162317E-2</c:v>
                </c:pt>
                <c:pt idx="269">
                  <c:v>6.7243797525247548E-2</c:v>
                </c:pt>
                <c:pt idx="270">
                  <c:v>6.7337299867873152E-2</c:v>
                </c:pt>
                <c:pt idx="271">
                  <c:v>6.7336059217021627E-2</c:v>
                </c:pt>
                <c:pt idx="272">
                  <c:v>6.7502581644789617E-2</c:v>
                </c:pt>
                <c:pt idx="273">
                  <c:v>6.7513241931348958E-2</c:v>
                </c:pt>
                <c:pt idx="274">
                  <c:v>6.7689375463165585E-2</c:v>
                </c:pt>
                <c:pt idx="275">
                  <c:v>6.7588926773562694E-2</c:v>
                </c:pt>
                <c:pt idx="276">
                  <c:v>6.766934996607385E-2</c:v>
                </c:pt>
                <c:pt idx="277">
                  <c:v>6.7770953180933555E-2</c:v>
                </c:pt>
                <c:pt idx="278">
                  <c:v>6.7835020450438085E-2</c:v>
                </c:pt>
                <c:pt idx="279">
                  <c:v>6.7760645171307171E-2</c:v>
                </c:pt>
                <c:pt idx="280">
                  <c:v>6.8023602904459343E-2</c:v>
                </c:pt>
                <c:pt idx="281">
                  <c:v>6.7964277330731529E-2</c:v>
                </c:pt>
                <c:pt idx="282">
                  <c:v>6.7927752003514211E-2</c:v>
                </c:pt>
                <c:pt idx="283">
                  <c:v>6.7873999658425818E-2</c:v>
                </c:pt>
                <c:pt idx="284">
                  <c:v>6.8173535236369348E-2</c:v>
                </c:pt>
                <c:pt idx="285">
                  <c:v>6.8449072170912742E-2</c:v>
                </c:pt>
                <c:pt idx="286">
                  <c:v>6.8257338009241109E-2</c:v>
                </c:pt>
                <c:pt idx="287">
                  <c:v>6.8464592834264607E-2</c:v>
                </c:pt>
                <c:pt idx="288">
                  <c:v>6.8277554420433664E-2</c:v>
                </c:pt>
                <c:pt idx="289">
                  <c:v>6.8664894791541434E-2</c:v>
                </c:pt>
                <c:pt idx="290">
                  <c:v>6.8482433935881964E-2</c:v>
                </c:pt>
                <c:pt idx="291">
                  <c:v>6.8617009615549521E-2</c:v>
                </c:pt>
                <c:pt idx="292">
                  <c:v>6.8523663940663601E-2</c:v>
                </c:pt>
                <c:pt idx="293">
                  <c:v>6.8730124278829532E-2</c:v>
                </c:pt>
                <c:pt idx="294">
                  <c:v>6.8721313905896531E-2</c:v>
                </c:pt>
                <c:pt idx="295">
                  <c:v>6.9043899122170849E-2</c:v>
                </c:pt>
                <c:pt idx="296">
                  <c:v>6.8991416641963135E-2</c:v>
                </c:pt>
                <c:pt idx="297">
                  <c:v>6.8924460808254956E-2</c:v>
                </c:pt>
                <c:pt idx="298">
                  <c:v>6.9013368207590478E-2</c:v>
                </c:pt>
                <c:pt idx="299">
                  <c:v>6.910161965119524E-2</c:v>
                </c:pt>
                <c:pt idx="300">
                  <c:v>6.9077958222236752E-2</c:v>
                </c:pt>
                <c:pt idx="301">
                  <c:v>6.9157845247847419E-2</c:v>
                </c:pt>
                <c:pt idx="302">
                  <c:v>6.9116435376838384E-2</c:v>
                </c:pt>
                <c:pt idx="303">
                  <c:v>6.9251977093085129E-2</c:v>
                </c:pt>
                <c:pt idx="304">
                  <c:v>6.9313290393792665E-2</c:v>
                </c:pt>
                <c:pt idx="305">
                  <c:v>6.9263292604305457E-2</c:v>
                </c:pt>
                <c:pt idx="306">
                  <c:v>6.9473015168080798E-2</c:v>
                </c:pt>
                <c:pt idx="307">
                  <c:v>6.9538394470309434E-2</c:v>
                </c:pt>
                <c:pt idx="308">
                  <c:v>6.9482659988297377E-2</c:v>
                </c:pt>
                <c:pt idx="309">
                  <c:v>6.9525199353362446E-2</c:v>
                </c:pt>
                <c:pt idx="310">
                  <c:v>6.9614588786311604E-2</c:v>
                </c:pt>
                <c:pt idx="311">
                  <c:v>6.9603814162617517E-2</c:v>
                </c:pt>
                <c:pt idx="312">
                  <c:v>6.9712721914202982E-2</c:v>
                </c:pt>
                <c:pt idx="313">
                  <c:v>6.9762830468823742E-2</c:v>
                </c:pt>
                <c:pt idx="314">
                  <c:v>7.0014560808929482E-2</c:v>
                </c:pt>
                <c:pt idx="315">
                  <c:v>6.9956502670297002E-2</c:v>
                </c:pt>
                <c:pt idx="316">
                  <c:v>6.9988358484848287E-2</c:v>
                </c:pt>
                <c:pt idx="317">
                  <c:v>7.0030284819611446E-2</c:v>
                </c:pt>
                <c:pt idx="318">
                  <c:v>7.0339888130049766E-2</c:v>
                </c:pt>
                <c:pt idx="319">
                  <c:v>7.0262478804387657E-2</c:v>
                </c:pt>
                <c:pt idx="320">
                  <c:v>7.0368724663015261E-2</c:v>
                </c:pt>
                <c:pt idx="321">
                  <c:v>7.0221710267933599E-2</c:v>
                </c:pt>
                <c:pt idx="322">
                  <c:v>7.0244266176675355E-2</c:v>
                </c:pt>
                <c:pt idx="323">
                  <c:v>7.0449871014160947E-2</c:v>
                </c:pt>
                <c:pt idx="324">
                  <c:v>7.0396259178854129E-2</c:v>
                </c:pt>
                <c:pt idx="325">
                  <c:v>7.0461396698109482E-2</c:v>
                </c:pt>
                <c:pt idx="326">
                  <c:v>7.0680375144970845E-2</c:v>
                </c:pt>
                <c:pt idx="327">
                  <c:v>7.0830059631017753E-2</c:v>
                </c:pt>
                <c:pt idx="328">
                  <c:v>7.0429480218758292E-2</c:v>
                </c:pt>
                <c:pt idx="329">
                  <c:v>7.069218943880097E-2</c:v>
                </c:pt>
                <c:pt idx="330">
                  <c:v>7.0896232645046631E-2</c:v>
                </c:pt>
                <c:pt idx="331">
                  <c:v>7.0765300357774438E-2</c:v>
                </c:pt>
                <c:pt idx="332">
                  <c:v>7.118207213825134E-2</c:v>
                </c:pt>
                <c:pt idx="333">
                  <c:v>7.0810994483415407E-2</c:v>
                </c:pt>
                <c:pt idx="334">
                  <c:v>7.0895856459825726E-2</c:v>
                </c:pt>
                <c:pt idx="335">
                  <c:v>7.1013855180115978E-2</c:v>
                </c:pt>
                <c:pt idx="336">
                  <c:v>7.1072262618198184E-2</c:v>
                </c:pt>
                <c:pt idx="337">
                  <c:v>7.1228406399623509E-2</c:v>
                </c:pt>
                <c:pt idx="338">
                  <c:v>7.125376973114117E-2</c:v>
                </c:pt>
                <c:pt idx="339">
                  <c:v>7.1151457916736618E-2</c:v>
                </c:pt>
                <c:pt idx="340">
                  <c:v>7.1272120377967915E-2</c:v>
                </c:pt>
                <c:pt idx="341">
                  <c:v>7.1262396937939051E-2</c:v>
                </c:pt>
                <c:pt idx="342">
                  <c:v>7.1270445019296247E-2</c:v>
                </c:pt>
                <c:pt idx="343">
                  <c:v>7.1372197598936093E-2</c:v>
                </c:pt>
                <c:pt idx="344">
                  <c:v>7.1426507169832676E-2</c:v>
                </c:pt>
                <c:pt idx="345">
                  <c:v>7.1477886096552673E-2</c:v>
                </c:pt>
                <c:pt idx="346">
                  <c:v>7.1474028991428393E-2</c:v>
                </c:pt>
                <c:pt idx="347">
                  <c:v>7.1738388530475053E-2</c:v>
                </c:pt>
                <c:pt idx="348">
                  <c:v>7.177070189471349E-2</c:v>
                </c:pt>
                <c:pt idx="349">
                  <c:v>7.1690617419042424E-2</c:v>
                </c:pt>
                <c:pt idx="350">
                  <c:v>7.17392661335014E-2</c:v>
                </c:pt>
                <c:pt idx="351">
                  <c:v>7.1948334682969642E-2</c:v>
                </c:pt>
                <c:pt idx="352">
                  <c:v>7.1771471338612933E-2</c:v>
                </c:pt>
                <c:pt idx="353">
                  <c:v>7.1870086180628082E-2</c:v>
                </c:pt>
                <c:pt idx="354">
                  <c:v>7.1999254057747444E-2</c:v>
                </c:pt>
                <c:pt idx="355">
                  <c:v>7.1976540396061078E-2</c:v>
                </c:pt>
                <c:pt idx="356">
                  <c:v>7.2027384106653811E-2</c:v>
                </c:pt>
                <c:pt idx="357">
                  <c:v>7.190668838615967E-2</c:v>
                </c:pt>
                <c:pt idx="358">
                  <c:v>7.2191225451692972E-2</c:v>
                </c:pt>
                <c:pt idx="359">
                  <c:v>7.2138649782349407E-2</c:v>
                </c:pt>
                <c:pt idx="360">
                  <c:v>7.2164084854611094E-2</c:v>
                </c:pt>
                <c:pt idx="361">
                  <c:v>7.2081771887721968E-2</c:v>
                </c:pt>
                <c:pt idx="362">
                  <c:v>7.2390967833679501E-2</c:v>
                </c:pt>
                <c:pt idx="363">
                  <c:v>7.2165140421714777E-2</c:v>
                </c:pt>
                <c:pt idx="364">
                  <c:v>7.2395025689562562E-2</c:v>
                </c:pt>
                <c:pt idx="365">
                  <c:v>7.2405820774152072E-2</c:v>
                </c:pt>
                <c:pt idx="366">
                  <c:v>7.2442308959900975E-2</c:v>
                </c:pt>
                <c:pt idx="367">
                  <c:v>7.2366764222281096E-2</c:v>
                </c:pt>
                <c:pt idx="368">
                  <c:v>7.2228549641060791E-2</c:v>
                </c:pt>
                <c:pt idx="369">
                  <c:v>7.2535343736249203E-2</c:v>
                </c:pt>
                <c:pt idx="370">
                  <c:v>7.2485543654136356E-2</c:v>
                </c:pt>
                <c:pt idx="371">
                  <c:v>7.2620452810281913E-2</c:v>
                </c:pt>
                <c:pt idx="372">
                  <c:v>7.259027412841082E-2</c:v>
                </c:pt>
                <c:pt idx="373">
                  <c:v>7.263305219030583E-2</c:v>
                </c:pt>
                <c:pt idx="374">
                  <c:v>7.277425995577666E-2</c:v>
                </c:pt>
                <c:pt idx="375">
                  <c:v>7.270183887394728E-2</c:v>
                </c:pt>
                <c:pt idx="376">
                  <c:v>7.2871099150823418E-2</c:v>
                </c:pt>
                <c:pt idx="377">
                  <c:v>7.286810765510135E-2</c:v>
                </c:pt>
                <c:pt idx="378">
                  <c:v>7.2856666838692602E-2</c:v>
                </c:pt>
                <c:pt idx="379">
                  <c:v>7.2876982689675088E-2</c:v>
                </c:pt>
                <c:pt idx="380">
                  <c:v>7.2966757205346691E-2</c:v>
                </c:pt>
                <c:pt idx="381">
                  <c:v>7.3033584460056436E-2</c:v>
                </c:pt>
                <c:pt idx="382">
                  <c:v>7.3059169027969467E-2</c:v>
                </c:pt>
                <c:pt idx="383">
                  <c:v>7.3008873008296185E-2</c:v>
                </c:pt>
                <c:pt idx="384">
                  <c:v>7.3097858921134809E-2</c:v>
                </c:pt>
                <c:pt idx="385">
                  <c:v>7.3190560680565606E-2</c:v>
                </c:pt>
                <c:pt idx="386">
                  <c:v>7.3104522431537283E-2</c:v>
                </c:pt>
                <c:pt idx="387">
                  <c:v>7.3297400574086957E-2</c:v>
                </c:pt>
                <c:pt idx="388">
                  <c:v>7.3140690525459504E-2</c:v>
                </c:pt>
                <c:pt idx="389">
                  <c:v>7.3163411618024504E-2</c:v>
                </c:pt>
                <c:pt idx="390">
                  <c:v>7.325080858274699E-2</c:v>
                </c:pt>
                <c:pt idx="391">
                  <c:v>7.3386362531027358E-2</c:v>
                </c:pt>
                <c:pt idx="392">
                  <c:v>7.3358484000505972E-2</c:v>
                </c:pt>
                <c:pt idx="393">
                  <c:v>7.3531253385039005E-2</c:v>
                </c:pt>
                <c:pt idx="394">
                  <c:v>7.3567720958725338E-2</c:v>
                </c:pt>
                <c:pt idx="395">
                  <c:v>7.3771922042892596E-2</c:v>
                </c:pt>
                <c:pt idx="396">
                  <c:v>7.3633714509270601E-2</c:v>
                </c:pt>
                <c:pt idx="397">
                  <c:v>7.3648456532191806E-2</c:v>
                </c:pt>
                <c:pt idx="398">
                  <c:v>7.3537972689522474E-2</c:v>
                </c:pt>
                <c:pt idx="399">
                  <c:v>7.3620823810012878E-2</c:v>
                </c:pt>
                <c:pt idx="400">
                  <c:v>7.3598144815421915E-2</c:v>
                </c:pt>
                <c:pt idx="401">
                  <c:v>7.3752392028504116E-2</c:v>
                </c:pt>
                <c:pt idx="402">
                  <c:v>7.3691599524286458E-2</c:v>
                </c:pt>
                <c:pt idx="403">
                  <c:v>7.3776013569733498E-2</c:v>
                </c:pt>
                <c:pt idx="404">
                  <c:v>7.3887937981377896E-2</c:v>
                </c:pt>
                <c:pt idx="405">
                  <c:v>7.3920685385090001E-2</c:v>
                </c:pt>
                <c:pt idx="406">
                  <c:v>7.3804036414604451E-2</c:v>
                </c:pt>
                <c:pt idx="407">
                  <c:v>7.3943494275437435E-2</c:v>
                </c:pt>
                <c:pt idx="408">
                  <c:v>7.4168599387438527E-2</c:v>
                </c:pt>
                <c:pt idx="409">
                  <c:v>7.390861903774304E-2</c:v>
                </c:pt>
                <c:pt idx="410">
                  <c:v>7.4039226356658119E-2</c:v>
                </c:pt>
                <c:pt idx="411">
                  <c:v>7.405439881566607E-2</c:v>
                </c:pt>
                <c:pt idx="412">
                  <c:v>7.4129729104319808E-2</c:v>
                </c:pt>
                <c:pt idx="413">
                  <c:v>7.403182866816134E-2</c:v>
                </c:pt>
                <c:pt idx="414">
                  <c:v>7.4115702833350353E-2</c:v>
                </c:pt>
                <c:pt idx="415">
                  <c:v>7.4245293740315313E-2</c:v>
                </c:pt>
                <c:pt idx="416">
                  <c:v>7.4169976451272546E-2</c:v>
                </c:pt>
                <c:pt idx="417">
                  <c:v>7.4199948644698172E-2</c:v>
                </c:pt>
                <c:pt idx="418">
                  <c:v>7.4178304112390459E-2</c:v>
                </c:pt>
                <c:pt idx="419">
                  <c:v>7.4202762331315064E-2</c:v>
                </c:pt>
                <c:pt idx="420">
                  <c:v>7.4201986801399111E-2</c:v>
                </c:pt>
                <c:pt idx="421">
                  <c:v>7.4363332888505052E-2</c:v>
                </c:pt>
                <c:pt idx="422">
                  <c:v>7.4383807055142331E-2</c:v>
                </c:pt>
                <c:pt idx="423">
                  <c:v>7.4507031404180205E-2</c:v>
                </c:pt>
                <c:pt idx="424">
                  <c:v>7.4475530232475703E-2</c:v>
                </c:pt>
                <c:pt idx="425">
                  <c:v>7.4485782050503199E-2</c:v>
                </c:pt>
                <c:pt idx="426">
                  <c:v>7.4533980889801718E-2</c:v>
                </c:pt>
                <c:pt idx="427">
                  <c:v>7.451876399832455E-2</c:v>
                </c:pt>
                <c:pt idx="428">
                  <c:v>7.4644678614701851E-2</c:v>
                </c:pt>
                <c:pt idx="429">
                  <c:v>7.4595689415065378E-2</c:v>
                </c:pt>
                <c:pt idx="430">
                  <c:v>7.4691670427848272E-2</c:v>
                </c:pt>
                <c:pt idx="431">
                  <c:v>7.4750536528133432E-2</c:v>
                </c:pt>
                <c:pt idx="432">
                  <c:v>7.4747329919904085E-2</c:v>
                </c:pt>
                <c:pt idx="433">
                  <c:v>7.4750587774285782E-2</c:v>
                </c:pt>
                <c:pt idx="434">
                  <c:v>7.4721672921453514E-2</c:v>
                </c:pt>
                <c:pt idx="435">
                  <c:v>7.4789461097762244E-2</c:v>
                </c:pt>
                <c:pt idx="436">
                  <c:v>7.4684219332571508E-2</c:v>
                </c:pt>
                <c:pt idx="437">
                  <c:v>7.5030928764255739E-2</c:v>
                </c:pt>
                <c:pt idx="438">
                  <c:v>7.4740049362978303E-2</c:v>
                </c:pt>
                <c:pt idx="439">
                  <c:v>7.4838550192085379E-2</c:v>
                </c:pt>
                <c:pt idx="440">
                  <c:v>7.4926267522284415E-2</c:v>
                </c:pt>
                <c:pt idx="441">
                  <c:v>7.4841213380496888E-2</c:v>
                </c:pt>
                <c:pt idx="442">
                  <c:v>7.5079404071561384E-2</c:v>
                </c:pt>
                <c:pt idx="443">
                  <c:v>7.4930937710039738E-2</c:v>
                </c:pt>
                <c:pt idx="444">
                  <c:v>7.5102260796351211E-2</c:v>
                </c:pt>
                <c:pt idx="445">
                  <c:v>7.4963783739886825E-2</c:v>
                </c:pt>
                <c:pt idx="446">
                  <c:v>7.5037373766919158E-2</c:v>
                </c:pt>
                <c:pt idx="447">
                  <c:v>7.5161776907882186E-2</c:v>
                </c:pt>
                <c:pt idx="448">
                  <c:v>7.5228055384093245E-2</c:v>
                </c:pt>
                <c:pt idx="449">
                  <c:v>7.5225774555497366E-2</c:v>
                </c:pt>
                <c:pt idx="450">
                  <c:v>7.5117251669324051E-2</c:v>
                </c:pt>
                <c:pt idx="451">
                  <c:v>7.521483599873402E-2</c:v>
                </c:pt>
                <c:pt idx="452">
                  <c:v>7.5240101939364187E-2</c:v>
                </c:pt>
                <c:pt idx="453">
                  <c:v>7.5177246712836945E-2</c:v>
                </c:pt>
                <c:pt idx="454">
                  <c:v>7.514170698573934E-2</c:v>
                </c:pt>
                <c:pt idx="455">
                  <c:v>7.5256221093339196E-2</c:v>
                </c:pt>
                <c:pt idx="456">
                  <c:v>7.5458418956768705E-2</c:v>
                </c:pt>
                <c:pt idx="457">
                  <c:v>7.5284211324408948E-2</c:v>
                </c:pt>
                <c:pt idx="458">
                  <c:v>7.5408857513366317E-2</c:v>
                </c:pt>
                <c:pt idx="459">
                  <c:v>7.5292626629750295E-2</c:v>
                </c:pt>
                <c:pt idx="460">
                  <c:v>7.5494819565931071E-2</c:v>
                </c:pt>
                <c:pt idx="461">
                  <c:v>7.5546416128373609E-2</c:v>
                </c:pt>
                <c:pt idx="462">
                  <c:v>7.5449955576513891E-2</c:v>
                </c:pt>
                <c:pt idx="463">
                  <c:v>7.5671821448420024E-2</c:v>
                </c:pt>
                <c:pt idx="464">
                  <c:v>7.5411295772008058E-2</c:v>
                </c:pt>
                <c:pt idx="465">
                  <c:v>7.5528475766059366E-2</c:v>
                </c:pt>
                <c:pt idx="466">
                  <c:v>7.5394950963811616E-2</c:v>
                </c:pt>
                <c:pt idx="467">
                  <c:v>7.5372635736512511E-2</c:v>
                </c:pt>
                <c:pt idx="468">
                  <c:v>7.5639046761979467E-2</c:v>
                </c:pt>
                <c:pt idx="469">
                  <c:v>7.549410072908283E-2</c:v>
                </c:pt>
                <c:pt idx="470">
                  <c:v>7.5563489452046911E-2</c:v>
                </c:pt>
                <c:pt idx="471">
                  <c:v>7.5680928783670567E-2</c:v>
                </c:pt>
                <c:pt idx="472">
                  <c:v>7.5803193493706705E-2</c:v>
                </c:pt>
                <c:pt idx="473">
                  <c:v>7.5785902770219751E-2</c:v>
                </c:pt>
                <c:pt idx="474">
                  <c:v>7.5720485191351786E-2</c:v>
                </c:pt>
                <c:pt idx="475">
                  <c:v>7.5866960407079215E-2</c:v>
                </c:pt>
                <c:pt idx="476">
                  <c:v>7.5730009224077785E-2</c:v>
                </c:pt>
                <c:pt idx="477">
                  <c:v>7.5762096229174611E-2</c:v>
                </c:pt>
                <c:pt idx="478">
                  <c:v>7.5780698650295353E-2</c:v>
                </c:pt>
                <c:pt idx="479">
                  <c:v>7.5883843005915996E-2</c:v>
                </c:pt>
                <c:pt idx="480">
                  <c:v>7.5847967089344159E-2</c:v>
                </c:pt>
                <c:pt idx="481">
                  <c:v>7.5961359546018917E-2</c:v>
                </c:pt>
                <c:pt idx="482">
                  <c:v>7.5916964412760912E-2</c:v>
                </c:pt>
                <c:pt idx="483">
                  <c:v>7.589584420987433E-2</c:v>
                </c:pt>
                <c:pt idx="484">
                  <c:v>7.5980599313158925E-2</c:v>
                </c:pt>
                <c:pt idx="485">
                  <c:v>7.5948418462113074E-2</c:v>
                </c:pt>
                <c:pt idx="486">
                  <c:v>7.5891951412148037E-2</c:v>
                </c:pt>
                <c:pt idx="487">
                  <c:v>7.6184712281967035E-2</c:v>
                </c:pt>
                <c:pt idx="488">
                  <c:v>7.6073339969618639E-2</c:v>
                </c:pt>
                <c:pt idx="489">
                  <c:v>7.6122565677283704E-2</c:v>
                </c:pt>
                <c:pt idx="490">
                  <c:v>7.6226659476146902E-2</c:v>
                </c:pt>
                <c:pt idx="491">
                  <c:v>7.6136098468549129E-2</c:v>
                </c:pt>
                <c:pt idx="492">
                  <c:v>7.6229163093932281E-2</c:v>
                </c:pt>
                <c:pt idx="493">
                  <c:v>7.6159329308401053E-2</c:v>
                </c:pt>
                <c:pt idx="494">
                  <c:v>7.6294958947788316E-2</c:v>
                </c:pt>
                <c:pt idx="495">
                  <c:v>7.6082048345029615E-2</c:v>
                </c:pt>
                <c:pt idx="496">
                  <c:v>7.6200603273823928E-2</c:v>
                </c:pt>
                <c:pt idx="497">
                  <c:v>7.6397672747904766E-2</c:v>
                </c:pt>
                <c:pt idx="498">
                  <c:v>7.6295755165089685E-2</c:v>
                </c:pt>
                <c:pt idx="499">
                  <c:v>7.6270892242454091E-2</c:v>
                </c:pt>
                <c:pt idx="500">
                  <c:v>7.6443666042626368E-2</c:v>
                </c:pt>
                <c:pt idx="501">
                  <c:v>7.6420658563742486E-2</c:v>
                </c:pt>
                <c:pt idx="502">
                  <c:v>7.636027421155353E-2</c:v>
                </c:pt>
                <c:pt idx="503">
                  <c:v>7.6388751977061645E-2</c:v>
                </c:pt>
                <c:pt idx="504">
                  <c:v>7.6426589423824409E-2</c:v>
                </c:pt>
                <c:pt idx="505">
                  <c:v>7.6391747047920622E-2</c:v>
                </c:pt>
                <c:pt idx="506">
                  <c:v>7.6412672394004011E-2</c:v>
                </c:pt>
                <c:pt idx="507">
                  <c:v>7.6514938635603269E-2</c:v>
                </c:pt>
                <c:pt idx="508">
                  <c:v>7.6541473218609407E-2</c:v>
                </c:pt>
                <c:pt idx="509">
                  <c:v>7.6596399227098752E-2</c:v>
                </c:pt>
                <c:pt idx="510">
                  <c:v>7.6533344320026869E-2</c:v>
                </c:pt>
                <c:pt idx="511">
                  <c:v>7.6455902266352377E-2</c:v>
                </c:pt>
                <c:pt idx="512">
                  <c:v>7.6500894855167159E-2</c:v>
                </c:pt>
                <c:pt idx="513">
                  <c:v>7.6610023331781907E-2</c:v>
                </c:pt>
                <c:pt idx="514">
                  <c:v>7.6597830674872386E-2</c:v>
                </c:pt>
                <c:pt idx="515">
                  <c:v>7.6682853224824196E-2</c:v>
                </c:pt>
                <c:pt idx="516">
                  <c:v>7.6623175558886689E-2</c:v>
                </c:pt>
                <c:pt idx="517">
                  <c:v>7.663073582589866E-2</c:v>
                </c:pt>
                <c:pt idx="518">
                  <c:v>7.6700725726178587E-2</c:v>
                </c:pt>
                <c:pt idx="519">
                  <c:v>7.6649800661537495E-2</c:v>
                </c:pt>
                <c:pt idx="520">
                  <c:v>7.6668748734873504E-2</c:v>
                </c:pt>
                <c:pt idx="521">
                  <c:v>7.6838646823862697E-2</c:v>
                </c:pt>
                <c:pt idx="522">
                  <c:v>7.6757399171141258E-2</c:v>
                </c:pt>
                <c:pt idx="523">
                  <c:v>7.6715275455715617E-2</c:v>
                </c:pt>
                <c:pt idx="524">
                  <c:v>7.672179379743678E-2</c:v>
                </c:pt>
                <c:pt idx="525">
                  <c:v>7.6794335865226118E-2</c:v>
                </c:pt>
                <c:pt idx="526">
                  <c:v>7.6778742582374812E-2</c:v>
                </c:pt>
                <c:pt idx="527">
                  <c:v>7.6922606969409765E-2</c:v>
                </c:pt>
                <c:pt idx="528">
                  <c:v>7.6853697763753573E-2</c:v>
                </c:pt>
                <c:pt idx="529">
                  <c:v>7.6978143355132547E-2</c:v>
                </c:pt>
                <c:pt idx="530">
                  <c:v>7.6844173866654347E-2</c:v>
                </c:pt>
                <c:pt idx="531">
                  <c:v>7.6858438869085055E-2</c:v>
                </c:pt>
                <c:pt idx="532">
                  <c:v>7.6937522312599885E-2</c:v>
                </c:pt>
                <c:pt idx="533">
                  <c:v>7.697214287601313E-2</c:v>
                </c:pt>
                <c:pt idx="534">
                  <c:v>7.6934479672848138E-2</c:v>
                </c:pt>
                <c:pt idx="535">
                  <c:v>7.7005117158998049E-2</c:v>
                </c:pt>
                <c:pt idx="536">
                  <c:v>7.6855771512876189E-2</c:v>
                </c:pt>
                <c:pt idx="537">
                  <c:v>7.6903026797920715E-2</c:v>
                </c:pt>
                <c:pt idx="538">
                  <c:v>7.7095601051360582E-2</c:v>
                </c:pt>
                <c:pt idx="539">
                  <c:v>7.7000836909770734E-2</c:v>
                </c:pt>
                <c:pt idx="540">
                  <c:v>7.7206286042671796E-2</c:v>
                </c:pt>
                <c:pt idx="541">
                  <c:v>7.7083923729636544E-2</c:v>
                </c:pt>
                <c:pt idx="542">
                  <c:v>7.7120084173794526E-2</c:v>
                </c:pt>
                <c:pt idx="543">
                  <c:v>7.7099325787431963E-2</c:v>
                </c:pt>
                <c:pt idx="544">
                  <c:v>7.7157683854175013E-2</c:v>
                </c:pt>
                <c:pt idx="545">
                  <c:v>7.7061514372073855E-2</c:v>
                </c:pt>
                <c:pt idx="546">
                  <c:v>7.710736965036441E-2</c:v>
                </c:pt>
                <c:pt idx="547">
                  <c:v>7.7175474293625215E-2</c:v>
                </c:pt>
                <c:pt idx="548">
                  <c:v>7.7223816296493275E-2</c:v>
                </c:pt>
                <c:pt idx="549">
                  <c:v>7.7179966920370421E-2</c:v>
                </c:pt>
                <c:pt idx="550">
                  <c:v>7.7241951653469726E-2</c:v>
                </c:pt>
                <c:pt idx="551">
                  <c:v>7.7236898451182576E-2</c:v>
                </c:pt>
                <c:pt idx="552">
                  <c:v>7.7357558292635617E-2</c:v>
                </c:pt>
                <c:pt idx="553">
                  <c:v>7.7302166073596815E-2</c:v>
                </c:pt>
                <c:pt idx="554">
                  <c:v>7.7258842076613793E-2</c:v>
                </c:pt>
                <c:pt idx="555">
                  <c:v>7.7346373886864134E-2</c:v>
                </c:pt>
                <c:pt idx="556">
                  <c:v>7.7447568277196954E-2</c:v>
                </c:pt>
                <c:pt idx="557">
                  <c:v>7.7369699173164663E-2</c:v>
                </c:pt>
                <c:pt idx="558">
                  <c:v>7.744496585004372E-2</c:v>
                </c:pt>
                <c:pt idx="559">
                  <c:v>7.7280815451182538E-2</c:v>
                </c:pt>
                <c:pt idx="560">
                  <c:v>7.7419755191774617E-2</c:v>
                </c:pt>
                <c:pt idx="561">
                  <c:v>7.7412437934278239E-2</c:v>
                </c:pt>
                <c:pt idx="562">
                  <c:v>7.7454644055325678E-2</c:v>
                </c:pt>
                <c:pt idx="563">
                  <c:v>7.7449157391338605E-2</c:v>
                </c:pt>
                <c:pt idx="564">
                  <c:v>7.7497204933836022E-2</c:v>
                </c:pt>
                <c:pt idx="565">
                  <c:v>7.7355809931799552E-2</c:v>
                </c:pt>
                <c:pt idx="566">
                  <c:v>7.7450360850499791E-2</c:v>
                </c:pt>
                <c:pt idx="567">
                  <c:v>7.7556544293569341E-2</c:v>
                </c:pt>
                <c:pt idx="568">
                  <c:v>7.7546938519046094E-2</c:v>
                </c:pt>
                <c:pt idx="569">
                  <c:v>7.7513519902686956E-2</c:v>
                </c:pt>
                <c:pt idx="570">
                  <c:v>7.7590656697920132E-2</c:v>
                </c:pt>
                <c:pt idx="571">
                  <c:v>7.7530113284516103E-2</c:v>
                </c:pt>
                <c:pt idx="572">
                  <c:v>7.7344457753714055E-2</c:v>
                </c:pt>
                <c:pt idx="573">
                  <c:v>7.7435568510330385E-2</c:v>
                </c:pt>
                <c:pt idx="574">
                  <c:v>7.7520317894576168E-2</c:v>
                </c:pt>
                <c:pt idx="575">
                  <c:v>7.7633761172249099E-2</c:v>
                </c:pt>
                <c:pt idx="576">
                  <c:v>7.764126887899786E-2</c:v>
                </c:pt>
                <c:pt idx="577">
                  <c:v>7.7565311962852351E-2</c:v>
                </c:pt>
                <c:pt idx="578">
                  <c:v>7.7604881509797108E-2</c:v>
                </c:pt>
                <c:pt idx="579">
                  <c:v>7.7678486716317302E-2</c:v>
                </c:pt>
                <c:pt idx="580">
                  <c:v>7.7624115304585267E-2</c:v>
                </c:pt>
                <c:pt idx="581">
                  <c:v>7.7628328491298859E-2</c:v>
                </c:pt>
                <c:pt idx="582">
                  <c:v>7.770530354363997E-2</c:v>
                </c:pt>
                <c:pt idx="583">
                  <c:v>7.7737777039051381E-2</c:v>
                </c:pt>
                <c:pt idx="584">
                  <c:v>7.7828693235551333E-2</c:v>
                </c:pt>
                <c:pt idx="585">
                  <c:v>7.7879535616514672E-2</c:v>
                </c:pt>
                <c:pt idx="586">
                  <c:v>7.7681240631147119E-2</c:v>
                </c:pt>
                <c:pt idx="587">
                  <c:v>7.7711250049130084E-2</c:v>
                </c:pt>
                <c:pt idx="588">
                  <c:v>7.7771188994729346E-2</c:v>
                </c:pt>
                <c:pt idx="589">
                  <c:v>7.7834668653661301E-2</c:v>
                </c:pt>
                <c:pt idx="590">
                  <c:v>7.7706270372549111E-2</c:v>
                </c:pt>
                <c:pt idx="591">
                  <c:v>7.80259635374288E-2</c:v>
                </c:pt>
                <c:pt idx="592">
                  <c:v>7.7983236922038679E-2</c:v>
                </c:pt>
                <c:pt idx="593">
                  <c:v>7.7939393342461125E-2</c:v>
                </c:pt>
                <c:pt idx="594">
                  <c:v>7.7878538090545638E-2</c:v>
                </c:pt>
                <c:pt idx="595">
                  <c:v>7.7899060331814277E-2</c:v>
                </c:pt>
                <c:pt idx="596">
                  <c:v>7.784572964863927E-2</c:v>
                </c:pt>
                <c:pt idx="597">
                  <c:v>7.7821513910961745E-2</c:v>
                </c:pt>
                <c:pt idx="598">
                  <c:v>7.7845959690397093E-2</c:v>
                </c:pt>
                <c:pt idx="599">
                  <c:v>7.7857265102618228E-2</c:v>
                </c:pt>
                <c:pt idx="600">
                  <c:v>7.7815679898108586E-2</c:v>
                </c:pt>
                <c:pt idx="601">
                  <c:v>7.805837960381036E-2</c:v>
                </c:pt>
                <c:pt idx="602">
                  <c:v>7.809507308375449E-2</c:v>
                </c:pt>
                <c:pt idx="603">
                  <c:v>7.8087626076237038E-2</c:v>
                </c:pt>
                <c:pt idx="604">
                  <c:v>7.8198483941507801E-2</c:v>
                </c:pt>
                <c:pt idx="605">
                  <c:v>7.808305041358457E-2</c:v>
                </c:pt>
                <c:pt idx="606">
                  <c:v>7.8100352908728965E-2</c:v>
                </c:pt>
                <c:pt idx="607">
                  <c:v>7.8083048693322388E-2</c:v>
                </c:pt>
                <c:pt idx="608">
                  <c:v>7.8093686718076927E-2</c:v>
                </c:pt>
                <c:pt idx="609">
                  <c:v>7.8288297229350157E-2</c:v>
                </c:pt>
                <c:pt idx="610">
                  <c:v>7.8141763070753961E-2</c:v>
                </c:pt>
                <c:pt idx="611">
                  <c:v>7.8216294154498919E-2</c:v>
                </c:pt>
                <c:pt idx="612">
                  <c:v>7.8142028904805372E-2</c:v>
                </c:pt>
                <c:pt idx="613">
                  <c:v>7.8099524203337808E-2</c:v>
                </c:pt>
                <c:pt idx="614">
                  <c:v>7.8173225321714737E-2</c:v>
                </c:pt>
                <c:pt idx="615">
                  <c:v>7.8198777428279409E-2</c:v>
                </c:pt>
                <c:pt idx="616">
                  <c:v>7.810678597024058E-2</c:v>
                </c:pt>
                <c:pt idx="617">
                  <c:v>7.810861083384156E-2</c:v>
                </c:pt>
                <c:pt idx="618">
                  <c:v>7.8207431505875613E-2</c:v>
                </c:pt>
                <c:pt idx="619">
                  <c:v>7.8264358997701969E-2</c:v>
                </c:pt>
                <c:pt idx="620">
                  <c:v>7.7956176392821111E-2</c:v>
                </c:pt>
                <c:pt idx="621">
                  <c:v>7.816230498064905E-2</c:v>
                </c:pt>
                <c:pt idx="622">
                  <c:v>7.825497557127449E-2</c:v>
                </c:pt>
                <c:pt idx="623">
                  <c:v>7.8211349366031011E-2</c:v>
                </c:pt>
                <c:pt idx="624">
                  <c:v>7.8241425819743249E-2</c:v>
                </c:pt>
                <c:pt idx="625">
                  <c:v>7.829639819969654E-2</c:v>
                </c:pt>
                <c:pt idx="626">
                  <c:v>7.8389043908786038E-2</c:v>
                </c:pt>
                <c:pt idx="627">
                  <c:v>7.8364528406751274E-2</c:v>
                </c:pt>
                <c:pt idx="628">
                  <c:v>7.8259910735954827E-2</c:v>
                </c:pt>
                <c:pt idx="629">
                  <c:v>7.8186232960114108E-2</c:v>
                </c:pt>
                <c:pt idx="630">
                  <c:v>7.8178159761229271E-2</c:v>
                </c:pt>
                <c:pt idx="631">
                  <c:v>7.8224381710524593E-2</c:v>
                </c:pt>
                <c:pt idx="632">
                  <c:v>7.8430537740605683E-2</c:v>
                </c:pt>
                <c:pt idx="633">
                  <c:v>7.8259831625082293E-2</c:v>
                </c:pt>
                <c:pt idx="634">
                  <c:v>7.8339771241724337E-2</c:v>
                </c:pt>
                <c:pt idx="635">
                  <c:v>7.8311469550749468E-2</c:v>
                </c:pt>
                <c:pt idx="636">
                  <c:v>7.8316970361825153E-2</c:v>
                </c:pt>
                <c:pt idx="637">
                  <c:v>7.8452596978155806E-2</c:v>
                </c:pt>
                <c:pt idx="638">
                  <c:v>7.8503597517850257E-2</c:v>
                </c:pt>
                <c:pt idx="639">
                  <c:v>7.8325814255070861E-2</c:v>
                </c:pt>
                <c:pt idx="640">
                  <c:v>7.8339731364488643E-2</c:v>
                </c:pt>
                <c:pt idx="641">
                  <c:v>7.8454143705668167E-2</c:v>
                </c:pt>
                <c:pt idx="642">
                  <c:v>7.8425883565756846E-2</c:v>
                </c:pt>
                <c:pt idx="643">
                  <c:v>7.8498735842990996E-2</c:v>
                </c:pt>
                <c:pt idx="644">
                  <c:v>7.8314973452967618E-2</c:v>
                </c:pt>
                <c:pt idx="645">
                  <c:v>7.8528890979356405E-2</c:v>
                </c:pt>
                <c:pt idx="646">
                  <c:v>7.8390076495380129E-2</c:v>
                </c:pt>
                <c:pt idx="647">
                  <c:v>7.8488454720660697E-2</c:v>
                </c:pt>
                <c:pt idx="648">
                  <c:v>7.8461898221224902E-2</c:v>
                </c:pt>
                <c:pt idx="649">
                  <c:v>7.8477355902872109E-2</c:v>
                </c:pt>
                <c:pt idx="650">
                  <c:v>7.8554225593541957E-2</c:v>
                </c:pt>
                <c:pt idx="651">
                  <c:v>7.8419251352539063E-2</c:v>
                </c:pt>
                <c:pt idx="652">
                  <c:v>7.853913604759323E-2</c:v>
                </c:pt>
                <c:pt idx="653">
                  <c:v>7.8587390988824266E-2</c:v>
                </c:pt>
                <c:pt idx="654">
                  <c:v>7.8431395516567595E-2</c:v>
                </c:pt>
                <c:pt idx="655">
                  <c:v>7.857715756091109E-2</c:v>
                </c:pt>
                <c:pt idx="656">
                  <c:v>7.8611313335719218E-2</c:v>
                </c:pt>
                <c:pt idx="657">
                  <c:v>7.8560794747683724E-2</c:v>
                </c:pt>
                <c:pt idx="658">
                  <c:v>7.8500986662560265E-2</c:v>
                </c:pt>
                <c:pt idx="659">
                  <c:v>7.8583771497972119E-2</c:v>
                </c:pt>
                <c:pt idx="660">
                  <c:v>7.8562600123135734E-2</c:v>
                </c:pt>
                <c:pt idx="661">
                  <c:v>7.8654100415356046E-2</c:v>
                </c:pt>
                <c:pt idx="662">
                  <c:v>7.865623594356505E-2</c:v>
                </c:pt>
                <c:pt idx="663">
                  <c:v>7.8614482284160667E-2</c:v>
                </c:pt>
                <c:pt idx="664">
                  <c:v>7.8698969795715973E-2</c:v>
                </c:pt>
                <c:pt idx="665">
                  <c:v>7.8654243675726057E-2</c:v>
                </c:pt>
                <c:pt idx="666">
                  <c:v>7.8713182165771875E-2</c:v>
                </c:pt>
                <c:pt idx="667">
                  <c:v>7.8724361731260115E-2</c:v>
                </c:pt>
                <c:pt idx="668">
                  <c:v>7.8682690520860438E-2</c:v>
                </c:pt>
                <c:pt idx="669">
                  <c:v>7.8641040416855656E-2</c:v>
                </c:pt>
                <c:pt idx="670">
                  <c:v>7.8728213433529662E-2</c:v>
                </c:pt>
                <c:pt idx="671">
                  <c:v>7.8737155730056893E-2</c:v>
                </c:pt>
                <c:pt idx="672">
                  <c:v>7.8709861426026997E-2</c:v>
                </c:pt>
                <c:pt idx="673">
                  <c:v>7.879570850511744E-2</c:v>
                </c:pt>
                <c:pt idx="674">
                  <c:v>7.8817394716466746E-2</c:v>
                </c:pt>
                <c:pt idx="675">
                  <c:v>7.8802819342690317E-2</c:v>
                </c:pt>
                <c:pt idx="676">
                  <c:v>7.8854655982498023E-2</c:v>
                </c:pt>
                <c:pt idx="677">
                  <c:v>7.8856012484618515E-2</c:v>
                </c:pt>
                <c:pt idx="678">
                  <c:v>7.8798470531962803E-2</c:v>
                </c:pt>
                <c:pt idx="679">
                  <c:v>7.8717169853394733E-2</c:v>
                </c:pt>
                <c:pt idx="680">
                  <c:v>7.8769106155953048E-2</c:v>
                </c:pt>
                <c:pt idx="681">
                  <c:v>7.8828254791824356E-2</c:v>
                </c:pt>
                <c:pt idx="682">
                  <c:v>7.8794179789535568E-2</c:v>
                </c:pt>
                <c:pt idx="683">
                  <c:v>7.8839911836939572E-2</c:v>
                </c:pt>
                <c:pt idx="684">
                  <c:v>7.876536341917309E-2</c:v>
                </c:pt>
                <c:pt idx="685">
                  <c:v>7.8822361509430491E-2</c:v>
                </c:pt>
                <c:pt idx="686">
                  <c:v>7.8914387419276172E-2</c:v>
                </c:pt>
                <c:pt idx="687">
                  <c:v>7.8903853184326481E-2</c:v>
                </c:pt>
                <c:pt idx="688">
                  <c:v>7.8891140478156652E-2</c:v>
                </c:pt>
                <c:pt idx="689">
                  <c:v>7.8898811466351207E-2</c:v>
                </c:pt>
                <c:pt idx="690">
                  <c:v>7.8879779109671658E-2</c:v>
                </c:pt>
                <c:pt idx="691">
                  <c:v>7.8924901798732586E-2</c:v>
                </c:pt>
                <c:pt idx="692">
                  <c:v>7.8820530573752351E-2</c:v>
                </c:pt>
                <c:pt idx="693">
                  <c:v>7.8885921463548989E-2</c:v>
                </c:pt>
                <c:pt idx="694">
                  <c:v>7.9053781835165468E-2</c:v>
                </c:pt>
                <c:pt idx="695">
                  <c:v>7.8880621108121246E-2</c:v>
                </c:pt>
                <c:pt idx="696">
                  <c:v>7.8923185800881576E-2</c:v>
                </c:pt>
                <c:pt idx="697">
                  <c:v>7.8950432531863943E-2</c:v>
                </c:pt>
                <c:pt idx="698">
                  <c:v>7.8924462095410555E-2</c:v>
                </c:pt>
                <c:pt idx="699">
                  <c:v>7.9003918450049088E-2</c:v>
                </c:pt>
                <c:pt idx="700">
                  <c:v>7.9109751459471397E-2</c:v>
                </c:pt>
                <c:pt idx="701">
                  <c:v>7.8967038307044948E-2</c:v>
                </c:pt>
                <c:pt idx="702">
                  <c:v>7.8870057088258866E-2</c:v>
                </c:pt>
                <c:pt idx="703">
                  <c:v>7.8989613325481614E-2</c:v>
                </c:pt>
                <c:pt idx="704">
                  <c:v>7.8960976377428896E-2</c:v>
                </c:pt>
                <c:pt idx="705">
                  <c:v>7.8963682027165125E-2</c:v>
                </c:pt>
                <c:pt idx="706">
                  <c:v>7.8884710144866463E-2</c:v>
                </c:pt>
                <c:pt idx="707">
                  <c:v>7.9055463243388982E-2</c:v>
                </c:pt>
                <c:pt idx="708">
                  <c:v>7.9118604091632613E-2</c:v>
                </c:pt>
                <c:pt idx="709">
                  <c:v>7.9044462411011804E-2</c:v>
                </c:pt>
                <c:pt idx="710">
                  <c:v>7.9089017160022743E-2</c:v>
                </c:pt>
                <c:pt idx="711">
                  <c:v>7.909896363832454E-2</c:v>
                </c:pt>
                <c:pt idx="712">
                  <c:v>7.8862612585853809E-2</c:v>
                </c:pt>
                <c:pt idx="713">
                  <c:v>7.9216752604597609E-2</c:v>
                </c:pt>
                <c:pt idx="714">
                  <c:v>7.9156528297797651E-2</c:v>
                </c:pt>
                <c:pt idx="715">
                  <c:v>7.8954017388108033E-2</c:v>
                </c:pt>
                <c:pt idx="716">
                  <c:v>7.9132856900271775E-2</c:v>
                </c:pt>
                <c:pt idx="717">
                  <c:v>7.917433763847101E-2</c:v>
                </c:pt>
                <c:pt idx="718">
                  <c:v>7.8984479973296814E-2</c:v>
                </c:pt>
                <c:pt idx="719">
                  <c:v>7.9145652666163704E-2</c:v>
                </c:pt>
                <c:pt idx="720">
                  <c:v>7.9235167882327359E-2</c:v>
                </c:pt>
                <c:pt idx="721">
                  <c:v>7.9140832648983334E-2</c:v>
                </c:pt>
                <c:pt idx="722">
                  <c:v>7.9215358641810757E-2</c:v>
                </c:pt>
                <c:pt idx="723">
                  <c:v>7.9215064305811322E-2</c:v>
                </c:pt>
                <c:pt idx="724">
                  <c:v>7.9138130224151837E-2</c:v>
                </c:pt>
                <c:pt idx="725">
                  <c:v>7.9203345830714991E-2</c:v>
                </c:pt>
                <c:pt idx="726">
                  <c:v>7.9313423924393098E-2</c:v>
                </c:pt>
                <c:pt idx="727">
                  <c:v>7.9324716730353989E-2</c:v>
                </c:pt>
                <c:pt idx="728">
                  <c:v>7.914633186018194E-2</c:v>
                </c:pt>
                <c:pt idx="729">
                  <c:v>7.9158092810859906E-2</c:v>
                </c:pt>
                <c:pt idx="730">
                  <c:v>7.9265563659323371E-2</c:v>
                </c:pt>
                <c:pt idx="731">
                  <c:v>7.9122462035609728E-2</c:v>
                </c:pt>
                <c:pt idx="732">
                  <c:v>7.9234753865189175E-2</c:v>
                </c:pt>
                <c:pt idx="733">
                  <c:v>7.9139083676506378E-2</c:v>
                </c:pt>
                <c:pt idx="734">
                  <c:v>7.9273218453297614E-2</c:v>
                </c:pt>
                <c:pt idx="735">
                  <c:v>7.9171367078981883E-2</c:v>
                </c:pt>
                <c:pt idx="736">
                  <c:v>7.9349233924809665E-2</c:v>
                </c:pt>
                <c:pt idx="737">
                  <c:v>7.9296726739808698E-2</c:v>
                </c:pt>
                <c:pt idx="738">
                  <c:v>7.923928224918772E-2</c:v>
                </c:pt>
                <c:pt idx="739">
                  <c:v>7.9312711601038657E-2</c:v>
                </c:pt>
                <c:pt idx="740">
                  <c:v>7.9261025455174772E-2</c:v>
                </c:pt>
                <c:pt idx="741">
                  <c:v>7.9351415885158136E-2</c:v>
                </c:pt>
                <c:pt idx="742">
                  <c:v>7.9245173729305771E-2</c:v>
                </c:pt>
                <c:pt idx="743">
                  <c:v>7.9259728929039347E-2</c:v>
                </c:pt>
                <c:pt idx="744">
                  <c:v>7.9406848391202656E-2</c:v>
                </c:pt>
                <c:pt idx="745">
                  <c:v>7.9370734616000083E-2</c:v>
                </c:pt>
                <c:pt idx="746">
                  <c:v>7.9450277315623305E-2</c:v>
                </c:pt>
                <c:pt idx="747">
                  <c:v>7.9318460460309617E-2</c:v>
                </c:pt>
                <c:pt idx="748">
                  <c:v>7.9342525720953641E-2</c:v>
                </c:pt>
                <c:pt idx="749">
                  <c:v>7.9443448615045847E-2</c:v>
                </c:pt>
                <c:pt idx="750">
                  <c:v>7.9367661703808476E-2</c:v>
                </c:pt>
                <c:pt idx="751">
                  <c:v>7.9362010527791849E-2</c:v>
                </c:pt>
                <c:pt idx="752">
                  <c:v>7.9391624180965167E-2</c:v>
                </c:pt>
                <c:pt idx="753">
                  <c:v>7.9299123888738901E-2</c:v>
                </c:pt>
                <c:pt idx="754">
                  <c:v>7.9440985267592149E-2</c:v>
                </c:pt>
                <c:pt idx="755">
                  <c:v>7.9382636425923872E-2</c:v>
                </c:pt>
                <c:pt idx="756">
                  <c:v>7.9353454880151997E-2</c:v>
                </c:pt>
                <c:pt idx="757">
                  <c:v>7.9345087655154509E-2</c:v>
                </c:pt>
                <c:pt idx="758">
                  <c:v>7.9371656062967685E-2</c:v>
                </c:pt>
                <c:pt idx="759">
                  <c:v>7.939842022472407E-2</c:v>
                </c:pt>
                <c:pt idx="760">
                  <c:v>7.9429543633490418E-2</c:v>
                </c:pt>
                <c:pt idx="761">
                  <c:v>7.9400142446853839E-2</c:v>
                </c:pt>
                <c:pt idx="762">
                  <c:v>7.9419375460805741E-2</c:v>
                </c:pt>
                <c:pt idx="763">
                  <c:v>7.9580838966314238E-2</c:v>
                </c:pt>
                <c:pt idx="764">
                  <c:v>7.9391392000682834E-2</c:v>
                </c:pt>
                <c:pt idx="765">
                  <c:v>7.9570213991135258E-2</c:v>
                </c:pt>
                <c:pt idx="766">
                  <c:v>7.9486519863087815E-2</c:v>
                </c:pt>
                <c:pt idx="767">
                  <c:v>7.9453949218401446E-2</c:v>
                </c:pt>
                <c:pt idx="768">
                  <c:v>7.9420601589218556E-2</c:v>
                </c:pt>
                <c:pt idx="769">
                  <c:v>7.9429347758291038E-2</c:v>
                </c:pt>
                <c:pt idx="770">
                  <c:v>7.9489670894905898E-2</c:v>
                </c:pt>
                <c:pt idx="771">
                  <c:v>7.949406289291816E-2</c:v>
                </c:pt>
                <c:pt idx="772">
                  <c:v>7.9467827812022024E-2</c:v>
                </c:pt>
                <c:pt idx="773">
                  <c:v>7.9527052357734399E-2</c:v>
                </c:pt>
                <c:pt idx="774">
                  <c:v>7.9590028089039644E-2</c:v>
                </c:pt>
                <c:pt idx="775">
                  <c:v>7.9573070292811326E-2</c:v>
                </c:pt>
                <c:pt idx="776">
                  <c:v>7.9492705855195064E-2</c:v>
                </c:pt>
                <c:pt idx="777">
                  <c:v>7.949394487369689E-2</c:v>
                </c:pt>
                <c:pt idx="778">
                  <c:v>7.9516071250836901E-2</c:v>
                </c:pt>
                <c:pt idx="779">
                  <c:v>7.952201773133824E-2</c:v>
                </c:pt>
                <c:pt idx="780">
                  <c:v>7.9558727835217238E-2</c:v>
                </c:pt>
                <c:pt idx="781">
                  <c:v>7.9569260021309846E-2</c:v>
                </c:pt>
                <c:pt idx="782">
                  <c:v>7.9671495888613122E-2</c:v>
                </c:pt>
                <c:pt idx="783">
                  <c:v>7.9548250811888641E-2</c:v>
                </c:pt>
                <c:pt idx="784">
                  <c:v>7.9638803636351591E-2</c:v>
                </c:pt>
                <c:pt idx="785">
                  <c:v>7.9544194821874553E-2</c:v>
                </c:pt>
                <c:pt idx="786">
                  <c:v>7.9594709577614067E-2</c:v>
                </c:pt>
                <c:pt idx="787">
                  <c:v>7.9596823256152277E-2</c:v>
                </c:pt>
                <c:pt idx="788">
                  <c:v>7.9653395905113181E-2</c:v>
                </c:pt>
                <c:pt idx="789">
                  <c:v>7.9680905050839496E-2</c:v>
                </c:pt>
                <c:pt idx="790">
                  <c:v>7.9574493197869703E-2</c:v>
                </c:pt>
                <c:pt idx="791">
                  <c:v>7.9618087951791455E-2</c:v>
                </c:pt>
                <c:pt idx="792">
                  <c:v>7.951665839425473E-2</c:v>
                </c:pt>
                <c:pt idx="793">
                  <c:v>7.9630866953569371E-2</c:v>
                </c:pt>
                <c:pt idx="794">
                  <c:v>7.9619063948436597E-2</c:v>
                </c:pt>
                <c:pt idx="795">
                  <c:v>7.9633556729955965E-2</c:v>
                </c:pt>
                <c:pt idx="796">
                  <c:v>7.9577999125132151E-2</c:v>
                </c:pt>
                <c:pt idx="797">
                  <c:v>7.960018391653878E-2</c:v>
                </c:pt>
                <c:pt idx="798">
                  <c:v>7.963909618606238E-2</c:v>
                </c:pt>
                <c:pt idx="799">
                  <c:v>7.9566983811998629E-2</c:v>
                </c:pt>
                <c:pt idx="800">
                  <c:v>7.9654166421004841E-2</c:v>
                </c:pt>
                <c:pt idx="801">
                  <c:v>7.9611154150244862E-2</c:v>
                </c:pt>
                <c:pt idx="802">
                  <c:v>7.9606994311277129E-2</c:v>
                </c:pt>
                <c:pt idx="803">
                  <c:v>7.9765668733865203E-2</c:v>
                </c:pt>
                <c:pt idx="804">
                  <c:v>7.9605670906891468E-2</c:v>
                </c:pt>
                <c:pt idx="805">
                  <c:v>7.9712296298672769E-2</c:v>
                </c:pt>
                <c:pt idx="806">
                  <c:v>7.968321611554352E-2</c:v>
                </c:pt>
                <c:pt idx="807">
                  <c:v>7.9689684450563805E-2</c:v>
                </c:pt>
                <c:pt idx="808">
                  <c:v>7.9644000602002898E-2</c:v>
                </c:pt>
                <c:pt idx="809">
                  <c:v>7.9666952909618727E-2</c:v>
                </c:pt>
                <c:pt idx="810">
                  <c:v>7.9776117153156148E-2</c:v>
                </c:pt>
                <c:pt idx="811">
                  <c:v>7.9642005307954608E-2</c:v>
                </c:pt>
                <c:pt idx="812">
                  <c:v>7.9808595933141727E-2</c:v>
                </c:pt>
                <c:pt idx="813">
                  <c:v>7.9726003674403523E-2</c:v>
                </c:pt>
                <c:pt idx="814">
                  <c:v>7.9803569250455814E-2</c:v>
                </c:pt>
                <c:pt idx="815">
                  <c:v>7.9809645161936157E-2</c:v>
                </c:pt>
                <c:pt idx="816">
                  <c:v>7.9813233691580887E-2</c:v>
                </c:pt>
                <c:pt idx="817">
                  <c:v>7.9749010877030985E-2</c:v>
                </c:pt>
                <c:pt idx="818">
                  <c:v>7.9738956686927168E-2</c:v>
                </c:pt>
                <c:pt idx="819">
                  <c:v>7.9730493159120272E-2</c:v>
                </c:pt>
                <c:pt idx="820">
                  <c:v>7.9600909209938758E-2</c:v>
                </c:pt>
                <c:pt idx="821">
                  <c:v>7.9865743516648866E-2</c:v>
                </c:pt>
                <c:pt idx="822">
                  <c:v>7.9807977976684152E-2</c:v>
                </c:pt>
                <c:pt idx="823">
                  <c:v>7.9730047818234839E-2</c:v>
                </c:pt>
                <c:pt idx="824">
                  <c:v>7.9770011844504538E-2</c:v>
                </c:pt>
                <c:pt idx="825">
                  <c:v>7.9776957217650935E-2</c:v>
                </c:pt>
                <c:pt idx="826">
                  <c:v>7.9894625053683874E-2</c:v>
                </c:pt>
                <c:pt idx="827">
                  <c:v>7.9875718184741609E-2</c:v>
                </c:pt>
                <c:pt idx="828">
                  <c:v>7.99181239432947E-2</c:v>
                </c:pt>
                <c:pt idx="829">
                  <c:v>7.9772381305965923E-2</c:v>
                </c:pt>
                <c:pt idx="830">
                  <c:v>7.9871092983230044E-2</c:v>
                </c:pt>
                <c:pt idx="831">
                  <c:v>7.9753448651491615E-2</c:v>
                </c:pt>
                <c:pt idx="832">
                  <c:v>7.99156474563993E-2</c:v>
                </c:pt>
                <c:pt idx="833">
                  <c:v>7.989648890873037E-2</c:v>
                </c:pt>
                <c:pt idx="834">
                  <c:v>7.9806402206428914E-2</c:v>
                </c:pt>
                <c:pt idx="835">
                  <c:v>7.9768068770692188E-2</c:v>
                </c:pt>
                <c:pt idx="836">
                  <c:v>7.9889305888723658E-2</c:v>
                </c:pt>
                <c:pt idx="837">
                  <c:v>7.9937949718860452E-2</c:v>
                </c:pt>
                <c:pt idx="838">
                  <c:v>7.9922512510930882E-2</c:v>
                </c:pt>
                <c:pt idx="839">
                  <c:v>7.9804427765489017E-2</c:v>
                </c:pt>
                <c:pt idx="840">
                  <c:v>7.9987996836089273E-2</c:v>
                </c:pt>
                <c:pt idx="841">
                  <c:v>7.9890428725281265E-2</c:v>
                </c:pt>
                <c:pt idx="842">
                  <c:v>7.992275635941333E-2</c:v>
                </c:pt>
                <c:pt idx="843">
                  <c:v>7.9907577727746842E-2</c:v>
                </c:pt>
                <c:pt idx="844">
                  <c:v>7.9958750885857799E-2</c:v>
                </c:pt>
                <c:pt idx="845">
                  <c:v>7.9951663424726788E-2</c:v>
                </c:pt>
                <c:pt idx="846">
                  <c:v>7.9934056448033447E-2</c:v>
                </c:pt>
                <c:pt idx="847">
                  <c:v>7.9857341700871345E-2</c:v>
                </c:pt>
                <c:pt idx="848">
                  <c:v>7.9888854094760389E-2</c:v>
                </c:pt>
                <c:pt idx="849">
                  <c:v>8.0047088179131587E-2</c:v>
                </c:pt>
                <c:pt idx="850">
                  <c:v>8.0032416113440419E-2</c:v>
                </c:pt>
                <c:pt idx="851">
                  <c:v>7.9902953300969304E-2</c:v>
                </c:pt>
                <c:pt idx="852">
                  <c:v>7.9923394176642029E-2</c:v>
                </c:pt>
                <c:pt idx="853">
                  <c:v>7.9946573419138953E-2</c:v>
                </c:pt>
                <c:pt idx="854">
                  <c:v>7.9923480666616031E-2</c:v>
                </c:pt>
                <c:pt idx="855">
                  <c:v>7.9884968331885256E-2</c:v>
                </c:pt>
                <c:pt idx="856">
                  <c:v>7.9941856617077034E-2</c:v>
                </c:pt>
                <c:pt idx="857">
                  <c:v>7.998657806514993E-2</c:v>
                </c:pt>
                <c:pt idx="858">
                  <c:v>7.9954516536421161E-2</c:v>
                </c:pt>
                <c:pt idx="859">
                  <c:v>7.9989271647854618E-2</c:v>
                </c:pt>
                <c:pt idx="860">
                  <c:v>7.9870266909803964E-2</c:v>
                </c:pt>
                <c:pt idx="861">
                  <c:v>7.971059829585557E-2</c:v>
                </c:pt>
                <c:pt idx="862">
                  <c:v>7.9995121397405847E-2</c:v>
                </c:pt>
                <c:pt idx="863">
                  <c:v>8.0071353516603008E-2</c:v>
                </c:pt>
                <c:pt idx="864">
                  <c:v>7.9909024374931151E-2</c:v>
                </c:pt>
                <c:pt idx="865">
                  <c:v>8.0091368585370304E-2</c:v>
                </c:pt>
                <c:pt idx="866">
                  <c:v>7.9983512440117907E-2</c:v>
                </c:pt>
                <c:pt idx="867">
                  <c:v>7.993713946116153E-2</c:v>
                </c:pt>
                <c:pt idx="868">
                  <c:v>7.9873417352723464E-2</c:v>
                </c:pt>
                <c:pt idx="869">
                  <c:v>8.0055471344960882E-2</c:v>
                </c:pt>
                <c:pt idx="870">
                  <c:v>7.9979217796132152E-2</c:v>
                </c:pt>
                <c:pt idx="871">
                  <c:v>8.005802502881601E-2</c:v>
                </c:pt>
                <c:pt idx="872">
                  <c:v>7.9928930215783192E-2</c:v>
                </c:pt>
                <c:pt idx="873">
                  <c:v>8.0100245799868269E-2</c:v>
                </c:pt>
                <c:pt idx="874">
                  <c:v>8.0043409212443656E-2</c:v>
                </c:pt>
                <c:pt idx="875">
                  <c:v>7.9963954748596286E-2</c:v>
                </c:pt>
                <c:pt idx="876">
                  <c:v>8.0081795525153113E-2</c:v>
                </c:pt>
                <c:pt idx="877">
                  <c:v>8.0126424874145299E-2</c:v>
                </c:pt>
                <c:pt idx="878">
                  <c:v>8.016524384036533E-2</c:v>
                </c:pt>
                <c:pt idx="879">
                  <c:v>7.9946264467019634E-2</c:v>
                </c:pt>
                <c:pt idx="880">
                  <c:v>8.0019134403512021E-2</c:v>
                </c:pt>
                <c:pt idx="881">
                  <c:v>7.9992800059174266E-2</c:v>
                </c:pt>
                <c:pt idx="882">
                  <c:v>8.0061744538969193E-2</c:v>
                </c:pt>
                <c:pt idx="883">
                  <c:v>8.0153261393783606E-2</c:v>
                </c:pt>
                <c:pt idx="884">
                  <c:v>8.0024051882244013E-2</c:v>
                </c:pt>
                <c:pt idx="885">
                  <c:v>8.0055894815724629E-2</c:v>
                </c:pt>
                <c:pt idx="886">
                  <c:v>8.0102644393287556E-2</c:v>
                </c:pt>
                <c:pt idx="887">
                  <c:v>8.0081397573626159E-2</c:v>
                </c:pt>
                <c:pt idx="888">
                  <c:v>7.9992236249117998E-2</c:v>
                </c:pt>
                <c:pt idx="889">
                  <c:v>8.0102659820546027E-2</c:v>
                </c:pt>
                <c:pt idx="890">
                  <c:v>8.0100959153829407E-2</c:v>
                </c:pt>
                <c:pt idx="891">
                  <c:v>8.0070868029145731E-2</c:v>
                </c:pt>
                <c:pt idx="892">
                  <c:v>8.0107320508042784E-2</c:v>
                </c:pt>
                <c:pt idx="893">
                  <c:v>8.0222142343482863E-2</c:v>
                </c:pt>
                <c:pt idx="894">
                  <c:v>7.9995024274287771E-2</c:v>
                </c:pt>
                <c:pt idx="895">
                  <c:v>8.006407674066289E-2</c:v>
                </c:pt>
                <c:pt idx="896">
                  <c:v>8.0057488294783416E-2</c:v>
                </c:pt>
                <c:pt idx="897">
                  <c:v>8.0136340840306991E-2</c:v>
                </c:pt>
                <c:pt idx="898">
                  <c:v>8.011216170123063E-2</c:v>
                </c:pt>
                <c:pt idx="899">
                  <c:v>8.010127571961477E-2</c:v>
                </c:pt>
                <c:pt idx="900">
                  <c:v>8.0076611353880681E-2</c:v>
                </c:pt>
                <c:pt idx="901">
                  <c:v>8.0056854571279215E-2</c:v>
                </c:pt>
                <c:pt idx="902">
                  <c:v>8.0181731730453759E-2</c:v>
                </c:pt>
                <c:pt idx="903">
                  <c:v>8.0221461577445405E-2</c:v>
                </c:pt>
                <c:pt idx="904">
                  <c:v>8.0157986759910593E-2</c:v>
                </c:pt>
                <c:pt idx="905">
                  <c:v>8.0236956910965565E-2</c:v>
                </c:pt>
                <c:pt idx="906">
                  <c:v>8.0101936462036713E-2</c:v>
                </c:pt>
                <c:pt idx="907">
                  <c:v>8.0017883792628516E-2</c:v>
                </c:pt>
                <c:pt idx="908">
                  <c:v>8.0245098360324049E-2</c:v>
                </c:pt>
                <c:pt idx="909">
                  <c:v>8.0225992051286249E-2</c:v>
                </c:pt>
                <c:pt idx="910">
                  <c:v>8.018528762682671E-2</c:v>
                </c:pt>
                <c:pt idx="911">
                  <c:v>8.0116674301958984E-2</c:v>
                </c:pt>
                <c:pt idx="912">
                  <c:v>8.0121830434018215E-2</c:v>
                </c:pt>
                <c:pt idx="913">
                  <c:v>8.0307870538432136E-2</c:v>
                </c:pt>
                <c:pt idx="914">
                  <c:v>8.0217294647072529E-2</c:v>
                </c:pt>
                <c:pt idx="915">
                  <c:v>8.0202961483695795E-2</c:v>
                </c:pt>
                <c:pt idx="916">
                  <c:v>8.0206394414418958E-2</c:v>
                </c:pt>
                <c:pt idx="917">
                  <c:v>8.0110002616486639E-2</c:v>
                </c:pt>
                <c:pt idx="918">
                  <c:v>8.0195293267034173E-2</c:v>
                </c:pt>
                <c:pt idx="919">
                  <c:v>8.0184183841001011E-2</c:v>
                </c:pt>
                <c:pt idx="920">
                  <c:v>8.0226391648183112E-2</c:v>
                </c:pt>
                <c:pt idx="921">
                  <c:v>8.0250864384046453E-2</c:v>
                </c:pt>
                <c:pt idx="922">
                  <c:v>8.0257734122041818E-2</c:v>
                </c:pt>
                <c:pt idx="923">
                  <c:v>8.0289882564754722E-2</c:v>
                </c:pt>
                <c:pt idx="924">
                  <c:v>8.0154197290399798E-2</c:v>
                </c:pt>
                <c:pt idx="925">
                  <c:v>8.0177708599826092E-2</c:v>
                </c:pt>
                <c:pt idx="926">
                  <c:v>8.0172178479970393E-2</c:v>
                </c:pt>
                <c:pt idx="927">
                  <c:v>8.0249838823509556E-2</c:v>
                </c:pt>
                <c:pt idx="928">
                  <c:v>8.0271770664608638E-2</c:v>
                </c:pt>
                <c:pt idx="929">
                  <c:v>8.0228039766029213E-2</c:v>
                </c:pt>
                <c:pt idx="930">
                  <c:v>8.0127637960037634E-2</c:v>
                </c:pt>
                <c:pt idx="931">
                  <c:v>8.0345694819814892E-2</c:v>
                </c:pt>
                <c:pt idx="932">
                  <c:v>8.0228577639462659E-2</c:v>
                </c:pt>
                <c:pt idx="933">
                  <c:v>8.0176432909211226E-2</c:v>
                </c:pt>
                <c:pt idx="934">
                  <c:v>8.0292065560347889E-2</c:v>
                </c:pt>
                <c:pt idx="935">
                  <c:v>8.0230831858579529E-2</c:v>
                </c:pt>
                <c:pt idx="936">
                  <c:v>8.0263549447123772E-2</c:v>
                </c:pt>
                <c:pt idx="937">
                  <c:v>8.0287235558341163E-2</c:v>
                </c:pt>
                <c:pt idx="938">
                  <c:v>8.0292262637049944E-2</c:v>
                </c:pt>
                <c:pt idx="939">
                  <c:v>8.0364826445911877E-2</c:v>
                </c:pt>
                <c:pt idx="940">
                  <c:v>8.0352513511977863E-2</c:v>
                </c:pt>
                <c:pt idx="941">
                  <c:v>8.0302478461420135E-2</c:v>
                </c:pt>
                <c:pt idx="942">
                  <c:v>8.0334854620135718E-2</c:v>
                </c:pt>
                <c:pt idx="943">
                  <c:v>8.0278257585853927E-2</c:v>
                </c:pt>
                <c:pt idx="944">
                  <c:v>8.0388908848174012E-2</c:v>
                </c:pt>
                <c:pt idx="945">
                  <c:v>8.0332019621218428E-2</c:v>
                </c:pt>
                <c:pt idx="946">
                  <c:v>8.0376671678597744E-2</c:v>
                </c:pt>
                <c:pt idx="947">
                  <c:v>8.0261333455908759E-2</c:v>
                </c:pt>
                <c:pt idx="948">
                  <c:v>8.041654157945867E-2</c:v>
                </c:pt>
                <c:pt idx="949">
                  <c:v>8.034164697581174E-2</c:v>
                </c:pt>
                <c:pt idx="950">
                  <c:v>8.0215465175127079E-2</c:v>
                </c:pt>
                <c:pt idx="951">
                  <c:v>8.0309882859083415E-2</c:v>
                </c:pt>
                <c:pt idx="952">
                  <c:v>8.0301224601664348E-2</c:v>
                </c:pt>
                <c:pt idx="953">
                  <c:v>8.0276371974338651E-2</c:v>
                </c:pt>
                <c:pt idx="954">
                  <c:v>8.0327517926576192E-2</c:v>
                </c:pt>
                <c:pt idx="955">
                  <c:v>8.0331604112764007E-2</c:v>
                </c:pt>
                <c:pt idx="956">
                  <c:v>8.0252956118918667E-2</c:v>
                </c:pt>
                <c:pt idx="957">
                  <c:v>8.0275868368822015E-2</c:v>
                </c:pt>
                <c:pt idx="958">
                  <c:v>8.0268872246277184E-2</c:v>
                </c:pt>
                <c:pt idx="959">
                  <c:v>8.0332190891674579E-2</c:v>
                </c:pt>
                <c:pt idx="960">
                  <c:v>8.0308663060161864E-2</c:v>
                </c:pt>
                <c:pt idx="961">
                  <c:v>8.0342237516947135E-2</c:v>
                </c:pt>
                <c:pt idx="962">
                  <c:v>8.0306362381775576E-2</c:v>
                </c:pt>
                <c:pt idx="963">
                  <c:v>8.0349969336253671E-2</c:v>
                </c:pt>
                <c:pt idx="964">
                  <c:v>8.0373636128364456E-2</c:v>
                </c:pt>
                <c:pt idx="965">
                  <c:v>8.0340549307706594E-2</c:v>
                </c:pt>
                <c:pt idx="966">
                  <c:v>8.0344887492871775E-2</c:v>
                </c:pt>
                <c:pt idx="967">
                  <c:v>8.0277464820402072E-2</c:v>
                </c:pt>
                <c:pt idx="968">
                  <c:v>8.0276247394320113E-2</c:v>
                </c:pt>
                <c:pt idx="969">
                  <c:v>8.037637776917704E-2</c:v>
                </c:pt>
                <c:pt idx="970">
                  <c:v>8.0329994187046394E-2</c:v>
                </c:pt>
                <c:pt idx="971">
                  <c:v>8.0347670095103768E-2</c:v>
                </c:pt>
                <c:pt idx="972">
                  <c:v>8.0504982988729212E-2</c:v>
                </c:pt>
                <c:pt idx="973">
                  <c:v>8.0406471061001128E-2</c:v>
                </c:pt>
                <c:pt idx="974">
                  <c:v>8.0408568536495251E-2</c:v>
                </c:pt>
                <c:pt idx="975">
                  <c:v>8.0374129917358747E-2</c:v>
                </c:pt>
                <c:pt idx="976">
                  <c:v>8.0379066183828354E-2</c:v>
                </c:pt>
                <c:pt idx="977">
                  <c:v>8.0347686327433887E-2</c:v>
                </c:pt>
                <c:pt idx="978">
                  <c:v>8.048177806927316E-2</c:v>
                </c:pt>
                <c:pt idx="979">
                  <c:v>8.034622106061684E-2</c:v>
                </c:pt>
                <c:pt idx="980">
                  <c:v>8.0523746548876965E-2</c:v>
                </c:pt>
                <c:pt idx="981">
                  <c:v>8.0526462876157431E-2</c:v>
                </c:pt>
                <c:pt idx="982">
                  <c:v>8.0406818581200593E-2</c:v>
                </c:pt>
                <c:pt idx="983">
                  <c:v>8.0338777689799551E-2</c:v>
                </c:pt>
                <c:pt idx="984">
                  <c:v>8.0393637725943642E-2</c:v>
                </c:pt>
                <c:pt idx="985">
                  <c:v>8.0419377074692225E-2</c:v>
                </c:pt>
                <c:pt idx="986">
                  <c:v>8.0332902487368074E-2</c:v>
                </c:pt>
                <c:pt idx="987">
                  <c:v>8.0476896365265782E-2</c:v>
                </c:pt>
                <c:pt idx="988">
                  <c:v>8.0367587767565654E-2</c:v>
                </c:pt>
                <c:pt idx="989">
                  <c:v>8.0339999850436217E-2</c:v>
                </c:pt>
                <c:pt idx="990">
                  <c:v>8.0469068285308004E-2</c:v>
                </c:pt>
                <c:pt idx="991">
                  <c:v>8.0449811554279396E-2</c:v>
                </c:pt>
                <c:pt idx="992">
                  <c:v>8.0402201149315317E-2</c:v>
                </c:pt>
                <c:pt idx="993">
                  <c:v>8.0496942426071624E-2</c:v>
                </c:pt>
                <c:pt idx="994">
                  <c:v>8.0425465903835133E-2</c:v>
                </c:pt>
                <c:pt idx="995">
                  <c:v>8.0396579683279998E-2</c:v>
                </c:pt>
                <c:pt idx="996">
                  <c:v>8.063196423272144E-2</c:v>
                </c:pt>
                <c:pt idx="997">
                  <c:v>8.0495713127734E-2</c:v>
                </c:pt>
                <c:pt idx="998">
                  <c:v>8.0409797172728129E-2</c:v>
                </c:pt>
                <c:pt idx="999">
                  <c:v>8.0434507673482689E-2</c:v>
                </c:pt>
                <c:pt idx="1000">
                  <c:v>8.0422511445167946E-2</c:v>
                </c:pt>
                <c:pt idx="1001">
                  <c:v>8.0423293481594257E-2</c:v>
                </c:pt>
                <c:pt idx="1002">
                  <c:v>8.0542222389010182E-2</c:v>
                </c:pt>
                <c:pt idx="1003">
                  <c:v>8.0438522783782426E-2</c:v>
                </c:pt>
                <c:pt idx="1004">
                  <c:v>8.0420194472468967E-2</c:v>
                </c:pt>
                <c:pt idx="1005">
                  <c:v>8.0526828651455176E-2</c:v>
                </c:pt>
                <c:pt idx="1006">
                  <c:v>8.0531329405550134E-2</c:v>
                </c:pt>
                <c:pt idx="1007">
                  <c:v>8.0391550793483854E-2</c:v>
                </c:pt>
                <c:pt idx="1008">
                  <c:v>8.0450897906517965E-2</c:v>
                </c:pt>
                <c:pt idx="1009">
                  <c:v>8.0491092671371223E-2</c:v>
                </c:pt>
                <c:pt idx="1010">
                  <c:v>8.0350158531712346E-2</c:v>
                </c:pt>
                <c:pt idx="1011">
                  <c:v>8.0393552549516051E-2</c:v>
                </c:pt>
                <c:pt idx="1012">
                  <c:v>8.0536397472714405E-2</c:v>
                </c:pt>
                <c:pt idx="1013">
                  <c:v>8.0467248689866724E-2</c:v>
                </c:pt>
                <c:pt idx="1014">
                  <c:v>8.0482390705605714E-2</c:v>
                </c:pt>
                <c:pt idx="1015">
                  <c:v>8.0467509247672195E-2</c:v>
                </c:pt>
                <c:pt idx="1016">
                  <c:v>8.0473638289951369E-2</c:v>
                </c:pt>
                <c:pt idx="1017">
                  <c:v>8.0440316625535593E-2</c:v>
                </c:pt>
                <c:pt idx="1018">
                  <c:v>8.0511868989986191E-2</c:v>
                </c:pt>
                <c:pt idx="1019">
                  <c:v>8.0458730303290329E-2</c:v>
                </c:pt>
                <c:pt idx="1020">
                  <c:v>8.0529792412221801E-2</c:v>
                </c:pt>
                <c:pt idx="1021">
                  <c:v>8.055277562599325E-2</c:v>
                </c:pt>
                <c:pt idx="1022">
                  <c:v>8.0500719610028401E-2</c:v>
                </c:pt>
                <c:pt idx="1023">
                  <c:v>8.0556783814442368E-2</c:v>
                </c:pt>
                <c:pt idx="1024">
                  <c:v>8.066743866789193E-2</c:v>
                </c:pt>
                <c:pt idx="1025">
                  <c:v>8.0462930802142715E-2</c:v>
                </c:pt>
                <c:pt idx="1026">
                  <c:v>8.0454618544594875E-2</c:v>
                </c:pt>
                <c:pt idx="1027">
                  <c:v>8.0403388493997058E-2</c:v>
                </c:pt>
                <c:pt idx="1028">
                  <c:v>8.0504519444672656E-2</c:v>
                </c:pt>
                <c:pt idx="1029">
                  <c:v>8.0577211312185509E-2</c:v>
                </c:pt>
                <c:pt idx="1030">
                  <c:v>8.0564184607774175E-2</c:v>
                </c:pt>
                <c:pt idx="1031">
                  <c:v>8.0494743511931088E-2</c:v>
                </c:pt>
                <c:pt idx="1032">
                  <c:v>8.0475738039468239E-2</c:v>
                </c:pt>
                <c:pt idx="1033">
                  <c:v>8.0463320170551994E-2</c:v>
                </c:pt>
                <c:pt idx="1034">
                  <c:v>8.0531986533257077E-2</c:v>
                </c:pt>
                <c:pt idx="1035">
                  <c:v>8.0631949858928187E-2</c:v>
                </c:pt>
                <c:pt idx="1036">
                  <c:v>8.0472323626876716E-2</c:v>
                </c:pt>
                <c:pt idx="1037">
                  <c:v>8.0517947080711902E-2</c:v>
                </c:pt>
                <c:pt idx="1038">
                  <c:v>8.0505712216450795E-2</c:v>
                </c:pt>
                <c:pt idx="1039">
                  <c:v>8.062967168683581E-2</c:v>
                </c:pt>
                <c:pt idx="1040">
                  <c:v>8.0499881476242499E-2</c:v>
                </c:pt>
                <c:pt idx="1041">
                  <c:v>8.0503067024193881E-2</c:v>
                </c:pt>
                <c:pt idx="1042">
                  <c:v>8.0539998228161588E-2</c:v>
                </c:pt>
                <c:pt idx="1043">
                  <c:v>8.0459454785860682E-2</c:v>
                </c:pt>
                <c:pt idx="1044">
                  <c:v>8.0535898078250318E-2</c:v>
                </c:pt>
                <c:pt idx="1045">
                  <c:v>8.0542085478902764E-2</c:v>
                </c:pt>
                <c:pt idx="1046">
                  <c:v>8.0626950568945019E-2</c:v>
                </c:pt>
                <c:pt idx="1047">
                  <c:v>8.0479069328754774E-2</c:v>
                </c:pt>
                <c:pt idx="1048">
                  <c:v>8.0400634573032662E-2</c:v>
                </c:pt>
                <c:pt idx="1049">
                  <c:v>8.0644049585046146E-2</c:v>
                </c:pt>
                <c:pt idx="1050">
                  <c:v>8.0533603232389395E-2</c:v>
                </c:pt>
                <c:pt idx="1051">
                  <c:v>8.0491758936822241E-2</c:v>
                </c:pt>
                <c:pt idx="1052">
                  <c:v>8.0510665713020818E-2</c:v>
                </c:pt>
                <c:pt idx="1053">
                  <c:v>8.0556613909294805E-2</c:v>
                </c:pt>
                <c:pt idx="1054">
                  <c:v>8.0554108063940755E-2</c:v>
                </c:pt>
                <c:pt idx="1055">
                  <c:v>8.0650918429686441E-2</c:v>
                </c:pt>
                <c:pt idx="1056">
                  <c:v>8.0629276977673386E-2</c:v>
                </c:pt>
                <c:pt idx="1057">
                  <c:v>8.0545820538553428E-2</c:v>
                </c:pt>
                <c:pt idx="1058">
                  <c:v>8.0597786847854971E-2</c:v>
                </c:pt>
                <c:pt idx="1059">
                  <c:v>8.069675481679911E-2</c:v>
                </c:pt>
                <c:pt idx="1060">
                  <c:v>8.0534790568783862E-2</c:v>
                </c:pt>
                <c:pt idx="1061">
                  <c:v>8.0579834954701099E-2</c:v>
                </c:pt>
                <c:pt idx="1062">
                  <c:v>8.0614104140156378E-2</c:v>
                </c:pt>
                <c:pt idx="1063">
                  <c:v>8.0671298342131922E-2</c:v>
                </c:pt>
                <c:pt idx="1064">
                  <c:v>8.0592613352805334E-2</c:v>
                </c:pt>
                <c:pt idx="1065">
                  <c:v>8.0665464614328164E-2</c:v>
                </c:pt>
                <c:pt idx="1066">
                  <c:v>8.0653241619253122E-2</c:v>
                </c:pt>
                <c:pt idx="1067">
                  <c:v>8.0568988276973674E-2</c:v>
                </c:pt>
                <c:pt idx="1068">
                  <c:v>8.0699716355427428E-2</c:v>
                </c:pt>
                <c:pt idx="1069">
                  <c:v>8.0625936951671959E-2</c:v>
                </c:pt>
                <c:pt idx="1070">
                  <c:v>8.0596777469024106E-2</c:v>
                </c:pt>
                <c:pt idx="1071">
                  <c:v>8.0616115829740584E-2</c:v>
                </c:pt>
                <c:pt idx="1072">
                  <c:v>8.0594523735516496E-2</c:v>
                </c:pt>
                <c:pt idx="1073">
                  <c:v>8.0662476360625013E-2</c:v>
                </c:pt>
                <c:pt idx="1074">
                  <c:v>8.0628671863655313E-2</c:v>
                </c:pt>
                <c:pt idx="1075">
                  <c:v>8.0670688670785404E-2</c:v>
                </c:pt>
                <c:pt idx="1076">
                  <c:v>8.0523773563581702E-2</c:v>
                </c:pt>
                <c:pt idx="1077">
                  <c:v>8.0619611588252621E-2</c:v>
                </c:pt>
                <c:pt idx="1078">
                  <c:v>8.0466475999695697E-2</c:v>
                </c:pt>
                <c:pt idx="1079">
                  <c:v>8.0488830823048377E-2</c:v>
                </c:pt>
                <c:pt idx="1080">
                  <c:v>8.0624345298013017E-2</c:v>
                </c:pt>
                <c:pt idx="1081">
                  <c:v>8.0562233523672047E-2</c:v>
                </c:pt>
                <c:pt idx="1082">
                  <c:v>8.0633109854182566E-2</c:v>
                </c:pt>
                <c:pt idx="1083">
                  <c:v>8.0624223803963169E-2</c:v>
                </c:pt>
                <c:pt idx="1084">
                  <c:v>8.0665367738141383E-2</c:v>
                </c:pt>
                <c:pt idx="1085">
                  <c:v>8.0659990102008278E-2</c:v>
                </c:pt>
                <c:pt idx="1086">
                  <c:v>8.064477706964486E-2</c:v>
                </c:pt>
                <c:pt idx="1087">
                  <c:v>8.0613226128173121E-2</c:v>
                </c:pt>
                <c:pt idx="1088">
                  <c:v>8.0592719471295746E-2</c:v>
                </c:pt>
                <c:pt idx="1089">
                  <c:v>8.0560522213704966E-2</c:v>
                </c:pt>
                <c:pt idx="1090">
                  <c:v>8.0704139857785906E-2</c:v>
                </c:pt>
                <c:pt idx="1091">
                  <c:v>8.0689168747270112E-2</c:v>
                </c:pt>
                <c:pt idx="1092">
                  <c:v>8.0696406301164689E-2</c:v>
                </c:pt>
                <c:pt idx="1093">
                  <c:v>8.0623694996815057E-2</c:v>
                </c:pt>
                <c:pt idx="1094">
                  <c:v>8.0708283846646744E-2</c:v>
                </c:pt>
                <c:pt idx="1095">
                  <c:v>8.0698896443879065E-2</c:v>
                </c:pt>
                <c:pt idx="1096">
                  <c:v>8.0699745984905924E-2</c:v>
                </c:pt>
                <c:pt idx="1097">
                  <c:v>8.0607463821985831E-2</c:v>
                </c:pt>
                <c:pt idx="1098">
                  <c:v>8.0526306590039273E-2</c:v>
                </c:pt>
                <c:pt idx="1099">
                  <c:v>8.0805903304822985E-2</c:v>
                </c:pt>
                <c:pt idx="1100">
                  <c:v>8.0671723026965445E-2</c:v>
                </c:pt>
                <c:pt idx="1101">
                  <c:v>8.0680225239682671E-2</c:v>
                </c:pt>
                <c:pt idx="1102">
                  <c:v>8.0634120985093358E-2</c:v>
                </c:pt>
                <c:pt idx="1103">
                  <c:v>8.0730100993799278E-2</c:v>
                </c:pt>
                <c:pt idx="1104">
                  <c:v>8.0632776924064661E-2</c:v>
                </c:pt>
                <c:pt idx="1105">
                  <c:v>8.063129922891614E-2</c:v>
                </c:pt>
                <c:pt idx="1106">
                  <c:v>8.0608218386595584E-2</c:v>
                </c:pt>
                <c:pt idx="1107">
                  <c:v>8.058539357912152E-2</c:v>
                </c:pt>
                <c:pt idx="1108">
                  <c:v>8.0665905269681606E-2</c:v>
                </c:pt>
                <c:pt idx="1109">
                  <c:v>8.0674692217001603E-2</c:v>
                </c:pt>
                <c:pt idx="1110">
                  <c:v>8.0665871722299498E-2</c:v>
                </c:pt>
                <c:pt idx="1111">
                  <c:v>8.0616205805584151E-2</c:v>
                </c:pt>
                <c:pt idx="1112">
                  <c:v>8.0644106268577959E-2</c:v>
                </c:pt>
                <c:pt idx="1113">
                  <c:v>8.0686193658012398E-2</c:v>
                </c:pt>
                <c:pt idx="1114">
                  <c:v>8.0634247081711879E-2</c:v>
                </c:pt>
                <c:pt idx="1115">
                  <c:v>8.0566950063473183E-2</c:v>
                </c:pt>
                <c:pt idx="1116">
                  <c:v>8.0598219403142213E-2</c:v>
                </c:pt>
                <c:pt idx="1117">
                  <c:v>8.056441664921396E-2</c:v>
                </c:pt>
                <c:pt idx="1118">
                  <c:v>8.0700273663512054E-2</c:v>
                </c:pt>
                <c:pt idx="1119">
                  <c:v>8.0790141650126976E-2</c:v>
                </c:pt>
                <c:pt idx="1120">
                  <c:v>8.0758406098169519E-2</c:v>
                </c:pt>
                <c:pt idx="1121">
                  <c:v>8.072730798956039E-2</c:v>
                </c:pt>
                <c:pt idx="1122">
                  <c:v>8.0704052033805665E-2</c:v>
                </c:pt>
                <c:pt idx="1123">
                  <c:v>8.0622963631969469E-2</c:v>
                </c:pt>
                <c:pt idx="1124">
                  <c:v>8.062659852040277E-2</c:v>
                </c:pt>
                <c:pt idx="1125">
                  <c:v>8.070231008016808E-2</c:v>
                </c:pt>
                <c:pt idx="1126">
                  <c:v>8.0771391458875005E-2</c:v>
                </c:pt>
                <c:pt idx="1127">
                  <c:v>8.0687438735713532E-2</c:v>
                </c:pt>
                <c:pt idx="1128">
                  <c:v>8.071008636962429E-2</c:v>
                </c:pt>
                <c:pt idx="1129">
                  <c:v>8.0535876303697337E-2</c:v>
                </c:pt>
                <c:pt idx="1130">
                  <c:v>8.0606214902076367E-2</c:v>
                </c:pt>
                <c:pt idx="1131">
                  <c:v>8.0689909164016346E-2</c:v>
                </c:pt>
                <c:pt idx="1132">
                  <c:v>8.0640784939783716E-2</c:v>
                </c:pt>
                <c:pt idx="1133">
                  <c:v>8.0603772729244266E-2</c:v>
                </c:pt>
                <c:pt idx="1134">
                  <c:v>8.0679506782140573E-2</c:v>
                </c:pt>
                <c:pt idx="1135">
                  <c:v>8.0623960457162469E-2</c:v>
                </c:pt>
                <c:pt idx="1136">
                  <c:v>8.0645014393204636E-2</c:v>
                </c:pt>
                <c:pt idx="1137">
                  <c:v>8.0608823616265202E-2</c:v>
                </c:pt>
                <c:pt idx="1138">
                  <c:v>8.0749380796349551E-2</c:v>
                </c:pt>
                <c:pt idx="1139">
                  <c:v>8.0760337736688878E-2</c:v>
                </c:pt>
                <c:pt idx="1140">
                  <c:v>8.0661624309956437E-2</c:v>
                </c:pt>
                <c:pt idx="1141">
                  <c:v>8.0818993239120659E-2</c:v>
                </c:pt>
                <c:pt idx="1142">
                  <c:v>8.0709959374782911E-2</c:v>
                </c:pt>
                <c:pt idx="1143">
                  <c:v>8.0800757097052714E-2</c:v>
                </c:pt>
                <c:pt idx="1144">
                  <c:v>8.078658831966791E-2</c:v>
                </c:pt>
                <c:pt idx="1145">
                  <c:v>8.0697887500866691E-2</c:v>
                </c:pt>
                <c:pt idx="1146">
                  <c:v>8.0729385416899266E-2</c:v>
                </c:pt>
                <c:pt idx="1147">
                  <c:v>8.0704530826202589E-2</c:v>
                </c:pt>
                <c:pt idx="1148">
                  <c:v>8.07257821743948E-2</c:v>
                </c:pt>
                <c:pt idx="1149">
                  <c:v>8.0587973784020828E-2</c:v>
                </c:pt>
                <c:pt idx="1150">
                  <c:v>8.077720199786001E-2</c:v>
                </c:pt>
                <c:pt idx="1151">
                  <c:v>8.072686264003899E-2</c:v>
                </c:pt>
                <c:pt idx="1152">
                  <c:v>8.0842239479329531E-2</c:v>
                </c:pt>
                <c:pt idx="1153">
                  <c:v>8.0847133686400716E-2</c:v>
                </c:pt>
                <c:pt idx="1154">
                  <c:v>8.0773392367543606E-2</c:v>
                </c:pt>
                <c:pt idx="1155">
                  <c:v>8.0773768031601995E-2</c:v>
                </c:pt>
                <c:pt idx="1156">
                  <c:v>8.0828199045936758E-2</c:v>
                </c:pt>
                <c:pt idx="1157">
                  <c:v>8.067355135940886E-2</c:v>
                </c:pt>
                <c:pt idx="1158">
                  <c:v>8.0698796425505495E-2</c:v>
                </c:pt>
                <c:pt idx="1159">
                  <c:v>8.0759510042526114E-2</c:v>
                </c:pt>
                <c:pt idx="1160">
                  <c:v>8.0729845559272553E-2</c:v>
                </c:pt>
                <c:pt idx="1161">
                  <c:v>8.0891537084739687E-2</c:v>
                </c:pt>
                <c:pt idx="1162">
                  <c:v>8.0776006712433721E-2</c:v>
                </c:pt>
                <c:pt idx="1163">
                  <c:v>8.0720774472191253E-2</c:v>
                </c:pt>
                <c:pt idx="1164">
                  <c:v>8.0769555798816214E-2</c:v>
                </c:pt>
                <c:pt idx="1165">
                  <c:v>8.0720279733957678E-2</c:v>
                </c:pt>
                <c:pt idx="1166">
                  <c:v>8.0886372451377447E-2</c:v>
                </c:pt>
                <c:pt idx="1167">
                  <c:v>8.073771945167045E-2</c:v>
                </c:pt>
                <c:pt idx="1168">
                  <c:v>8.0718114975172242E-2</c:v>
                </c:pt>
                <c:pt idx="1169">
                  <c:v>8.0711957328158834E-2</c:v>
                </c:pt>
                <c:pt idx="1170">
                  <c:v>8.0788792724376779E-2</c:v>
                </c:pt>
                <c:pt idx="1171">
                  <c:v>8.0682454635488468E-2</c:v>
                </c:pt>
                <c:pt idx="1172">
                  <c:v>8.077203863665694E-2</c:v>
                </c:pt>
                <c:pt idx="1173">
                  <c:v>8.0812964630463557E-2</c:v>
                </c:pt>
                <c:pt idx="1174">
                  <c:v>8.0798464149329022E-2</c:v>
                </c:pt>
                <c:pt idx="1175">
                  <c:v>8.080195274740426E-2</c:v>
                </c:pt>
                <c:pt idx="1176">
                  <c:v>8.0853099696688274E-2</c:v>
                </c:pt>
                <c:pt idx="1177">
                  <c:v>8.0900232393886204E-2</c:v>
                </c:pt>
                <c:pt idx="1178">
                  <c:v>8.0783856111049712E-2</c:v>
                </c:pt>
                <c:pt idx="1179">
                  <c:v>8.0852365276371421E-2</c:v>
                </c:pt>
                <c:pt idx="1180">
                  <c:v>8.0678284001148085E-2</c:v>
                </c:pt>
                <c:pt idx="1181">
                  <c:v>8.0832029855691129E-2</c:v>
                </c:pt>
                <c:pt idx="1182">
                  <c:v>8.0695651298616319E-2</c:v>
                </c:pt>
                <c:pt idx="1183">
                  <c:v>8.0754614232121699E-2</c:v>
                </c:pt>
                <c:pt idx="1184">
                  <c:v>8.0719792442908445E-2</c:v>
                </c:pt>
                <c:pt idx="1185">
                  <c:v>8.0808447585052359E-2</c:v>
                </c:pt>
                <c:pt idx="1186">
                  <c:v>8.0820807774577605E-2</c:v>
                </c:pt>
                <c:pt idx="1187">
                  <c:v>8.085499210360636E-2</c:v>
                </c:pt>
                <c:pt idx="1188">
                  <c:v>8.0931578890737182E-2</c:v>
                </c:pt>
                <c:pt idx="1189">
                  <c:v>8.0738829527506842E-2</c:v>
                </c:pt>
                <c:pt idx="1190">
                  <c:v>8.07754322250889E-2</c:v>
                </c:pt>
                <c:pt idx="1191">
                  <c:v>8.084304359727594E-2</c:v>
                </c:pt>
                <c:pt idx="1192">
                  <c:v>8.0810632589552331E-2</c:v>
                </c:pt>
                <c:pt idx="1193">
                  <c:v>8.0827597476231541E-2</c:v>
                </c:pt>
                <c:pt idx="1194">
                  <c:v>8.086133403356123E-2</c:v>
                </c:pt>
                <c:pt idx="1195">
                  <c:v>8.0746031107803096E-2</c:v>
                </c:pt>
                <c:pt idx="1196">
                  <c:v>8.0764823338215858E-2</c:v>
                </c:pt>
                <c:pt idx="1197">
                  <c:v>8.0766928974246005E-2</c:v>
                </c:pt>
                <c:pt idx="1198">
                  <c:v>8.0829701930367218E-2</c:v>
                </c:pt>
                <c:pt idx="1199">
                  <c:v>8.0884519545301597E-2</c:v>
                </c:pt>
                <c:pt idx="1200">
                  <c:v>8.0899817623784037E-2</c:v>
                </c:pt>
                <c:pt idx="1201">
                  <c:v>8.0933910408638288E-2</c:v>
                </c:pt>
                <c:pt idx="1202">
                  <c:v>8.0872885911864589E-2</c:v>
                </c:pt>
                <c:pt idx="1203">
                  <c:v>8.0732801651754504E-2</c:v>
                </c:pt>
                <c:pt idx="1204">
                  <c:v>8.0776863674103819E-2</c:v>
                </c:pt>
                <c:pt idx="1205">
                  <c:v>8.0807033539977383E-2</c:v>
                </c:pt>
                <c:pt idx="1206">
                  <c:v>8.0879573202365301E-2</c:v>
                </c:pt>
                <c:pt idx="1207">
                  <c:v>8.0850410745655299E-2</c:v>
                </c:pt>
                <c:pt idx="1208">
                  <c:v>8.0914946328885101E-2</c:v>
                </c:pt>
                <c:pt idx="1209">
                  <c:v>8.0724354541502466E-2</c:v>
                </c:pt>
                <c:pt idx="1210">
                  <c:v>8.0776171332589172E-2</c:v>
                </c:pt>
                <c:pt idx="1211">
                  <c:v>8.0791409305134704E-2</c:v>
                </c:pt>
                <c:pt idx="1212">
                  <c:v>8.0857156179804143E-2</c:v>
                </c:pt>
                <c:pt idx="1213">
                  <c:v>8.0815758903458823E-2</c:v>
                </c:pt>
                <c:pt idx="1214">
                  <c:v>8.0877378739501515E-2</c:v>
                </c:pt>
                <c:pt idx="1215">
                  <c:v>8.082766863079037E-2</c:v>
                </c:pt>
                <c:pt idx="1216">
                  <c:v>8.0788669034748017E-2</c:v>
                </c:pt>
                <c:pt idx="1217">
                  <c:v>8.0796199008426411E-2</c:v>
                </c:pt>
                <c:pt idx="1218">
                  <c:v>8.0812294001978202E-2</c:v>
                </c:pt>
                <c:pt idx="1219">
                  <c:v>8.0860411259132611E-2</c:v>
                </c:pt>
                <c:pt idx="1220">
                  <c:v>8.0698147130984652E-2</c:v>
                </c:pt>
                <c:pt idx="1221">
                  <c:v>8.0941589605171407E-2</c:v>
                </c:pt>
                <c:pt idx="1222">
                  <c:v>8.0808376922483854E-2</c:v>
                </c:pt>
                <c:pt idx="1223">
                  <c:v>8.0863258391343201E-2</c:v>
                </c:pt>
                <c:pt idx="1224">
                  <c:v>8.0846473630465682E-2</c:v>
                </c:pt>
                <c:pt idx="1225">
                  <c:v>8.0768942763243534E-2</c:v>
                </c:pt>
                <c:pt idx="1226">
                  <c:v>8.0889934179437253E-2</c:v>
                </c:pt>
                <c:pt idx="1227">
                  <c:v>8.0824252111568309E-2</c:v>
                </c:pt>
                <c:pt idx="1228">
                  <c:v>8.0739042533772842E-2</c:v>
                </c:pt>
                <c:pt idx="1229">
                  <c:v>8.0948416692065275E-2</c:v>
                </c:pt>
                <c:pt idx="1230">
                  <c:v>8.0858203966481371E-2</c:v>
                </c:pt>
                <c:pt idx="1231">
                  <c:v>8.0917106925017593E-2</c:v>
                </c:pt>
                <c:pt idx="1232">
                  <c:v>8.0813608397978229E-2</c:v>
                </c:pt>
                <c:pt idx="1233">
                  <c:v>8.0820713933607624E-2</c:v>
                </c:pt>
                <c:pt idx="1234">
                  <c:v>8.0824776387941125E-2</c:v>
                </c:pt>
                <c:pt idx="1235">
                  <c:v>8.0833891257089147E-2</c:v>
                </c:pt>
                <c:pt idx="1236">
                  <c:v>8.0803603624855586E-2</c:v>
                </c:pt>
                <c:pt idx="1237">
                  <c:v>8.0881801780228871E-2</c:v>
                </c:pt>
                <c:pt idx="1238">
                  <c:v>8.0837452320734873E-2</c:v>
                </c:pt>
                <c:pt idx="1239">
                  <c:v>8.0814100088048818E-2</c:v>
                </c:pt>
                <c:pt idx="1240">
                  <c:v>8.0876281855059476E-2</c:v>
                </c:pt>
                <c:pt idx="1241">
                  <c:v>8.0953634035085278E-2</c:v>
                </c:pt>
                <c:pt idx="1242">
                  <c:v>8.0724499900507646E-2</c:v>
                </c:pt>
                <c:pt idx="1243">
                  <c:v>8.0784124771505483E-2</c:v>
                </c:pt>
                <c:pt idx="1244">
                  <c:v>8.0962486994693911E-2</c:v>
                </c:pt>
                <c:pt idx="1245">
                  <c:v>8.0829830592202487E-2</c:v>
                </c:pt>
                <c:pt idx="1246">
                  <c:v>8.0778371918876116E-2</c:v>
                </c:pt>
                <c:pt idx="1247">
                  <c:v>8.0937072508127997E-2</c:v>
                </c:pt>
                <c:pt idx="1248">
                  <c:v>8.0815906047914249E-2</c:v>
                </c:pt>
                <c:pt idx="1249">
                  <c:v>8.0877537739200978E-2</c:v>
                </c:pt>
                <c:pt idx="1250">
                  <c:v>8.0811324496510559E-2</c:v>
                </c:pt>
                <c:pt idx="1251">
                  <c:v>8.0891077743833625E-2</c:v>
                </c:pt>
                <c:pt idx="1252">
                  <c:v>8.0767528431709992E-2</c:v>
                </c:pt>
                <c:pt idx="1253">
                  <c:v>8.0856011901722633E-2</c:v>
                </c:pt>
                <c:pt idx="1254">
                  <c:v>8.0768832553789582E-2</c:v>
                </c:pt>
                <c:pt idx="1255">
                  <c:v>8.0784651595654927E-2</c:v>
                </c:pt>
                <c:pt idx="1256">
                  <c:v>8.0684745447059197E-2</c:v>
                </c:pt>
                <c:pt idx="1257">
                  <c:v>8.0881687989688755E-2</c:v>
                </c:pt>
                <c:pt idx="1258">
                  <c:v>8.0915619412993245E-2</c:v>
                </c:pt>
                <c:pt idx="1259">
                  <c:v>8.0881133586924586E-2</c:v>
                </c:pt>
                <c:pt idx="1260">
                  <c:v>8.0872675308491931E-2</c:v>
                </c:pt>
                <c:pt idx="1261">
                  <c:v>8.0871492577999624E-2</c:v>
                </c:pt>
                <c:pt idx="1262">
                  <c:v>8.0883034724073669E-2</c:v>
                </c:pt>
                <c:pt idx="1263">
                  <c:v>8.082653632642639E-2</c:v>
                </c:pt>
                <c:pt idx="1264">
                  <c:v>8.0985168825414483E-2</c:v>
                </c:pt>
                <c:pt idx="1265">
                  <c:v>8.0950757389418523E-2</c:v>
                </c:pt>
                <c:pt idx="1266">
                  <c:v>8.0928332149685658E-2</c:v>
                </c:pt>
                <c:pt idx="1267">
                  <c:v>8.0781247033886477E-2</c:v>
                </c:pt>
                <c:pt idx="1268">
                  <c:v>8.075174100932743E-2</c:v>
                </c:pt>
                <c:pt idx="1269">
                  <c:v>8.0871449572986823E-2</c:v>
                </c:pt>
                <c:pt idx="1270">
                  <c:v>8.0942138565021735E-2</c:v>
                </c:pt>
                <c:pt idx="1271">
                  <c:v>8.0796637657862713E-2</c:v>
                </c:pt>
                <c:pt idx="1272">
                  <c:v>8.0899409434505215E-2</c:v>
                </c:pt>
                <c:pt idx="1273">
                  <c:v>8.0844788523713199E-2</c:v>
                </c:pt>
                <c:pt idx="1274">
                  <c:v>8.075480246712996E-2</c:v>
                </c:pt>
                <c:pt idx="1275">
                  <c:v>8.0860047565275636E-2</c:v>
                </c:pt>
                <c:pt idx="1276">
                  <c:v>8.079612975653043E-2</c:v>
                </c:pt>
                <c:pt idx="1277">
                  <c:v>8.090347364352142E-2</c:v>
                </c:pt>
                <c:pt idx="1278">
                  <c:v>8.091943485133235E-2</c:v>
                </c:pt>
                <c:pt idx="1279">
                  <c:v>8.0902763304925698E-2</c:v>
                </c:pt>
                <c:pt idx="1280">
                  <c:v>8.0881662857379008E-2</c:v>
                </c:pt>
                <c:pt idx="1281">
                  <c:v>8.0839461749013727E-2</c:v>
                </c:pt>
                <c:pt idx="1282">
                  <c:v>8.08701040653374E-2</c:v>
                </c:pt>
                <c:pt idx="1283">
                  <c:v>8.0816595844191583E-2</c:v>
                </c:pt>
                <c:pt idx="1284">
                  <c:v>8.0774360575219362E-2</c:v>
                </c:pt>
                <c:pt idx="1285">
                  <c:v>8.077761656127605E-2</c:v>
                </c:pt>
                <c:pt idx="1286">
                  <c:v>8.0904338380906382E-2</c:v>
                </c:pt>
                <c:pt idx="1287">
                  <c:v>8.0902966626034828E-2</c:v>
                </c:pt>
                <c:pt idx="1288">
                  <c:v>8.0990542002633226E-2</c:v>
                </c:pt>
                <c:pt idx="1289">
                  <c:v>8.0742873572770033E-2</c:v>
                </c:pt>
                <c:pt idx="1290">
                  <c:v>8.0992863648020053E-2</c:v>
                </c:pt>
                <c:pt idx="1291">
                  <c:v>8.0936723015017933E-2</c:v>
                </c:pt>
                <c:pt idx="1292">
                  <c:v>8.0912599172680039E-2</c:v>
                </c:pt>
                <c:pt idx="1293">
                  <c:v>8.0873933095618106E-2</c:v>
                </c:pt>
                <c:pt idx="1294">
                  <c:v>8.090813813375719E-2</c:v>
                </c:pt>
                <c:pt idx="1295">
                  <c:v>8.0856377153921369E-2</c:v>
                </c:pt>
                <c:pt idx="1296">
                  <c:v>8.0982949808100876E-2</c:v>
                </c:pt>
                <c:pt idx="1297">
                  <c:v>8.0931248701211281E-2</c:v>
                </c:pt>
                <c:pt idx="1298">
                  <c:v>8.0829236631250342E-2</c:v>
                </c:pt>
                <c:pt idx="1299">
                  <c:v>8.0848298417430187E-2</c:v>
                </c:pt>
                <c:pt idx="1300">
                  <c:v>8.081730191065073E-2</c:v>
                </c:pt>
                <c:pt idx="1301">
                  <c:v>8.0834598535058935E-2</c:v>
                </c:pt>
                <c:pt idx="1302">
                  <c:v>8.0918229990340054E-2</c:v>
                </c:pt>
                <c:pt idx="1303">
                  <c:v>8.0900123209552449E-2</c:v>
                </c:pt>
                <c:pt idx="1304">
                  <c:v>8.0987264099531192E-2</c:v>
                </c:pt>
                <c:pt idx="1305">
                  <c:v>8.0949174185235853E-2</c:v>
                </c:pt>
                <c:pt idx="1306">
                  <c:v>8.0888769648967102E-2</c:v>
                </c:pt>
                <c:pt idx="1307">
                  <c:v>8.0935705453021173E-2</c:v>
                </c:pt>
                <c:pt idx="1308">
                  <c:v>8.0935893193096603E-2</c:v>
                </c:pt>
                <c:pt idx="1309">
                  <c:v>8.1003751771232618E-2</c:v>
                </c:pt>
                <c:pt idx="1310">
                  <c:v>8.0910383886325807E-2</c:v>
                </c:pt>
                <c:pt idx="1311">
                  <c:v>8.0861568636589942E-2</c:v>
                </c:pt>
                <c:pt idx="1312">
                  <c:v>8.0891884395399946E-2</c:v>
                </c:pt>
                <c:pt idx="1313">
                  <c:v>8.0880682984553087E-2</c:v>
                </c:pt>
                <c:pt idx="1314">
                  <c:v>8.0847852789553115E-2</c:v>
                </c:pt>
                <c:pt idx="1315">
                  <c:v>8.0947686163958296E-2</c:v>
                </c:pt>
                <c:pt idx="1316">
                  <c:v>8.0897767028429199E-2</c:v>
                </c:pt>
                <c:pt idx="1317">
                  <c:v>8.0914119754343136E-2</c:v>
                </c:pt>
                <c:pt idx="1318">
                  <c:v>8.0885594953234469E-2</c:v>
                </c:pt>
                <c:pt idx="1319">
                  <c:v>8.0885646430002706E-2</c:v>
                </c:pt>
                <c:pt idx="1320">
                  <c:v>8.0894397499200466E-2</c:v>
                </c:pt>
                <c:pt idx="1321">
                  <c:v>8.0849847267389433E-2</c:v>
                </c:pt>
                <c:pt idx="1322">
                  <c:v>8.0854119402750543E-2</c:v>
                </c:pt>
                <c:pt idx="1323">
                  <c:v>8.0970961336913921E-2</c:v>
                </c:pt>
                <c:pt idx="1324">
                  <c:v>8.0923250389537196E-2</c:v>
                </c:pt>
                <c:pt idx="1325">
                  <c:v>8.0894298860642963E-2</c:v>
                </c:pt>
                <c:pt idx="1326">
                  <c:v>8.0925919483538222E-2</c:v>
                </c:pt>
                <c:pt idx="1327">
                  <c:v>8.0947608362837625E-2</c:v>
                </c:pt>
                <c:pt idx="1328">
                  <c:v>8.0846639580375454E-2</c:v>
                </c:pt>
                <c:pt idx="1329">
                  <c:v>8.1018597946123733E-2</c:v>
                </c:pt>
                <c:pt idx="1330">
                  <c:v>8.0865242695378467E-2</c:v>
                </c:pt>
                <c:pt idx="1331">
                  <c:v>8.0897892037373326E-2</c:v>
                </c:pt>
                <c:pt idx="1332">
                  <c:v>8.0938788014119648E-2</c:v>
                </c:pt>
                <c:pt idx="1333">
                  <c:v>8.0812353573966683E-2</c:v>
                </c:pt>
                <c:pt idx="1334">
                  <c:v>8.102055557108033E-2</c:v>
                </c:pt>
                <c:pt idx="1335">
                  <c:v>8.0954993107913015E-2</c:v>
                </c:pt>
                <c:pt idx="1336">
                  <c:v>8.0814194983177212E-2</c:v>
                </c:pt>
                <c:pt idx="1337">
                  <c:v>8.0840507895766481E-2</c:v>
                </c:pt>
                <c:pt idx="1338">
                  <c:v>8.0936397949557176E-2</c:v>
                </c:pt>
                <c:pt idx="1339">
                  <c:v>8.0939511676877851E-2</c:v>
                </c:pt>
                <c:pt idx="1340">
                  <c:v>8.0945951109290634E-2</c:v>
                </c:pt>
                <c:pt idx="1341">
                  <c:v>8.1005132346781278E-2</c:v>
                </c:pt>
                <c:pt idx="1342">
                  <c:v>8.0956310502505874E-2</c:v>
                </c:pt>
                <c:pt idx="1343">
                  <c:v>8.0869531287329238E-2</c:v>
                </c:pt>
                <c:pt idx="1344">
                  <c:v>8.0769563654226245E-2</c:v>
                </c:pt>
                <c:pt idx="1345">
                  <c:v>8.0974854697774989E-2</c:v>
                </c:pt>
                <c:pt idx="1346">
                  <c:v>8.0920379584206101E-2</c:v>
                </c:pt>
                <c:pt idx="1347">
                  <c:v>8.0918649405768026E-2</c:v>
                </c:pt>
                <c:pt idx="1348">
                  <c:v>8.0967499189276454E-2</c:v>
                </c:pt>
                <c:pt idx="1349">
                  <c:v>8.0872021775658068E-2</c:v>
                </c:pt>
                <c:pt idx="1350">
                  <c:v>8.0902848603080182E-2</c:v>
                </c:pt>
                <c:pt idx="1351">
                  <c:v>8.096716070556409E-2</c:v>
                </c:pt>
                <c:pt idx="1352">
                  <c:v>8.0872156030709255E-2</c:v>
                </c:pt>
                <c:pt idx="1353">
                  <c:v>8.0820304434549031E-2</c:v>
                </c:pt>
                <c:pt idx="1354">
                  <c:v>8.0959928763134917E-2</c:v>
                </c:pt>
                <c:pt idx="1355">
                  <c:v>8.0943922164785784E-2</c:v>
                </c:pt>
                <c:pt idx="1356">
                  <c:v>8.105811320017986E-2</c:v>
                </c:pt>
                <c:pt idx="1357">
                  <c:v>8.0912503554019896E-2</c:v>
                </c:pt>
                <c:pt idx="1358">
                  <c:v>8.0895145277953676E-2</c:v>
                </c:pt>
                <c:pt idx="1359">
                  <c:v>8.085364292386038E-2</c:v>
                </c:pt>
                <c:pt idx="1360">
                  <c:v>8.0947323667498738E-2</c:v>
                </c:pt>
                <c:pt idx="1361">
                  <c:v>8.0928029782854308E-2</c:v>
                </c:pt>
                <c:pt idx="1362">
                  <c:v>8.0967140547867786E-2</c:v>
                </c:pt>
                <c:pt idx="1363">
                  <c:v>8.0877609801392678E-2</c:v>
                </c:pt>
                <c:pt idx="1364">
                  <c:v>8.0935280538076471E-2</c:v>
                </c:pt>
                <c:pt idx="1365">
                  <c:v>8.0955542261337471E-2</c:v>
                </c:pt>
                <c:pt idx="1366">
                  <c:v>8.0998996735455089E-2</c:v>
                </c:pt>
                <c:pt idx="1367">
                  <c:v>8.0963806637573799E-2</c:v>
                </c:pt>
                <c:pt idx="1368">
                  <c:v>8.0890354043989074E-2</c:v>
                </c:pt>
                <c:pt idx="1369">
                  <c:v>8.0981120948434793E-2</c:v>
                </c:pt>
                <c:pt idx="1370">
                  <c:v>8.0935235044209727E-2</c:v>
                </c:pt>
                <c:pt idx="1371">
                  <c:v>8.0992205339975032E-2</c:v>
                </c:pt>
                <c:pt idx="1372">
                  <c:v>8.0902486240598148E-2</c:v>
                </c:pt>
                <c:pt idx="1373">
                  <c:v>8.0917660662572333E-2</c:v>
                </c:pt>
                <c:pt idx="1374">
                  <c:v>8.0896477538890357E-2</c:v>
                </c:pt>
                <c:pt idx="1375">
                  <c:v>8.0959296975944769E-2</c:v>
                </c:pt>
                <c:pt idx="1376">
                  <c:v>8.0921246240853395E-2</c:v>
                </c:pt>
                <c:pt idx="1377">
                  <c:v>8.0947955547117464E-2</c:v>
                </c:pt>
                <c:pt idx="1378">
                  <c:v>8.098339481625795E-2</c:v>
                </c:pt>
                <c:pt idx="1379">
                  <c:v>8.1025609395341786E-2</c:v>
                </c:pt>
                <c:pt idx="1380">
                  <c:v>8.099743499218659E-2</c:v>
                </c:pt>
                <c:pt idx="1381">
                  <c:v>8.0955535808175355E-2</c:v>
                </c:pt>
                <c:pt idx="1382">
                  <c:v>8.1064070237193142E-2</c:v>
                </c:pt>
                <c:pt idx="1383">
                  <c:v>8.0960052166517277E-2</c:v>
                </c:pt>
                <c:pt idx="1384">
                  <c:v>8.0929733496077322E-2</c:v>
                </c:pt>
                <c:pt idx="1385">
                  <c:v>8.1084571136702352E-2</c:v>
                </c:pt>
                <c:pt idx="1386">
                  <c:v>8.0913098823061011E-2</c:v>
                </c:pt>
                <c:pt idx="1387">
                  <c:v>8.0919438488181283E-2</c:v>
                </c:pt>
                <c:pt idx="1388">
                  <c:v>8.0952874386798462E-2</c:v>
                </c:pt>
                <c:pt idx="1389">
                  <c:v>8.0952702114455752E-2</c:v>
                </c:pt>
                <c:pt idx="1390">
                  <c:v>8.0921116409502197E-2</c:v>
                </c:pt>
                <c:pt idx="1391">
                  <c:v>8.1016929475507773E-2</c:v>
                </c:pt>
                <c:pt idx="1392">
                  <c:v>8.1030786729318294E-2</c:v>
                </c:pt>
                <c:pt idx="1393">
                  <c:v>8.1001108377915118E-2</c:v>
                </c:pt>
                <c:pt idx="1394">
                  <c:v>8.096984957469433E-2</c:v>
                </c:pt>
                <c:pt idx="1395">
                  <c:v>8.0961117094178983E-2</c:v>
                </c:pt>
                <c:pt idx="1396">
                  <c:v>8.0987119741324928E-2</c:v>
                </c:pt>
                <c:pt idx="1397">
                  <c:v>8.0955050033165776E-2</c:v>
                </c:pt>
                <c:pt idx="1398">
                  <c:v>8.1014094135944986E-2</c:v>
                </c:pt>
                <c:pt idx="1399">
                  <c:v>8.1029766458620117E-2</c:v>
                </c:pt>
                <c:pt idx="1400">
                  <c:v>8.1015049248664414E-2</c:v>
                </c:pt>
                <c:pt idx="1401">
                  <c:v>8.1025337378177575E-2</c:v>
                </c:pt>
                <c:pt idx="1402">
                  <c:v>8.1002005889334719E-2</c:v>
                </c:pt>
                <c:pt idx="1403">
                  <c:v>8.0996955609519528E-2</c:v>
                </c:pt>
                <c:pt idx="1404">
                  <c:v>8.1031168204564977E-2</c:v>
                </c:pt>
                <c:pt idx="1405">
                  <c:v>8.0888724990047511E-2</c:v>
                </c:pt>
                <c:pt idx="1406">
                  <c:v>8.1021503790834809E-2</c:v>
                </c:pt>
                <c:pt idx="1407">
                  <c:v>8.0880434635822687E-2</c:v>
                </c:pt>
                <c:pt idx="1408">
                  <c:v>8.0996507380349941E-2</c:v>
                </c:pt>
                <c:pt idx="1409">
                  <c:v>8.0971379317543446E-2</c:v>
                </c:pt>
                <c:pt idx="1410">
                  <c:v>8.1027068883370468E-2</c:v>
                </c:pt>
                <c:pt idx="1411">
                  <c:v>8.0958244618597699E-2</c:v>
                </c:pt>
                <c:pt idx="1412">
                  <c:v>8.0913615794898419E-2</c:v>
                </c:pt>
                <c:pt idx="1413">
                  <c:v>8.0921736634542177E-2</c:v>
                </c:pt>
                <c:pt idx="1414">
                  <c:v>8.1056401253325569E-2</c:v>
                </c:pt>
                <c:pt idx="1415">
                  <c:v>8.0997087534813744E-2</c:v>
                </c:pt>
                <c:pt idx="1416">
                  <c:v>8.1021691611112071E-2</c:v>
                </c:pt>
                <c:pt idx="1417">
                  <c:v>8.1048238060805966E-2</c:v>
                </c:pt>
                <c:pt idx="1418">
                  <c:v>8.0954426861882492E-2</c:v>
                </c:pt>
                <c:pt idx="1419">
                  <c:v>8.0957890669835428E-2</c:v>
                </c:pt>
                <c:pt idx="1420">
                  <c:v>8.1038831447492188E-2</c:v>
                </c:pt>
                <c:pt idx="1421">
                  <c:v>8.0962306054996755E-2</c:v>
                </c:pt>
                <c:pt idx="1422">
                  <c:v>8.0987386346991402E-2</c:v>
                </c:pt>
                <c:pt idx="1423">
                  <c:v>8.1015434216809373E-2</c:v>
                </c:pt>
                <c:pt idx="1424">
                  <c:v>8.094178348801799E-2</c:v>
                </c:pt>
                <c:pt idx="1425">
                  <c:v>8.101006020933732E-2</c:v>
                </c:pt>
                <c:pt idx="1426">
                  <c:v>8.102064543910098E-2</c:v>
                </c:pt>
                <c:pt idx="1427">
                  <c:v>8.0922861903453255E-2</c:v>
                </c:pt>
                <c:pt idx="1428">
                  <c:v>8.1022176808974528E-2</c:v>
                </c:pt>
                <c:pt idx="1429">
                  <c:v>8.0999134702696152E-2</c:v>
                </c:pt>
                <c:pt idx="1430">
                  <c:v>8.1044904755924657E-2</c:v>
                </c:pt>
                <c:pt idx="1431">
                  <c:v>8.1049979515305196E-2</c:v>
                </c:pt>
                <c:pt idx="1432">
                  <c:v>8.1005147073836589E-2</c:v>
                </c:pt>
                <c:pt idx="1433">
                  <c:v>8.1064517654236154E-2</c:v>
                </c:pt>
                <c:pt idx="1434">
                  <c:v>8.0992293768725701E-2</c:v>
                </c:pt>
                <c:pt idx="1435">
                  <c:v>8.0921648013184758E-2</c:v>
                </c:pt>
                <c:pt idx="1436">
                  <c:v>8.1064945000084959E-2</c:v>
                </c:pt>
                <c:pt idx="1437">
                  <c:v>8.1066125248583434E-2</c:v>
                </c:pt>
                <c:pt idx="1438">
                  <c:v>8.0933219133788509E-2</c:v>
                </c:pt>
                <c:pt idx="1439">
                  <c:v>8.0890764217382491E-2</c:v>
                </c:pt>
                <c:pt idx="1440">
                  <c:v>8.0892796833802683E-2</c:v>
                </c:pt>
                <c:pt idx="1441">
                  <c:v>8.1010147433903446E-2</c:v>
                </c:pt>
                <c:pt idx="1442">
                  <c:v>8.0963994445138465E-2</c:v>
                </c:pt>
                <c:pt idx="1443">
                  <c:v>8.1095844235034492E-2</c:v>
                </c:pt>
                <c:pt idx="1444">
                  <c:v>8.1005226010817735E-2</c:v>
                </c:pt>
                <c:pt idx="1445">
                  <c:v>8.1027942282015875E-2</c:v>
                </c:pt>
                <c:pt idx="1446">
                  <c:v>8.1037219615722536E-2</c:v>
                </c:pt>
                <c:pt idx="1447">
                  <c:v>8.096443703073572E-2</c:v>
                </c:pt>
                <c:pt idx="1448">
                  <c:v>8.1010324604975884E-2</c:v>
                </c:pt>
                <c:pt idx="1449">
                  <c:v>8.1024832860018478E-2</c:v>
                </c:pt>
                <c:pt idx="1450">
                  <c:v>8.0927580694887841E-2</c:v>
                </c:pt>
                <c:pt idx="1451">
                  <c:v>8.1161545377438943E-2</c:v>
                </c:pt>
                <c:pt idx="1452">
                  <c:v>8.1098188006169997E-2</c:v>
                </c:pt>
                <c:pt idx="1453">
                  <c:v>8.1046566582931148E-2</c:v>
                </c:pt>
                <c:pt idx="1454">
                  <c:v>8.0995229496929388E-2</c:v>
                </c:pt>
                <c:pt idx="1455">
                  <c:v>8.1007464965184198E-2</c:v>
                </c:pt>
                <c:pt idx="1456">
                  <c:v>8.0953545598067972E-2</c:v>
                </c:pt>
                <c:pt idx="1457">
                  <c:v>8.1020766094322308E-2</c:v>
                </c:pt>
                <c:pt idx="1458">
                  <c:v>8.1085566259504721E-2</c:v>
                </c:pt>
                <c:pt idx="1459">
                  <c:v>8.1106147133149606E-2</c:v>
                </c:pt>
                <c:pt idx="1460">
                  <c:v>8.1064118948642322E-2</c:v>
                </c:pt>
                <c:pt idx="1461">
                  <c:v>8.103519020162564E-2</c:v>
                </c:pt>
                <c:pt idx="1462">
                  <c:v>8.1124006045646388E-2</c:v>
                </c:pt>
                <c:pt idx="1463">
                  <c:v>8.1050072776579274E-2</c:v>
                </c:pt>
                <c:pt idx="1464">
                  <c:v>8.1079459460375411E-2</c:v>
                </c:pt>
                <c:pt idx="1465">
                  <c:v>8.1000900328121211E-2</c:v>
                </c:pt>
                <c:pt idx="1466">
                  <c:v>8.1120728282727442E-2</c:v>
                </c:pt>
                <c:pt idx="1467">
                  <c:v>8.105603414033942E-2</c:v>
                </c:pt>
                <c:pt idx="1468">
                  <c:v>8.1157812817696101E-2</c:v>
                </c:pt>
                <c:pt idx="1469">
                  <c:v>8.1038765030919058E-2</c:v>
                </c:pt>
                <c:pt idx="1470">
                  <c:v>8.1024278031179606E-2</c:v>
                </c:pt>
                <c:pt idx="1471">
                  <c:v>8.1040534249547783E-2</c:v>
                </c:pt>
                <c:pt idx="1472">
                  <c:v>8.0910326519014558E-2</c:v>
                </c:pt>
                <c:pt idx="1473">
                  <c:v>8.1032035631146929E-2</c:v>
                </c:pt>
                <c:pt idx="1474">
                  <c:v>8.1051135272990182E-2</c:v>
                </c:pt>
                <c:pt idx="1475">
                  <c:v>8.1090363336795104E-2</c:v>
                </c:pt>
                <c:pt idx="1476">
                  <c:v>8.1099932571597283E-2</c:v>
                </c:pt>
                <c:pt idx="1477">
                  <c:v>8.1097237778291101E-2</c:v>
                </c:pt>
                <c:pt idx="1478">
                  <c:v>8.1097744351984483E-2</c:v>
                </c:pt>
                <c:pt idx="1479">
                  <c:v>8.1007102895505501E-2</c:v>
                </c:pt>
                <c:pt idx="1480">
                  <c:v>8.1026178155458164E-2</c:v>
                </c:pt>
                <c:pt idx="1481">
                  <c:v>8.1055818860664736E-2</c:v>
                </c:pt>
                <c:pt idx="1482">
                  <c:v>8.1050523648583589E-2</c:v>
                </c:pt>
                <c:pt idx="1483">
                  <c:v>8.1148500989948524E-2</c:v>
                </c:pt>
                <c:pt idx="1484">
                  <c:v>8.1047849461701557E-2</c:v>
                </c:pt>
                <c:pt idx="1485">
                  <c:v>8.1056426092465966E-2</c:v>
                </c:pt>
                <c:pt idx="1486">
                  <c:v>8.1146573687327084E-2</c:v>
                </c:pt>
                <c:pt idx="1487">
                  <c:v>8.1055808770441704E-2</c:v>
                </c:pt>
                <c:pt idx="1488">
                  <c:v>8.0923082992488821E-2</c:v>
                </c:pt>
                <c:pt idx="1489">
                  <c:v>8.1101555089172703E-2</c:v>
                </c:pt>
                <c:pt idx="1490">
                  <c:v>8.0951897567067166E-2</c:v>
                </c:pt>
                <c:pt idx="1491">
                  <c:v>8.0984778882816952E-2</c:v>
                </c:pt>
                <c:pt idx="1492">
                  <c:v>8.109379961437474E-2</c:v>
                </c:pt>
                <c:pt idx="1493">
                  <c:v>8.1041250756078778E-2</c:v>
                </c:pt>
                <c:pt idx="1494">
                  <c:v>8.1050531854221813E-2</c:v>
                </c:pt>
                <c:pt idx="1495">
                  <c:v>8.1233131893109836E-2</c:v>
                </c:pt>
                <c:pt idx="1496">
                  <c:v>8.1020813447622783E-2</c:v>
                </c:pt>
                <c:pt idx="1497">
                  <c:v>8.0991927177018891E-2</c:v>
                </c:pt>
                <c:pt idx="1498">
                  <c:v>8.1038106671046731E-2</c:v>
                </c:pt>
                <c:pt idx="1499">
                  <c:v>8.1150436132767303E-2</c:v>
                </c:pt>
                <c:pt idx="1500">
                  <c:v>8.11560579530273E-2</c:v>
                </c:pt>
                <c:pt idx="1501">
                  <c:v>8.0996977065137102E-2</c:v>
                </c:pt>
                <c:pt idx="1502">
                  <c:v>8.0823799858902645E-2</c:v>
                </c:pt>
                <c:pt idx="1503">
                  <c:v>8.1008727032570102E-2</c:v>
                </c:pt>
                <c:pt idx="1504">
                  <c:v>8.0933883914643998E-2</c:v>
                </c:pt>
                <c:pt idx="1505">
                  <c:v>8.105355363672484E-2</c:v>
                </c:pt>
                <c:pt idx="1506">
                  <c:v>8.1005171955414859E-2</c:v>
                </c:pt>
                <c:pt idx="1507">
                  <c:v>8.1032129806614048E-2</c:v>
                </c:pt>
                <c:pt idx="1508">
                  <c:v>8.106397405878199E-2</c:v>
                </c:pt>
                <c:pt idx="1509">
                  <c:v>8.0966929217719863E-2</c:v>
                </c:pt>
                <c:pt idx="1510">
                  <c:v>8.0992514004522898E-2</c:v>
                </c:pt>
                <c:pt idx="1511">
                  <c:v>8.1056602415876311E-2</c:v>
                </c:pt>
                <c:pt idx="1512">
                  <c:v>8.1137821754267883E-2</c:v>
                </c:pt>
                <c:pt idx="1513">
                  <c:v>8.0937430846970013E-2</c:v>
                </c:pt>
                <c:pt idx="1514">
                  <c:v>8.1047323120606168E-2</c:v>
                </c:pt>
                <c:pt idx="1515">
                  <c:v>8.1263281773518367E-2</c:v>
                </c:pt>
                <c:pt idx="1516">
                  <c:v>8.1109020865747006E-2</c:v>
                </c:pt>
                <c:pt idx="1517">
                  <c:v>8.1253244653210308E-2</c:v>
                </c:pt>
                <c:pt idx="1518">
                  <c:v>8.1065716815678091E-2</c:v>
                </c:pt>
                <c:pt idx="1519">
                  <c:v>8.1051627859408698E-2</c:v>
                </c:pt>
                <c:pt idx="1520">
                  <c:v>8.0964624184986789E-2</c:v>
                </c:pt>
                <c:pt idx="1521">
                  <c:v>8.112282196268665E-2</c:v>
                </c:pt>
                <c:pt idx="1522">
                  <c:v>8.1070642302020421E-2</c:v>
                </c:pt>
                <c:pt idx="1523">
                  <c:v>8.1040942036328792E-2</c:v>
                </c:pt>
                <c:pt idx="1524">
                  <c:v>8.1078112550983711E-2</c:v>
                </c:pt>
                <c:pt idx="1525">
                  <c:v>8.1146481513345525E-2</c:v>
                </c:pt>
                <c:pt idx="1526">
                  <c:v>8.1127138805628551E-2</c:v>
                </c:pt>
                <c:pt idx="1527">
                  <c:v>8.0976946519923002E-2</c:v>
                </c:pt>
                <c:pt idx="1528">
                  <c:v>8.1100648874105175E-2</c:v>
                </c:pt>
                <c:pt idx="1529">
                  <c:v>8.0921083529938972E-2</c:v>
                </c:pt>
                <c:pt idx="1530">
                  <c:v>8.1116551087024966E-2</c:v>
                </c:pt>
                <c:pt idx="1531">
                  <c:v>8.1093700988724218E-2</c:v>
                </c:pt>
                <c:pt idx="1532">
                  <c:v>8.0976205627707312E-2</c:v>
                </c:pt>
                <c:pt idx="1533">
                  <c:v>8.1038367214196605E-2</c:v>
                </c:pt>
                <c:pt idx="1534">
                  <c:v>8.1164207558545962E-2</c:v>
                </c:pt>
                <c:pt idx="1535">
                  <c:v>8.1087885776750232E-2</c:v>
                </c:pt>
                <c:pt idx="1536">
                  <c:v>8.0915250307946732E-2</c:v>
                </c:pt>
                <c:pt idx="1537">
                  <c:v>8.1026752632193277E-2</c:v>
                </c:pt>
                <c:pt idx="1538">
                  <c:v>8.1027414881156987E-2</c:v>
                </c:pt>
                <c:pt idx="1539">
                  <c:v>8.1076616777707874E-2</c:v>
                </c:pt>
                <c:pt idx="1540">
                  <c:v>8.1207604077496415E-2</c:v>
                </c:pt>
                <c:pt idx="1541">
                  <c:v>8.1093682232722647E-2</c:v>
                </c:pt>
                <c:pt idx="1542">
                  <c:v>8.1119245903769219E-2</c:v>
                </c:pt>
                <c:pt idx="1543">
                  <c:v>8.1069148803494806E-2</c:v>
                </c:pt>
                <c:pt idx="1544">
                  <c:v>8.0977405411217382E-2</c:v>
                </c:pt>
                <c:pt idx="1545">
                  <c:v>8.1148828447454302E-2</c:v>
                </c:pt>
                <c:pt idx="1546">
                  <c:v>8.0995147084303332E-2</c:v>
                </c:pt>
                <c:pt idx="1547">
                  <c:v>8.106538873781341E-2</c:v>
                </c:pt>
                <c:pt idx="1548">
                  <c:v>8.1158254751394224E-2</c:v>
                </c:pt>
                <c:pt idx="1549">
                  <c:v>8.0957536592352317E-2</c:v>
                </c:pt>
                <c:pt idx="1550">
                  <c:v>8.1044494928855002E-2</c:v>
                </c:pt>
                <c:pt idx="1551">
                  <c:v>8.1010078516434894E-2</c:v>
                </c:pt>
                <c:pt idx="1552">
                  <c:v>8.1059743030440279E-2</c:v>
                </c:pt>
                <c:pt idx="1553">
                  <c:v>8.1027304760982646E-2</c:v>
                </c:pt>
                <c:pt idx="1554">
                  <c:v>8.111552305585254E-2</c:v>
                </c:pt>
                <c:pt idx="1555">
                  <c:v>8.0994566795940776E-2</c:v>
                </c:pt>
                <c:pt idx="1556">
                  <c:v>8.108576499984782E-2</c:v>
                </c:pt>
                <c:pt idx="1557">
                  <c:v>8.1008092523150457E-2</c:v>
                </c:pt>
                <c:pt idx="1558">
                  <c:v>8.1063103697587083E-2</c:v>
                </c:pt>
                <c:pt idx="1559">
                  <c:v>8.1100621036138326E-2</c:v>
                </c:pt>
                <c:pt idx="1560">
                  <c:v>8.0963898612419538E-2</c:v>
                </c:pt>
                <c:pt idx="1561">
                  <c:v>8.0989111971166997E-2</c:v>
                </c:pt>
                <c:pt idx="1562">
                  <c:v>8.1106115971472992E-2</c:v>
                </c:pt>
                <c:pt idx="1563">
                  <c:v>8.097250625884328E-2</c:v>
                </c:pt>
                <c:pt idx="1564">
                  <c:v>8.1147744620265874E-2</c:v>
                </c:pt>
                <c:pt idx="1565">
                  <c:v>8.0997259223619236E-2</c:v>
                </c:pt>
                <c:pt idx="1566">
                  <c:v>8.1130406723681547E-2</c:v>
                </c:pt>
                <c:pt idx="1567">
                  <c:v>8.1172439670656737E-2</c:v>
                </c:pt>
                <c:pt idx="1568">
                  <c:v>8.1183526926057903E-2</c:v>
                </c:pt>
                <c:pt idx="1569">
                  <c:v>8.1004485387507055E-2</c:v>
                </c:pt>
                <c:pt idx="1570">
                  <c:v>8.0952758227927982E-2</c:v>
                </c:pt>
                <c:pt idx="1571">
                  <c:v>8.1130451155852087E-2</c:v>
                </c:pt>
                <c:pt idx="1572">
                  <c:v>8.1075925117139791E-2</c:v>
                </c:pt>
                <c:pt idx="1573">
                  <c:v>8.1091774433525901E-2</c:v>
                </c:pt>
                <c:pt idx="1574">
                  <c:v>8.1159908559703328E-2</c:v>
                </c:pt>
                <c:pt idx="1575">
                  <c:v>8.1229102013771814E-2</c:v>
                </c:pt>
                <c:pt idx="1576">
                  <c:v>8.1105390368426816E-2</c:v>
                </c:pt>
                <c:pt idx="1577">
                  <c:v>8.1136948110449705E-2</c:v>
                </c:pt>
                <c:pt idx="1578">
                  <c:v>8.1117486737830202E-2</c:v>
                </c:pt>
                <c:pt idx="1579">
                  <c:v>8.1083778702848219E-2</c:v>
                </c:pt>
                <c:pt idx="1580">
                  <c:v>8.1055882252102918E-2</c:v>
                </c:pt>
                <c:pt idx="1581">
                  <c:v>8.1110528889152531E-2</c:v>
                </c:pt>
                <c:pt idx="1582">
                  <c:v>8.1133310781517073E-2</c:v>
                </c:pt>
                <c:pt idx="1583">
                  <c:v>8.1125806897091701E-2</c:v>
                </c:pt>
                <c:pt idx="1584">
                  <c:v>8.1134901227849318E-2</c:v>
                </c:pt>
                <c:pt idx="1585">
                  <c:v>8.1179781081085547E-2</c:v>
                </c:pt>
                <c:pt idx="1586">
                  <c:v>8.1124325623940285E-2</c:v>
                </c:pt>
                <c:pt idx="1587">
                  <c:v>8.1158466499963042E-2</c:v>
                </c:pt>
                <c:pt idx="1588">
                  <c:v>8.113565604393376E-2</c:v>
                </c:pt>
                <c:pt idx="1589">
                  <c:v>8.1062049577429879E-2</c:v>
                </c:pt>
                <c:pt idx="1590">
                  <c:v>8.1180628735356905E-2</c:v>
                </c:pt>
                <c:pt idx="1591">
                  <c:v>8.1012275247283869E-2</c:v>
                </c:pt>
                <c:pt idx="1592">
                  <c:v>8.0995446890350278E-2</c:v>
                </c:pt>
                <c:pt idx="1593">
                  <c:v>8.10764402437259E-2</c:v>
                </c:pt>
                <c:pt idx="1594">
                  <c:v>8.1052076043586191E-2</c:v>
                </c:pt>
                <c:pt idx="1595">
                  <c:v>8.1145148534996769E-2</c:v>
                </c:pt>
                <c:pt idx="1596">
                  <c:v>8.1102528325778828E-2</c:v>
                </c:pt>
                <c:pt idx="1597">
                  <c:v>8.1022692172821445E-2</c:v>
                </c:pt>
                <c:pt idx="1598">
                  <c:v>8.1196478911013004E-2</c:v>
                </c:pt>
                <c:pt idx="1599">
                  <c:v>8.0985154230305903E-2</c:v>
                </c:pt>
                <c:pt idx="1600">
                  <c:v>8.1227273022616772E-2</c:v>
                </c:pt>
                <c:pt idx="1601">
                  <c:v>8.1090875662752956E-2</c:v>
                </c:pt>
                <c:pt idx="1602">
                  <c:v>8.1107252849219574E-2</c:v>
                </c:pt>
                <c:pt idx="1603">
                  <c:v>8.1051305347332278E-2</c:v>
                </c:pt>
                <c:pt idx="1604">
                  <c:v>8.107229064134415E-2</c:v>
                </c:pt>
                <c:pt idx="1605">
                  <c:v>8.1001206677021501E-2</c:v>
                </c:pt>
                <c:pt idx="1606">
                  <c:v>8.0767809874345189E-2</c:v>
                </c:pt>
                <c:pt idx="1607">
                  <c:v>8.1111849628468527E-2</c:v>
                </c:pt>
                <c:pt idx="1608">
                  <c:v>8.11049154260301E-2</c:v>
                </c:pt>
                <c:pt idx="1609">
                  <c:v>8.1130890742799208E-2</c:v>
                </c:pt>
                <c:pt idx="1610">
                  <c:v>8.1016912557083057E-2</c:v>
                </c:pt>
                <c:pt idx="1611">
                  <c:v>8.1087257053953046E-2</c:v>
                </c:pt>
                <c:pt idx="1612">
                  <c:v>8.1022505485960364E-2</c:v>
                </c:pt>
                <c:pt idx="1613">
                  <c:v>8.089929077395798E-2</c:v>
                </c:pt>
                <c:pt idx="1614">
                  <c:v>8.1082207987010435E-2</c:v>
                </c:pt>
                <c:pt idx="1615">
                  <c:v>8.1099659230962531E-2</c:v>
                </c:pt>
                <c:pt idx="1616">
                  <c:v>8.1092801566431838E-2</c:v>
                </c:pt>
                <c:pt idx="1617">
                  <c:v>8.1041580408276789E-2</c:v>
                </c:pt>
                <c:pt idx="1618">
                  <c:v>8.1077316163244637E-2</c:v>
                </c:pt>
                <c:pt idx="1619">
                  <c:v>8.0987829807979236E-2</c:v>
                </c:pt>
                <c:pt idx="1620">
                  <c:v>8.1174673616646806E-2</c:v>
                </c:pt>
                <c:pt idx="1621">
                  <c:v>8.1213247044487055E-2</c:v>
                </c:pt>
                <c:pt idx="1622">
                  <c:v>8.1166242153398821E-2</c:v>
                </c:pt>
                <c:pt idx="1623">
                  <c:v>8.120641890777569E-2</c:v>
                </c:pt>
                <c:pt idx="1624">
                  <c:v>8.0999496956845468E-2</c:v>
                </c:pt>
                <c:pt idx="1625">
                  <c:v>8.1189939865818933E-2</c:v>
                </c:pt>
                <c:pt idx="1626">
                  <c:v>8.1152834561614359E-2</c:v>
                </c:pt>
                <c:pt idx="1627">
                  <c:v>8.116501389122241E-2</c:v>
                </c:pt>
                <c:pt idx="1628">
                  <c:v>8.1051285453447114E-2</c:v>
                </c:pt>
                <c:pt idx="1629">
                  <c:v>8.1057467683594481E-2</c:v>
                </c:pt>
                <c:pt idx="1630">
                  <c:v>8.1053259069982619E-2</c:v>
                </c:pt>
                <c:pt idx="1631">
                  <c:v>8.1241274183331436E-2</c:v>
                </c:pt>
                <c:pt idx="1632">
                  <c:v>8.0958924882894009E-2</c:v>
                </c:pt>
                <c:pt idx="1633">
                  <c:v>8.1068834631402867E-2</c:v>
                </c:pt>
                <c:pt idx="1634">
                  <c:v>8.1113822792713355E-2</c:v>
                </c:pt>
                <c:pt idx="1635">
                  <c:v>8.096554986668171E-2</c:v>
                </c:pt>
                <c:pt idx="1636">
                  <c:v>8.1082612607828411E-2</c:v>
                </c:pt>
                <c:pt idx="1637">
                  <c:v>8.1124583727853597E-2</c:v>
                </c:pt>
                <c:pt idx="1638">
                  <c:v>8.1114347770810197E-2</c:v>
                </c:pt>
                <c:pt idx="1639">
                  <c:v>8.102931808688317E-2</c:v>
                </c:pt>
                <c:pt idx="1640">
                  <c:v>8.1023429967210861E-2</c:v>
                </c:pt>
                <c:pt idx="1641">
                  <c:v>8.1142615944138324E-2</c:v>
                </c:pt>
                <c:pt idx="1642">
                  <c:v>8.1049657654632359E-2</c:v>
                </c:pt>
                <c:pt idx="1643">
                  <c:v>8.1108802621068843E-2</c:v>
                </c:pt>
                <c:pt idx="1644">
                  <c:v>8.1077294045946796E-2</c:v>
                </c:pt>
                <c:pt idx="1645">
                  <c:v>8.1088090230063442E-2</c:v>
                </c:pt>
                <c:pt idx="1646">
                  <c:v>8.1047319321111838E-2</c:v>
                </c:pt>
                <c:pt idx="1647">
                  <c:v>8.1151261018830842E-2</c:v>
                </c:pt>
                <c:pt idx="1648">
                  <c:v>8.1134679910996488E-2</c:v>
                </c:pt>
                <c:pt idx="1649">
                  <c:v>8.1083544241620648E-2</c:v>
                </c:pt>
                <c:pt idx="1650">
                  <c:v>8.1070097420259044E-2</c:v>
                </c:pt>
                <c:pt idx="1651">
                  <c:v>8.1199893176922944E-2</c:v>
                </c:pt>
                <c:pt idx="1652">
                  <c:v>8.1099433497141105E-2</c:v>
                </c:pt>
                <c:pt idx="1653">
                  <c:v>8.1133082079733229E-2</c:v>
                </c:pt>
                <c:pt idx="1654">
                  <c:v>8.115025900067005E-2</c:v>
                </c:pt>
                <c:pt idx="1655">
                  <c:v>8.1089388452848882E-2</c:v>
                </c:pt>
                <c:pt idx="1656">
                  <c:v>8.1013149209154589E-2</c:v>
                </c:pt>
                <c:pt idx="1657">
                  <c:v>8.1151410568383625E-2</c:v>
                </c:pt>
                <c:pt idx="1658">
                  <c:v>8.1020918216913942E-2</c:v>
                </c:pt>
                <c:pt idx="1659">
                  <c:v>8.0982535181423065E-2</c:v>
                </c:pt>
                <c:pt idx="1660">
                  <c:v>8.1079378656126314E-2</c:v>
                </c:pt>
                <c:pt idx="1661">
                  <c:v>8.1069367457974453E-2</c:v>
                </c:pt>
                <c:pt idx="1662">
                  <c:v>8.1144347329289476E-2</c:v>
                </c:pt>
                <c:pt idx="1663">
                  <c:v>8.1194719961794976E-2</c:v>
                </c:pt>
                <c:pt idx="1664">
                  <c:v>8.1077768381541557E-2</c:v>
                </c:pt>
                <c:pt idx="1665">
                  <c:v>8.1132498587416779E-2</c:v>
                </c:pt>
                <c:pt idx="1666">
                  <c:v>8.1024118294672084E-2</c:v>
                </c:pt>
                <c:pt idx="1667">
                  <c:v>8.1088101432737897E-2</c:v>
                </c:pt>
                <c:pt idx="1668">
                  <c:v>8.1067231380175228E-2</c:v>
                </c:pt>
                <c:pt idx="1669">
                  <c:v>8.1072703157112277E-2</c:v>
                </c:pt>
                <c:pt idx="1670">
                  <c:v>8.0942509716706371E-2</c:v>
                </c:pt>
                <c:pt idx="1671">
                  <c:v>8.1104768662027524E-2</c:v>
                </c:pt>
                <c:pt idx="1672">
                  <c:v>8.0977045644819751E-2</c:v>
                </c:pt>
                <c:pt idx="1673">
                  <c:v>8.1103693716640307E-2</c:v>
                </c:pt>
                <c:pt idx="1674">
                  <c:v>8.1181041455076819E-2</c:v>
                </c:pt>
                <c:pt idx="1675">
                  <c:v>8.1173551125124713E-2</c:v>
                </c:pt>
                <c:pt idx="1676">
                  <c:v>8.1082557406603903E-2</c:v>
                </c:pt>
                <c:pt idx="1677">
                  <c:v>8.1116858969817282E-2</c:v>
                </c:pt>
                <c:pt idx="1678">
                  <c:v>8.1086121873439151E-2</c:v>
                </c:pt>
                <c:pt idx="1679">
                  <c:v>8.1066672658154662E-2</c:v>
                </c:pt>
                <c:pt idx="1680">
                  <c:v>8.1001416756327896E-2</c:v>
                </c:pt>
                <c:pt idx="1681">
                  <c:v>8.0961465343004108E-2</c:v>
                </c:pt>
                <c:pt idx="1682">
                  <c:v>8.1186562953103739E-2</c:v>
                </c:pt>
                <c:pt idx="1683">
                  <c:v>8.1105135821943203E-2</c:v>
                </c:pt>
                <c:pt idx="1684">
                  <c:v>8.1047165818692521E-2</c:v>
                </c:pt>
                <c:pt idx="1685">
                  <c:v>8.1124726927834415E-2</c:v>
                </c:pt>
                <c:pt idx="1686">
                  <c:v>8.1086136031893172E-2</c:v>
                </c:pt>
                <c:pt idx="1687">
                  <c:v>8.1093428718272575E-2</c:v>
                </c:pt>
                <c:pt idx="1688">
                  <c:v>8.1131616538364745E-2</c:v>
                </c:pt>
                <c:pt idx="1689">
                  <c:v>8.1148229143581815E-2</c:v>
                </c:pt>
                <c:pt idx="1690">
                  <c:v>8.110512820058538E-2</c:v>
                </c:pt>
                <c:pt idx="1691">
                  <c:v>8.0909878984132252E-2</c:v>
                </c:pt>
                <c:pt idx="1692">
                  <c:v>8.1257845438509557E-2</c:v>
                </c:pt>
                <c:pt idx="1693">
                  <c:v>8.1021212627028216E-2</c:v>
                </c:pt>
                <c:pt idx="1694">
                  <c:v>8.0988168148508594E-2</c:v>
                </c:pt>
                <c:pt idx="1695">
                  <c:v>8.1129281257193667E-2</c:v>
                </c:pt>
                <c:pt idx="1696">
                  <c:v>8.1091486574592087E-2</c:v>
                </c:pt>
                <c:pt idx="1697">
                  <c:v>8.1042210943613441E-2</c:v>
                </c:pt>
                <c:pt idx="1698">
                  <c:v>8.1084995935571835E-2</c:v>
                </c:pt>
                <c:pt idx="1699">
                  <c:v>8.111459766815321E-2</c:v>
                </c:pt>
                <c:pt idx="1700">
                  <c:v>8.1192510732883777E-2</c:v>
                </c:pt>
                <c:pt idx="1701">
                  <c:v>8.1073218763262331E-2</c:v>
                </c:pt>
                <c:pt idx="1702">
                  <c:v>8.105792803700386E-2</c:v>
                </c:pt>
                <c:pt idx="1703">
                  <c:v>8.1078780141427678E-2</c:v>
                </c:pt>
                <c:pt idx="1704">
                  <c:v>8.1014624879591768E-2</c:v>
                </c:pt>
                <c:pt idx="1705">
                  <c:v>8.1064063633929012E-2</c:v>
                </c:pt>
                <c:pt idx="1706">
                  <c:v>8.1116895725485028E-2</c:v>
                </c:pt>
                <c:pt idx="1707">
                  <c:v>8.1052908423363351E-2</c:v>
                </c:pt>
                <c:pt idx="1708">
                  <c:v>8.1058907232506347E-2</c:v>
                </c:pt>
                <c:pt idx="1709">
                  <c:v>8.1204746727930099E-2</c:v>
                </c:pt>
                <c:pt idx="1710">
                  <c:v>8.1096356476024423E-2</c:v>
                </c:pt>
                <c:pt idx="1711">
                  <c:v>8.1101005120856995E-2</c:v>
                </c:pt>
                <c:pt idx="1712">
                  <c:v>8.1148179200548357E-2</c:v>
                </c:pt>
                <c:pt idx="1713">
                  <c:v>8.1000548718120124E-2</c:v>
                </c:pt>
                <c:pt idx="1714">
                  <c:v>8.102448010757772E-2</c:v>
                </c:pt>
                <c:pt idx="1715">
                  <c:v>8.1074585360904061E-2</c:v>
                </c:pt>
                <c:pt idx="1716">
                  <c:v>8.127265263886109E-2</c:v>
                </c:pt>
                <c:pt idx="1717">
                  <c:v>8.1058673901844333E-2</c:v>
                </c:pt>
                <c:pt idx="1718">
                  <c:v>8.1170031380259661E-2</c:v>
                </c:pt>
                <c:pt idx="1719">
                  <c:v>8.1010703179260318E-2</c:v>
                </c:pt>
                <c:pt idx="1720">
                  <c:v>8.107110186353865E-2</c:v>
                </c:pt>
                <c:pt idx="1721">
                  <c:v>8.1105033191102766E-2</c:v>
                </c:pt>
                <c:pt idx="1722">
                  <c:v>8.1092265062020039E-2</c:v>
                </c:pt>
                <c:pt idx="1723">
                  <c:v>8.1005360749708072E-2</c:v>
                </c:pt>
                <c:pt idx="1724">
                  <c:v>8.0884465632806934E-2</c:v>
                </c:pt>
                <c:pt idx="1725">
                  <c:v>8.1067091451767229E-2</c:v>
                </c:pt>
                <c:pt idx="1726">
                  <c:v>8.1015484299848312E-2</c:v>
                </c:pt>
                <c:pt idx="1727">
                  <c:v>8.1156599579312039E-2</c:v>
                </c:pt>
                <c:pt idx="1728">
                  <c:v>8.1072061395237968E-2</c:v>
                </c:pt>
                <c:pt idx="1729">
                  <c:v>8.1019869222214699E-2</c:v>
                </c:pt>
                <c:pt idx="1730">
                  <c:v>8.1137507705209153E-2</c:v>
                </c:pt>
                <c:pt idx="1731">
                  <c:v>8.107274743265154E-2</c:v>
                </c:pt>
                <c:pt idx="1732">
                  <c:v>8.1127590124378257E-2</c:v>
                </c:pt>
                <c:pt idx="1733">
                  <c:v>8.117765071330367E-2</c:v>
                </c:pt>
                <c:pt idx="1734">
                  <c:v>8.092340245806591E-2</c:v>
                </c:pt>
                <c:pt idx="1735">
                  <c:v>8.1076037490871458E-2</c:v>
                </c:pt>
                <c:pt idx="1736">
                  <c:v>8.1100175803538385E-2</c:v>
                </c:pt>
                <c:pt idx="1737">
                  <c:v>8.0910810448134765E-2</c:v>
                </c:pt>
                <c:pt idx="1738">
                  <c:v>8.1113328861217304E-2</c:v>
                </c:pt>
                <c:pt idx="1739">
                  <c:v>8.1200600138831097E-2</c:v>
                </c:pt>
                <c:pt idx="1740">
                  <c:v>8.1096501000385179E-2</c:v>
                </c:pt>
                <c:pt idx="1741">
                  <c:v>8.1008142258917434E-2</c:v>
                </c:pt>
                <c:pt idx="1742">
                  <c:v>8.1068210140339617E-2</c:v>
                </c:pt>
                <c:pt idx="1743">
                  <c:v>8.126162793865041E-2</c:v>
                </c:pt>
                <c:pt idx="1744">
                  <c:v>8.1054052219470596E-2</c:v>
                </c:pt>
                <c:pt idx="1745">
                  <c:v>8.0992578348073468E-2</c:v>
                </c:pt>
                <c:pt idx="1746">
                  <c:v>8.1047149736454008E-2</c:v>
                </c:pt>
                <c:pt idx="1747">
                  <c:v>8.118439403981173E-2</c:v>
                </c:pt>
                <c:pt idx="1748">
                  <c:v>8.106456607348278E-2</c:v>
                </c:pt>
                <c:pt idx="1749">
                  <c:v>8.1088342251776566E-2</c:v>
                </c:pt>
                <c:pt idx="1750">
                  <c:v>8.0998452535973847E-2</c:v>
                </c:pt>
                <c:pt idx="1751">
                  <c:v>8.1082313143313739E-2</c:v>
                </c:pt>
                <c:pt idx="1752">
                  <c:v>8.1031565371623995E-2</c:v>
                </c:pt>
                <c:pt idx="1753">
                  <c:v>8.1041027773279428E-2</c:v>
                </c:pt>
                <c:pt idx="1754">
                  <c:v>8.1118755428186196E-2</c:v>
                </c:pt>
                <c:pt idx="1755">
                  <c:v>8.1028067207218557E-2</c:v>
                </c:pt>
                <c:pt idx="1756">
                  <c:v>8.1132860742222188E-2</c:v>
                </c:pt>
                <c:pt idx="1757">
                  <c:v>8.0956718276424658E-2</c:v>
                </c:pt>
                <c:pt idx="1758">
                  <c:v>8.1089525688498393E-2</c:v>
                </c:pt>
                <c:pt idx="1759">
                  <c:v>8.1088832249634937E-2</c:v>
                </c:pt>
                <c:pt idx="1760">
                  <c:v>8.1048825898496435E-2</c:v>
                </c:pt>
                <c:pt idx="1761">
                  <c:v>8.1031815998624662E-2</c:v>
                </c:pt>
                <c:pt idx="1762">
                  <c:v>8.098118402685428E-2</c:v>
                </c:pt>
                <c:pt idx="1763">
                  <c:v>8.107755168632029E-2</c:v>
                </c:pt>
                <c:pt idx="1764">
                  <c:v>8.1072012431053955E-2</c:v>
                </c:pt>
                <c:pt idx="1765">
                  <c:v>8.1054539958964125E-2</c:v>
                </c:pt>
                <c:pt idx="1766">
                  <c:v>8.1068637965829166E-2</c:v>
                </c:pt>
                <c:pt idx="1767">
                  <c:v>8.1091861525875233E-2</c:v>
                </c:pt>
                <c:pt idx="1768">
                  <c:v>8.1008890063371433E-2</c:v>
                </c:pt>
                <c:pt idx="1769">
                  <c:v>8.1131339059795249E-2</c:v>
                </c:pt>
                <c:pt idx="1770">
                  <c:v>8.1000191886516415E-2</c:v>
                </c:pt>
                <c:pt idx="1771">
                  <c:v>8.1034125450158437E-2</c:v>
                </c:pt>
                <c:pt idx="1772">
                  <c:v>8.1128524603964303E-2</c:v>
                </c:pt>
                <c:pt idx="1773">
                  <c:v>8.1094768969881006E-2</c:v>
                </c:pt>
                <c:pt idx="1774">
                  <c:v>8.1093623481986676E-2</c:v>
                </c:pt>
                <c:pt idx="1775">
                  <c:v>8.095673633423324E-2</c:v>
                </c:pt>
                <c:pt idx="1776">
                  <c:v>8.1081721115863883E-2</c:v>
                </c:pt>
                <c:pt idx="1777">
                  <c:v>8.1084994104847583E-2</c:v>
                </c:pt>
                <c:pt idx="1778">
                  <c:v>8.1058598585341535E-2</c:v>
                </c:pt>
                <c:pt idx="1779">
                  <c:v>8.1084059965743679E-2</c:v>
                </c:pt>
                <c:pt idx="1780">
                  <c:v>8.1067753455849073E-2</c:v>
                </c:pt>
                <c:pt idx="1781">
                  <c:v>8.1144396165082691E-2</c:v>
                </c:pt>
                <c:pt idx="1782">
                  <c:v>8.1154804615210657E-2</c:v>
                </c:pt>
                <c:pt idx="1783">
                  <c:v>8.1031741513253042E-2</c:v>
                </c:pt>
                <c:pt idx="1784">
                  <c:v>8.0888059680219893E-2</c:v>
                </c:pt>
                <c:pt idx="1785">
                  <c:v>8.0966953593213389E-2</c:v>
                </c:pt>
                <c:pt idx="1786">
                  <c:v>8.1084003415437839E-2</c:v>
                </c:pt>
                <c:pt idx="1787">
                  <c:v>8.11429144342833E-2</c:v>
                </c:pt>
                <c:pt idx="1788">
                  <c:v>8.1030600941538064E-2</c:v>
                </c:pt>
                <c:pt idx="1789">
                  <c:v>8.1070105458583674E-2</c:v>
                </c:pt>
                <c:pt idx="1790">
                  <c:v>8.110006326870689E-2</c:v>
                </c:pt>
                <c:pt idx="1791">
                  <c:v>8.110363641615452E-2</c:v>
                </c:pt>
                <c:pt idx="1792">
                  <c:v>8.1016385000536054E-2</c:v>
                </c:pt>
                <c:pt idx="1793">
                  <c:v>8.0936656512307581E-2</c:v>
                </c:pt>
                <c:pt idx="1794">
                  <c:v>8.1035216595644902E-2</c:v>
                </c:pt>
                <c:pt idx="1795">
                  <c:v>8.1107932418431741E-2</c:v>
                </c:pt>
                <c:pt idx="1796">
                  <c:v>8.104988116718706E-2</c:v>
                </c:pt>
                <c:pt idx="1797">
                  <c:v>8.1062976238396089E-2</c:v>
                </c:pt>
                <c:pt idx="1798">
                  <c:v>8.1069106525115411E-2</c:v>
                </c:pt>
                <c:pt idx="1799">
                  <c:v>8.1055297543933161E-2</c:v>
                </c:pt>
                <c:pt idx="1800">
                  <c:v>8.1027472416813337E-2</c:v>
                </c:pt>
                <c:pt idx="1801">
                  <c:v>8.1098905831604048E-2</c:v>
                </c:pt>
                <c:pt idx="1802">
                  <c:v>8.1094757274057294E-2</c:v>
                </c:pt>
                <c:pt idx="1803">
                  <c:v>8.1026002332920691E-2</c:v>
                </c:pt>
                <c:pt idx="1804">
                  <c:v>8.107197897514698E-2</c:v>
                </c:pt>
                <c:pt idx="1805">
                  <c:v>8.1102049555803191E-2</c:v>
                </c:pt>
                <c:pt idx="1806">
                  <c:v>8.1087775124743203E-2</c:v>
                </c:pt>
                <c:pt idx="1807">
                  <c:v>8.1211546719005198E-2</c:v>
                </c:pt>
                <c:pt idx="1808">
                  <c:v>8.0889520236436002E-2</c:v>
                </c:pt>
                <c:pt idx="1809">
                  <c:v>8.1012248777584978E-2</c:v>
                </c:pt>
                <c:pt idx="1810">
                  <c:v>8.10083401871588E-2</c:v>
                </c:pt>
                <c:pt idx="1811">
                  <c:v>8.1108350677163502E-2</c:v>
                </c:pt>
                <c:pt idx="1812">
                  <c:v>8.1027158879038635E-2</c:v>
                </c:pt>
                <c:pt idx="1813">
                  <c:v>8.1123386500226574E-2</c:v>
                </c:pt>
                <c:pt idx="1814">
                  <c:v>8.1083508828676015E-2</c:v>
                </c:pt>
                <c:pt idx="1815">
                  <c:v>8.1080436538219447E-2</c:v>
                </c:pt>
                <c:pt idx="1816">
                  <c:v>8.1006906687764793E-2</c:v>
                </c:pt>
                <c:pt idx="1817">
                  <c:v>8.1026997868634404E-2</c:v>
                </c:pt>
                <c:pt idx="1818">
                  <c:v>8.1102682517735197E-2</c:v>
                </c:pt>
                <c:pt idx="1819">
                  <c:v>8.0919339692515246E-2</c:v>
                </c:pt>
                <c:pt idx="1820">
                  <c:v>8.0858591580187142E-2</c:v>
                </c:pt>
                <c:pt idx="1821">
                  <c:v>8.0982398234835856E-2</c:v>
                </c:pt>
                <c:pt idx="1822">
                  <c:v>8.1067699676097005E-2</c:v>
                </c:pt>
                <c:pt idx="1823">
                  <c:v>8.1126619056446719E-2</c:v>
                </c:pt>
                <c:pt idx="1824">
                  <c:v>8.107600119035327E-2</c:v>
                </c:pt>
                <c:pt idx="1825">
                  <c:v>8.1084574088565106E-2</c:v>
                </c:pt>
                <c:pt idx="1826">
                  <c:v>8.1059031343038046E-2</c:v>
                </c:pt>
                <c:pt idx="1827">
                  <c:v>8.104253456302439E-2</c:v>
                </c:pt>
                <c:pt idx="1828">
                  <c:v>8.1084491824274144E-2</c:v>
                </c:pt>
                <c:pt idx="1829">
                  <c:v>8.1029260951984788E-2</c:v>
                </c:pt>
                <c:pt idx="1830">
                  <c:v>8.0994162281813262E-2</c:v>
                </c:pt>
                <c:pt idx="1831">
                  <c:v>8.0995093168734072E-2</c:v>
                </c:pt>
                <c:pt idx="1832">
                  <c:v>8.1034324146885731E-2</c:v>
                </c:pt>
                <c:pt idx="1833">
                  <c:v>8.1032003215575826E-2</c:v>
                </c:pt>
                <c:pt idx="1834">
                  <c:v>8.1153214608250715E-2</c:v>
                </c:pt>
                <c:pt idx="1835">
                  <c:v>8.1059496515251392E-2</c:v>
                </c:pt>
                <c:pt idx="1836">
                  <c:v>8.1028252179807345E-2</c:v>
                </c:pt>
                <c:pt idx="1837">
                  <c:v>8.1095377174868644E-2</c:v>
                </c:pt>
                <c:pt idx="1838">
                  <c:v>8.0938809005615509E-2</c:v>
                </c:pt>
                <c:pt idx="1839">
                  <c:v>8.1110532510661498E-2</c:v>
                </c:pt>
                <c:pt idx="1840">
                  <c:v>8.104655683621266E-2</c:v>
                </c:pt>
                <c:pt idx="1841">
                  <c:v>8.1084020427783621E-2</c:v>
                </c:pt>
                <c:pt idx="1842">
                  <c:v>8.1121463656826043E-2</c:v>
                </c:pt>
                <c:pt idx="1843">
                  <c:v>8.1044147770217956E-2</c:v>
                </c:pt>
                <c:pt idx="1844">
                  <c:v>8.0979210161314777E-2</c:v>
                </c:pt>
                <c:pt idx="1845">
                  <c:v>8.1044941101360984E-2</c:v>
                </c:pt>
                <c:pt idx="1846">
                  <c:v>8.103567215039488E-2</c:v>
                </c:pt>
                <c:pt idx="1847">
                  <c:v>8.1131346725453121E-2</c:v>
                </c:pt>
                <c:pt idx="1848">
                  <c:v>8.099952903349969E-2</c:v>
                </c:pt>
                <c:pt idx="1849">
                  <c:v>8.1131603713181039E-2</c:v>
                </c:pt>
                <c:pt idx="1850">
                  <c:v>8.0910602653842034E-2</c:v>
                </c:pt>
                <c:pt idx="1851">
                  <c:v>8.0842766366612473E-2</c:v>
                </c:pt>
                <c:pt idx="1852">
                  <c:v>8.1059773777885327E-2</c:v>
                </c:pt>
                <c:pt idx="1853">
                  <c:v>8.1046291574338736E-2</c:v>
                </c:pt>
                <c:pt idx="1854">
                  <c:v>8.1196849519281786E-2</c:v>
                </c:pt>
                <c:pt idx="1855">
                  <c:v>8.1056575379022264E-2</c:v>
                </c:pt>
                <c:pt idx="1856">
                  <c:v>8.101656665596127E-2</c:v>
                </c:pt>
                <c:pt idx="1857">
                  <c:v>8.0988030052645196E-2</c:v>
                </c:pt>
                <c:pt idx="1858">
                  <c:v>8.1130830710488072E-2</c:v>
                </c:pt>
                <c:pt idx="1859">
                  <c:v>8.0979557635115926E-2</c:v>
                </c:pt>
                <c:pt idx="1860">
                  <c:v>8.1049532068555183E-2</c:v>
                </c:pt>
                <c:pt idx="1861">
                  <c:v>8.1058950756345616E-2</c:v>
                </c:pt>
                <c:pt idx="1862">
                  <c:v>8.1072949533380748E-2</c:v>
                </c:pt>
                <c:pt idx="1863">
                  <c:v>8.1058423139426544E-2</c:v>
                </c:pt>
                <c:pt idx="1864">
                  <c:v>8.1035218289091729E-2</c:v>
                </c:pt>
                <c:pt idx="1865">
                  <c:v>8.0907328552520683E-2</c:v>
                </c:pt>
                <c:pt idx="1866">
                  <c:v>8.1006740898114785E-2</c:v>
                </c:pt>
                <c:pt idx="1867">
                  <c:v>8.1067932337817228E-2</c:v>
                </c:pt>
                <c:pt idx="1868">
                  <c:v>8.1024445633780362E-2</c:v>
                </c:pt>
                <c:pt idx="1869">
                  <c:v>8.1009843002334977E-2</c:v>
                </c:pt>
                <c:pt idx="1870">
                  <c:v>8.1064259954832893E-2</c:v>
                </c:pt>
                <c:pt idx="1871">
                  <c:v>8.1149488786957436E-2</c:v>
                </c:pt>
                <c:pt idx="1872">
                  <c:v>8.105629201522499E-2</c:v>
                </c:pt>
                <c:pt idx="1873">
                  <c:v>8.1029155948345519E-2</c:v>
                </c:pt>
                <c:pt idx="1874">
                  <c:v>8.103611673401806E-2</c:v>
                </c:pt>
                <c:pt idx="1875">
                  <c:v>8.1153349596526009E-2</c:v>
                </c:pt>
                <c:pt idx="1876">
                  <c:v>8.1046493756074561E-2</c:v>
                </c:pt>
                <c:pt idx="1877">
                  <c:v>8.109265372700479E-2</c:v>
                </c:pt>
                <c:pt idx="1878">
                  <c:v>8.0877165779803445E-2</c:v>
                </c:pt>
                <c:pt idx="1879">
                  <c:v>8.104456082242531E-2</c:v>
                </c:pt>
                <c:pt idx="1880">
                  <c:v>8.1026787628984645E-2</c:v>
                </c:pt>
                <c:pt idx="1881">
                  <c:v>8.0951558089515541E-2</c:v>
                </c:pt>
                <c:pt idx="1882">
                  <c:v>8.1124535576323667E-2</c:v>
                </c:pt>
                <c:pt idx="1883">
                  <c:v>8.1000470822866072E-2</c:v>
                </c:pt>
                <c:pt idx="1884">
                  <c:v>8.099097158440792E-2</c:v>
                </c:pt>
                <c:pt idx="1885">
                  <c:v>8.0928569500511444E-2</c:v>
                </c:pt>
                <c:pt idx="1886">
                  <c:v>8.0995772333886204E-2</c:v>
                </c:pt>
                <c:pt idx="1887">
                  <c:v>8.0896257429337384E-2</c:v>
                </c:pt>
                <c:pt idx="1888">
                  <c:v>8.1103871770902974E-2</c:v>
                </c:pt>
                <c:pt idx="1889">
                  <c:v>8.1065476728190769E-2</c:v>
                </c:pt>
                <c:pt idx="1890">
                  <c:v>8.1022426269021355E-2</c:v>
                </c:pt>
                <c:pt idx="1891">
                  <c:v>8.1014658700786876E-2</c:v>
                </c:pt>
                <c:pt idx="1892">
                  <c:v>8.1033463774845937E-2</c:v>
                </c:pt>
                <c:pt idx="1893">
                  <c:v>8.108883840012425E-2</c:v>
                </c:pt>
                <c:pt idx="1894">
                  <c:v>8.0981916281290395E-2</c:v>
                </c:pt>
                <c:pt idx="1895">
                  <c:v>8.1014918671843836E-2</c:v>
                </c:pt>
                <c:pt idx="1896">
                  <c:v>8.1002184316673692E-2</c:v>
                </c:pt>
                <c:pt idx="1897">
                  <c:v>8.1026668816757116E-2</c:v>
                </c:pt>
                <c:pt idx="1898">
                  <c:v>8.1108370850608458E-2</c:v>
                </c:pt>
                <c:pt idx="1899">
                  <c:v>8.1042781276213879E-2</c:v>
                </c:pt>
                <c:pt idx="1900">
                  <c:v>8.1029020320556408E-2</c:v>
                </c:pt>
                <c:pt idx="1901">
                  <c:v>8.1155071397958148E-2</c:v>
                </c:pt>
                <c:pt idx="1902">
                  <c:v>8.1183079402439351E-2</c:v>
                </c:pt>
                <c:pt idx="1903">
                  <c:v>8.1007930817403026E-2</c:v>
                </c:pt>
                <c:pt idx="1904">
                  <c:v>8.103654284283883E-2</c:v>
                </c:pt>
                <c:pt idx="1905">
                  <c:v>8.1076269681799928E-2</c:v>
                </c:pt>
                <c:pt idx="1906">
                  <c:v>8.1072303899707834E-2</c:v>
                </c:pt>
                <c:pt idx="1907">
                  <c:v>8.0913002551275884E-2</c:v>
                </c:pt>
                <c:pt idx="1908">
                  <c:v>8.1154127804796972E-2</c:v>
                </c:pt>
                <c:pt idx="1909">
                  <c:v>8.1098164893796745E-2</c:v>
                </c:pt>
                <c:pt idx="1910">
                  <c:v>8.0984390093506886E-2</c:v>
                </c:pt>
                <c:pt idx="1911">
                  <c:v>8.1000996290959359E-2</c:v>
                </c:pt>
                <c:pt idx="1912">
                  <c:v>8.1047384199297079E-2</c:v>
                </c:pt>
                <c:pt idx="1913">
                  <c:v>8.1057852747647957E-2</c:v>
                </c:pt>
                <c:pt idx="1914">
                  <c:v>8.1071618446969376E-2</c:v>
                </c:pt>
                <c:pt idx="1915">
                  <c:v>8.0944574961160282E-2</c:v>
                </c:pt>
                <c:pt idx="1916">
                  <c:v>8.1027107063392625E-2</c:v>
                </c:pt>
                <c:pt idx="1917">
                  <c:v>8.1081072530640064E-2</c:v>
                </c:pt>
                <c:pt idx="1918">
                  <c:v>8.1029096609289475E-2</c:v>
                </c:pt>
                <c:pt idx="1919">
                  <c:v>8.1000820160518003E-2</c:v>
                </c:pt>
                <c:pt idx="1920">
                  <c:v>8.1047883228657525E-2</c:v>
                </c:pt>
                <c:pt idx="1921">
                  <c:v>8.1039624028349411E-2</c:v>
                </c:pt>
                <c:pt idx="1922">
                  <c:v>8.1119686193619936E-2</c:v>
                </c:pt>
                <c:pt idx="1923">
                  <c:v>8.1018424088912827E-2</c:v>
                </c:pt>
                <c:pt idx="1924">
                  <c:v>8.1063334461714154E-2</c:v>
                </c:pt>
                <c:pt idx="1925">
                  <c:v>8.1022025446807922E-2</c:v>
                </c:pt>
                <c:pt idx="1926">
                  <c:v>8.1066079695911925E-2</c:v>
                </c:pt>
                <c:pt idx="1927">
                  <c:v>8.1032220962827209E-2</c:v>
                </c:pt>
                <c:pt idx="1928">
                  <c:v>8.0982030522195547E-2</c:v>
                </c:pt>
                <c:pt idx="1929">
                  <c:v>8.1066564793721652E-2</c:v>
                </c:pt>
                <c:pt idx="1930">
                  <c:v>8.0979987290077673E-2</c:v>
                </c:pt>
                <c:pt idx="1931">
                  <c:v>8.1064808136790234E-2</c:v>
                </c:pt>
                <c:pt idx="1932">
                  <c:v>8.1110558141611694E-2</c:v>
                </c:pt>
                <c:pt idx="1933">
                  <c:v>8.1104862454072113E-2</c:v>
                </c:pt>
                <c:pt idx="1934">
                  <c:v>8.1003738715690013E-2</c:v>
                </c:pt>
                <c:pt idx="1935">
                  <c:v>8.0939172884573973E-2</c:v>
                </c:pt>
                <c:pt idx="1936">
                  <c:v>8.0898368175336605E-2</c:v>
                </c:pt>
                <c:pt idx="1937">
                  <c:v>8.0961566691360939E-2</c:v>
                </c:pt>
                <c:pt idx="1938">
                  <c:v>8.1011453162801575E-2</c:v>
                </c:pt>
                <c:pt idx="1939">
                  <c:v>8.1058727291074634E-2</c:v>
                </c:pt>
                <c:pt idx="1940">
                  <c:v>8.1042155357438653E-2</c:v>
                </c:pt>
                <c:pt idx="1941">
                  <c:v>8.1125385227676039E-2</c:v>
                </c:pt>
                <c:pt idx="1942">
                  <c:v>8.116242645956584E-2</c:v>
                </c:pt>
                <c:pt idx="1943">
                  <c:v>8.1085622546309355E-2</c:v>
                </c:pt>
                <c:pt idx="1944">
                  <c:v>8.1012443679385732E-2</c:v>
                </c:pt>
                <c:pt idx="1945">
                  <c:v>8.1065140744723083E-2</c:v>
                </c:pt>
                <c:pt idx="1946">
                  <c:v>8.0985735432806877E-2</c:v>
                </c:pt>
                <c:pt idx="1947">
                  <c:v>8.1019427542431688E-2</c:v>
                </c:pt>
                <c:pt idx="1948">
                  <c:v>8.1024479183715303E-2</c:v>
                </c:pt>
                <c:pt idx="1949">
                  <c:v>8.0983387805610624E-2</c:v>
                </c:pt>
                <c:pt idx="1950">
                  <c:v>8.1067318019441656E-2</c:v>
                </c:pt>
                <c:pt idx="1951">
                  <c:v>8.092741216195741E-2</c:v>
                </c:pt>
                <c:pt idx="1952">
                  <c:v>8.100475582529798E-2</c:v>
                </c:pt>
                <c:pt idx="1953">
                  <c:v>8.0966248246014519E-2</c:v>
                </c:pt>
                <c:pt idx="1954">
                  <c:v>8.09435376324181E-2</c:v>
                </c:pt>
                <c:pt idx="1955">
                  <c:v>8.1030550109551625E-2</c:v>
                </c:pt>
                <c:pt idx="1956">
                  <c:v>8.1133036754234111E-2</c:v>
                </c:pt>
                <c:pt idx="1957">
                  <c:v>8.0985299672259689E-2</c:v>
                </c:pt>
                <c:pt idx="1958">
                  <c:v>8.1101715460599327E-2</c:v>
                </c:pt>
                <c:pt idx="1959">
                  <c:v>8.100832575782034E-2</c:v>
                </c:pt>
                <c:pt idx="1960">
                  <c:v>8.0980313585757857E-2</c:v>
                </c:pt>
                <c:pt idx="1961">
                  <c:v>8.1109032343014711E-2</c:v>
                </c:pt>
                <c:pt idx="1962">
                  <c:v>8.0953382091823498E-2</c:v>
                </c:pt>
                <c:pt idx="1963">
                  <c:v>8.1067131488408314E-2</c:v>
                </c:pt>
                <c:pt idx="1964">
                  <c:v>8.1029325741641983E-2</c:v>
                </c:pt>
                <c:pt idx="1965">
                  <c:v>8.0936698621467268E-2</c:v>
                </c:pt>
                <c:pt idx="1966">
                  <c:v>8.0954926210126982E-2</c:v>
                </c:pt>
                <c:pt idx="1967">
                  <c:v>8.1032234648358931E-2</c:v>
                </c:pt>
                <c:pt idx="1968">
                  <c:v>8.0978686465436794E-2</c:v>
                </c:pt>
                <c:pt idx="1969">
                  <c:v>8.0949482266487641E-2</c:v>
                </c:pt>
                <c:pt idx="1970">
                  <c:v>8.1036171388637251E-2</c:v>
                </c:pt>
                <c:pt idx="1971">
                  <c:v>8.1135158002374252E-2</c:v>
                </c:pt>
                <c:pt idx="1972">
                  <c:v>8.099485919957429E-2</c:v>
                </c:pt>
                <c:pt idx="1973">
                  <c:v>8.1028882699472782E-2</c:v>
                </c:pt>
                <c:pt idx="1974">
                  <c:v>8.0968635328309502E-2</c:v>
                </c:pt>
                <c:pt idx="1975">
                  <c:v>8.1015479962904285E-2</c:v>
                </c:pt>
                <c:pt idx="1976">
                  <c:v>8.1035455849076038E-2</c:v>
                </c:pt>
                <c:pt idx="1977">
                  <c:v>8.0949252361901564E-2</c:v>
                </c:pt>
                <c:pt idx="1978">
                  <c:v>8.0983259468180621E-2</c:v>
                </c:pt>
                <c:pt idx="1979">
                  <c:v>8.0992185436106937E-2</c:v>
                </c:pt>
                <c:pt idx="1980">
                  <c:v>8.1008278131109834E-2</c:v>
                </c:pt>
                <c:pt idx="1981">
                  <c:v>8.0955951102508278E-2</c:v>
                </c:pt>
                <c:pt idx="1982">
                  <c:v>8.09472478704098E-2</c:v>
                </c:pt>
                <c:pt idx="1983">
                  <c:v>8.0987617971794601E-2</c:v>
                </c:pt>
                <c:pt idx="1984">
                  <c:v>8.0909137505202067E-2</c:v>
                </c:pt>
                <c:pt idx="1985">
                  <c:v>8.098990668335837E-2</c:v>
                </c:pt>
                <c:pt idx="1986">
                  <c:v>8.1048254056080113E-2</c:v>
                </c:pt>
                <c:pt idx="1987">
                  <c:v>8.1009018981315545E-2</c:v>
                </c:pt>
                <c:pt idx="1988">
                  <c:v>8.1075342239608633E-2</c:v>
                </c:pt>
                <c:pt idx="1989">
                  <c:v>8.0953377231410356E-2</c:v>
                </c:pt>
                <c:pt idx="1990">
                  <c:v>8.0909987313207601E-2</c:v>
                </c:pt>
                <c:pt idx="1991">
                  <c:v>8.1069746504069548E-2</c:v>
                </c:pt>
                <c:pt idx="1992">
                  <c:v>8.1051296875885512E-2</c:v>
                </c:pt>
                <c:pt idx="1993">
                  <c:v>8.1124581171636984E-2</c:v>
                </c:pt>
                <c:pt idx="1994">
                  <c:v>8.1006678184698866E-2</c:v>
                </c:pt>
                <c:pt idx="1995">
                  <c:v>8.0974021433963747E-2</c:v>
                </c:pt>
                <c:pt idx="1996">
                  <c:v>8.0990014073791208E-2</c:v>
                </c:pt>
                <c:pt idx="1997">
                  <c:v>8.1037860756416502E-2</c:v>
                </c:pt>
                <c:pt idx="1998">
                  <c:v>8.0997390974666142E-2</c:v>
                </c:pt>
                <c:pt idx="1999">
                  <c:v>8.095646715344687E-2</c:v>
                </c:pt>
                <c:pt idx="2000">
                  <c:v>8.1035026551219899E-2</c:v>
                </c:pt>
                <c:pt idx="2001">
                  <c:v>8.1029771330887956E-2</c:v>
                </c:pt>
                <c:pt idx="2002">
                  <c:v>8.0910239330139994E-2</c:v>
                </c:pt>
                <c:pt idx="2003">
                  <c:v>8.1058859210232329E-2</c:v>
                </c:pt>
                <c:pt idx="2004">
                  <c:v>8.1016886183773201E-2</c:v>
                </c:pt>
                <c:pt idx="2005">
                  <c:v>8.1065742738172963E-2</c:v>
                </c:pt>
                <c:pt idx="2006">
                  <c:v>8.1062177387467099E-2</c:v>
                </c:pt>
                <c:pt idx="2007">
                  <c:v>8.086293119617638E-2</c:v>
                </c:pt>
                <c:pt idx="2008">
                  <c:v>8.113001826812935E-2</c:v>
                </c:pt>
                <c:pt idx="2009">
                  <c:v>8.0950664372993683E-2</c:v>
                </c:pt>
                <c:pt idx="2010">
                  <c:v>8.0984471331577892E-2</c:v>
                </c:pt>
                <c:pt idx="2011">
                  <c:v>8.0977706645118733E-2</c:v>
                </c:pt>
                <c:pt idx="2012">
                  <c:v>8.0973633408647563E-2</c:v>
                </c:pt>
                <c:pt idx="2013">
                  <c:v>8.0949816627346141E-2</c:v>
                </c:pt>
                <c:pt idx="2014">
                  <c:v>8.0949635491077476E-2</c:v>
                </c:pt>
                <c:pt idx="2015">
                  <c:v>8.104210513634108E-2</c:v>
                </c:pt>
                <c:pt idx="2016">
                  <c:v>8.0928368102765547E-2</c:v>
                </c:pt>
                <c:pt idx="2017">
                  <c:v>8.1021953128261284E-2</c:v>
                </c:pt>
                <c:pt idx="2018">
                  <c:v>8.1009132143697773E-2</c:v>
                </c:pt>
                <c:pt idx="2019">
                  <c:v>8.1015767188883925E-2</c:v>
                </c:pt>
                <c:pt idx="2020">
                  <c:v>8.0869050683052071E-2</c:v>
                </c:pt>
                <c:pt idx="2021">
                  <c:v>8.1011932161608499E-2</c:v>
                </c:pt>
                <c:pt idx="2022">
                  <c:v>8.0823394860520092E-2</c:v>
                </c:pt>
                <c:pt idx="2023">
                  <c:v>8.0984150770291183E-2</c:v>
                </c:pt>
                <c:pt idx="2024">
                  <c:v>8.1063996275876196E-2</c:v>
                </c:pt>
                <c:pt idx="2025">
                  <c:v>8.0997663156490485E-2</c:v>
                </c:pt>
                <c:pt idx="2026">
                  <c:v>8.1032860449514604E-2</c:v>
                </c:pt>
                <c:pt idx="2027">
                  <c:v>8.107022220644873E-2</c:v>
                </c:pt>
                <c:pt idx="2028">
                  <c:v>8.0984353070184312E-2</c:v>
                </c:pt>
                <c:pt idx="2029">
                  <c:v>8.0936162815406235E-2</c:v>
                </c:pt>
                <c:pt idx="2030">
                  <c:v>8.1057564484123837E-2</c:v>
                </c:pt>
                <c:pt idx="2031">
                  <c:v>8.0970026228975464E-2</c:v>
                </c:pt>
                <c:pt idx="2032">
                  <c:v>8.0865469663372797E-2</c:v>
                </c:pt>
                <c:pt idx="2033">
                  <c:v>8.1056634519252629E-2</c:v>
                </c:pt>
                <c:pt idx="2034">
                  <c:v>8.1103140222232806E-2</c:v>
                </c:pt>
                <c:pt idx="2035">
                  <c:v>8.0998503099353913E-2</c:v>
                </c:pt>
                <c:pt idx="2036">
                  <c:v>8.0975866924826417E-2</c:v>
                </c:pt>
                <c:pt idx="2037">
                  <c:v>8.0964382492117279E-2</c:v>
                </c:pt>
                <c:pt idx="2038">
                  <c:v>8.1024507418737873E-2</c:v>
                </c:pt>
                <c:pt idx="2039">
                  <c:v>8.101761055310075E-2</c:v>
                </c:pt>
                <c:pt idx="2040">
                  <c:v>8.1076196362301359E-2</c:v>
                </c:pt>
                <c:pt idx="2041">
                  <c:v>8.1035815351466395E-2</c:v>
                </c:pt>
                <c:pt idx="2042">
                  <c:v>8.1062815503397292E-2</c:v>
                </c:pt>
                <c:pt idx="2043">
                  <c:v>8.095695056802879E-2</c:v>
                </c:pt>
                <c:pt idx="2044">
                  <c:v>8.103149812865304E-2</c:v>
                </c:pt>
                <c:pt idx="2045">
                  <c:v>8.1099827343802056E-2</c:v>
                </c:pt>
                <c:pt idx="2046">
                  <c:v>8.0957664381440669E-2</c:v>
                </c:pt>
                <c:pt idx="2047">
                  <c:v>8.0808098663612021E-2</c:v>
                </c:pt>
                <c:pt idx="2048">
                  <c:v>8.1048206862699604E-2</c:v>
                </c:pt>
                <c:pt idx="2049">
                  <c:v>8.0783142196781593E-2</c:v>
                </c:pt>
                <c:pt idx="2050">
                  <c:v>8.0980310762930247E-2</c:v>
                </c:pt>
                <c:pt idx="2051">
                  <c:v>8.1058428201401314E-2</c:v>
                </c:pt>
                <c:pt idx="2052">
                  <c:v>8.0914469550256288E-2</c:v>
                </c:pt>
                <c:pt idx="2053">
                  <c:v>8.0913345722767968E-2</c:v>
                </c:pt>
                <c:pt idx="2054">
                  <c:v>8.0901840475714387E-2</c:v>
                </c:pt>
                <c:pt idx="2055">
                  <c:v>8.0958177521185976E-2</c:v>
                </c:pt>
                <c:pt idx="2056">
                  <c:v>8.0969324118703431E-2</c:v>
                </c:pt>
                <c:pt idx="2057">
                  <c:v>8.087750603418814E-2</c:v>
                </c:pt>
                <c:pt idx="2058">
                  <c:v>8.0965650114619925E-2</c:v>
                </c:pt>
                <c:pt idx="2059">
                  <c:v>8.0985577698224231E-2</c:v>
                </c:pt>
                <c:pt idx="2060">
                  <c:v>8.1100264620823523E-2</c:v>
                </c:pt>
                <c:pt idx="2061">
                  <c:v>8.1055777041079025E-2</c:v>
                </c:pt>
                <c:pt idx="2062">
                  <c:v>8.1066641033278902E-2</c:v>
                </c:pt>
                <c:pt idx="2063">
                  <c:v>8.0985237078625108E-2</c:v>
                </c:pt>
                <c:pt idx="2064">
                  <c:v>8.0988566951715871E-2</c:v>
                </c:pt>
                <c:pt idx="2065">
                  <c:v>8.100550744947678E-2</c:v>
                </c:pt>
                <c:pt idx="2066">
                  <c:v>8.0963017275170593E-2</c:v>
                </c:pt>
                <c:pt idx="2067">
                  <c:v>8.1042468329386622E-2</c:v>
                </c:pt>
                <c:pt idx="2068">
                  <c:v>8.1041174702526142E-2</c:v>
                </c:pt>
                <c:pt idx="2069">
                  <c:v>8.0936162036751122E-2</c:v>
                </c:pt>
                <c:pt idx="2070">
                  <c:v>8.1033926125161471E-2</c:v>
                </c:pt>
                <c:pt idx="2071">
                  <c:v>8.1090504195410223E-2</c:v>
                </c:pt>
                <c:pt idx="2072">
                  <c:v>8.0939977000974425E-2</c:v>
                </c:pt>
                <c:pt idx="2073">
                  <c:v>8.1037716123743039E-2</c:v>
                </c:pt>
                <c:pt idx="2074">
                  <c:v>8.1082085172505619E-2</c:v>
                </c:pt>
                <c:pt idx="2075">
                  <c:v>8.1074553401796812E-2</c:v>
                </c:pt>
                <c:pt idx="2076">
                  <c:v>8.0932896921653258E-2</c:v>
                </c:pt>
                <c:pt idx="2077">
                  <c:v>8.1046231613581848E-2</c:v>
                </c:pt>
                <c:pt idx="2078">
                  <c:v>8.0973473344537375E-2</c:v>
                </c:pt>
                <c:pt idx="2079">
                  <c:v>8.1002307165878876E-2</c:v>
                </c:pt>
                <c:pt idx="2080">
                  <c:v>8.0967999434917795E-2</c:v>
                </c:pt>
                <c:pt idx="2081">
                  <c:v>8.0911721588141042E-2</c:v>
                </c:pt>
                <c:pt idx="2082">
                  <c:v>8.1055314362927594E-2</c:v>
                </c:pt>
                <c:pt idx="2083">
                  <c:v>8.0939661778273359E-2</c:v>
                </c:pt>
                <c:pt idx="2084">
                  <c:v>8.0980530503683396E-2</c:v>
                </c:pt>
                <c:pt idx="2085">
                  <c:v>8.1008739637466923E-2</c:v>
                </c:pt>
                <c:pt idx="2086">
                  <c:v>8.0937489103309099E-2</c:v>
                </c:pt>
                <c:pt idx="2087">
                  <c:v>8.1004214643777508E-2</c:v>
                </c:pt>
                <c:pt idx="2088">
                  <c:v>8.0873402759844421E-2</c:v>
                </c:pt>
                <c:pt idx="2089">
                  <c:v>8.0742868748828675E-2</c:v>
                </c:pt>
                <c:pt idx="2090">
                  <c:v>8.1012054870952033E-2</c:v>
                </c:pt>
                <c:pt idx="2091">
                  <c:v>8.0902063666591445E-2</c:v>
                </c:pt>
                <c:pt idx="2092">
                  <c:v>8.0897959173095599E-2</c:v>
                </c:pt>
                <c:pt idx="2093">
                  <c:v>8.099414432214222E-2</c:v>
                </c:pt>
                <c:pt idx="2094">
                  <c:v>8.0981151542795324E-2</c:v>
                </c:pt>
                <c:pt idx="2095">
                  <c:v>8.0864467681367874E-2</c:v>
                </c:pt>
                <c:pt idx="2096">
                  <c:v>8.1006535470344532E-2</c:v>
                </c:pt>
                <c:pt idx="2097">
                  <c:v>8.0922809973703977E-2</c:v>
                </c:pt>
                <c:pt idx="2098">
                  <c:v>8.0974633734279308E-2</c:v>
                </c:pt>
                <c:pt idx="2099">
                  <c:v>8.0862387535942104E-2</c:v>
                </c:pt>
                <c:pt idx="2100">
                  <c:v>8.0873247974735094E-2</c:v>
                </c:pt>
                <c:pt idx="2101">
                  <c:v>8.0945908601748162E-2</c:v>
                </c:pt>
                <c:pt idx="2102">
                  <c:v>8.0984780509067919E-2</c:v>
                </c:pt>
                <c:pt idx="2103">
                  <c:v>8.0925120490247596E-2</c:v>
                </c:pt>
                <c:pt idx="2104">
                  <c:v>8.1012084036430496E-2</c:v>
                </c:pt>
                <c:pt idx="2105">
                  <c:v>8.096573593629651E-2</c:v>
                </c:pt>
                <c:pt idx="2106">
                  <c:v>8.096476350333015E-2</c:v>
                </c:pt>
                <c:pt idx="2107">
                  <c:v>8.1000063100424582E-2</c:v>
                </c:pt>
                <c:pt idx="2108">
                  <c:v>8.0984702923177887E-2</c:v>
                </c:pt>
                <c:pt idx="2109">
                  <c:v>8.0977549811499877E-2</c:v>
                </c:pt>
                <c:pt idx="2110">
                  <c:v>8.0997678965478007E-2</c:v>
                </c:pt>
                <c:pt idx="2111">
                  <c:v>8.0960801153706893E-2</c:v>
                </c:pt>
                <c:pt idx="2112">
                  <c:v>8.092046791698991E-2</c:v>
                </c:pt>
                <c:pt idx="2113">
                  <c:v>8.0892085183600262E-2</c:v>
                </c:pt>
                <c:pt idx="2114">
                  <c:v>8.0923439845438386E-2</c:v>
                </c:pt>
                <c:pt idx="2115">
                  <c:v>8.0984307911601619E-2</c:v>
                </c:pt>
                <c:pt idx="2116">
                  <c:v>8.103528722760131E-2</c:v>
                </c:pt>
                <c:pt idx="2117">
                  <c:v>8.1016418104116264E-2</c:v>
                </c:pt>
                <c:pt idx="2118">
                  <c:v>8.1024968863771543E-2</c:v>
                </c:pt>
                <c:pt idx="2119">
                  <c:v>8.091991906154182E-2</c:v>
                </c:pt>
                <c:pt idx="2120">
                  <c:v>8.0946257373172195E-2</c:v>
                </c:pt>
                <c:pt idx="2121">
                  <c:v>8.0856199070113655E-2</c:v>
                </c:pt>
                <c:pt idx="2122">
                  <c:v>8.0996450997448427E-2</c:v>
                </c:pt>
                <c:pt idx="2123">
                  <c:v>8.0980891798825269E-2</c:v>
                </c:pt>
                <c:pt idx="2124">
                  <c:v>8.0920462449075733E-2</c:v>
                </c:pt>
                <c:pt idx="2125">
                  <c:v>8.0949403783681373E-2</c:v>
                </c:pt>
                <c:pt idx="2126">
                  <c:v>8.0765229520630366E-2</c:v>
                </c:pt>
                <c:pt idx="2127">
                  <c:v>8.0920813977993597E-2</c:v>
                </c:pt>
                <c:pt idx="2128">
                  <c:v>8.0952209328987251E-2</c:v>
                </c:pt>
                <c:pt idx="2129">
                  <c:v>8.1025829151506648E-2</c:v>
                </c:pt>
                <c:pt idx="2130">
                  <c:v>8.1049911751684411E-2</c:v>
                </c:pt>
                <c:pt idx="2131">
                  <c:v>8.0905334348096047E-2</c:v>
                </c:pt>
                <c:pt idx="2132">
                  <c:v>8.102143994652819E-2</c:v>
                </c:pt>
                <c:pt idx="2133">
                  <c:v>8.0899394658719703E-2</c:v>
                </c:pt>
                <c:pt idx="2134">
                  <c:v>8.0895458071089776E-2</c:v>
                </c:pt>
                <c:pt idx="2135">
                  <c:v>8.0968681207825549E-2</c:v>
                </c:pt>
                <c:pt idx="2136">
                  <c:v>8.0918226160357515E-2</c:v>
                </c:pt>
                <c:pt idx="2137">
                  <c:v>8.0880562105542855E-2</c:v>
                </c:pt>
                <c:pt idx="2138">
                  <c:v>8.1011726539769985E-2</c:v>
                </c:pt>
                <c:pt idx="2139">
                  <c:v>8.101649384337721E-2</c:v>
                </c:pt>
                <c:pt idx="2140">
                  <c:v>8.0932244970080155E-2</c:v>
                </c:pt>
                <c:pt idx="2141">
                  <c:v>8.0888333079234209E-2</c:v>
                </c:pt>
                <c:pt idx="2142">
                  <c:v>7.9462484430208896E-2</c:v>
                </c:pt>
                <c:pt idx="2143">
                  <c:v>7.8938434546238723E-2</c:v>
                </c:pt>
                <c:pt idx="2144">
                  <c:v>7.9329318458003506E-2</c:v>
                </c:pt>
                <c:pt idx="2145">
                  <c:v>7.9282457365551465E-2</c:v>
                </c:pt>
                <c:pt idx="2146">
                  <c:v>7.9175260580026816E-2</c:v>
                </c:pt>
                <c:pt idx="2147">
                  <c:v>7.9220364202394519E-2</c:v>
                </c:pt>
                <c:pt idx="2148">
                  <c:v>7.9062475124549711E-2</c:v>
                </c:pt>
                <c:pt idx="2149">
                  <c:v>7.9118443881955713E-2</c:v>
                </c:pt>
                <c:pt idx="2150">
                  <c:v>7.9136594798599191E-2</c:v>
                </c:pt>
                <c:pt idx="2151">
                  <c:v>7.9287039184462213E-2</c:v>
                </c:pt>
                <c:pt idx="2152">
                  <c:v>7.9175490435138496E-2</c:v>
                </c:pt>
                <c:pt idx="2153">
                  <c:v>7.9048258338841493E-2</c:v>
                </c:pt>
                <c:pt idx="2154">
                  <c:v>7.9091792158382301E-2</c:v>
                </c:pt>
                <c:pt idx="2155">
                  <c:v>7.9131350600407477E-2</c:v>
                </c:pt>
                <c:pt idx="2156">
                  <c:v>7.9216477419140355E-2</c:v>
                </c:pt>
                <c:pt idx="2157">
                  <c:v>7.9157560051598769E-2</c:v>
                </c:pt>
                <c:pt idx="2158">
                  <c:v>7.8707907381924361E-2</c:v>
                </c:pt>
                <c:pt idx="2159">
                  <c:v>7.9164621987155237E-2</c:v>
                </c:pt>
                <c:pt idx="2160">
                  <c:v>7.8996983543250784E-2</c:v>
                </c:pt>
                <c:pt idx="2161">
                  <c:v>7.8926570581514977E-2</c:v>
                </c:pt>
                <c:pt idx="2162">
                  <c:v>7.8954272545010348E-2</c:v>
                </c:pt>
                <c:pt idx="2163">
                  <c:v>7.9066142754329383E-2</c:v>
                </c:pt>
                <c:pt idx="2164">
                  <c:v>7.8815400706851946E-2</c:v>
                </c:pt>
                <c:pt idx="2165">
                  <c:v>7.8876866635634243E-2</c:v>
                </c:pt>
                <c:pt idx="2166">
                  <c:v>7.8899128604302829E-2</c:v>
                </c:pt>
                <c:pt idx="2167">
                  <c:v>7.8833147968621162E-2</c:v>
                </c:pt>
                <c:pt idx="2168">
                  <c:v>7.8839856972179448E-2</c:v>
                </c:pt>
                <c:pt idx="2169">
                  <c:v>7.8805438616296589E-2</c:v>
                </c:pt>
                <c:pt idx="2170">
                  <c:v>7.8971487645811758E-2</c:v>
                </c:pt>
                <c:pt idx="2171">
                  <c:v>7.8593295894587051E-2</c:v>
                </c:pt>
                <c:pt idx="2172">
                  <c:v>7.8790116153134609E-2</c:v>
                </c:pt>
                <c:pt idx="2173">
                  <c:v>7.8867038877285814E-2</c:v>
                </c:pt>
                <c:pt idx="2174">
                  <c:v>7.8975645632912608E-2</c:v>
                </c:pt>
                <c:pt idx="2175">
                  <c:v>7.8915016723099515E-2</c:v>
                </c:pt>
                <c:pt idx="2176">
                  <c:v>7.8709897105194548E-2</c:v>
                </c:pt>
                <c:pt idx="2177">
                  <c:v>7.8914484233532547E-2</c:v>
                </c:pt>
                <c:pt idx="2178">
                  <c:v>7.868499853096636E-2</c:v>
                </c:pt>
                <c:pt idx="2179">
                  <c:v>7.8686553518333605E-2</c:v>
                </c:pt>
                <c:pt idx="2180">
                  <c:v>7.9022615470561386E-2</c:v>
                </c:pt>
                <c:pt idx="2181">
                  <c:v>7.8936809054418577E-2</c:v>
                </c:pt>
                <c:pt idx="2182">
                  <c:v>7.8715052884574394E-2</c:v>
                </c:pt>
                <c:pt idx="2183">
                  <c:v>7.8969990337167006E-2</c:v>
                </c:pt>
                <c:pt idx="2184">
                  <c:v>7.8820171939109687E-2</c:v>
                </c:pt>
                <c:pt idx="2185">
                  <c:v>7.8631855380277449E-2</c:v>
                </c:pt>
                <c:pt idx="2186">
                  <c:v>7.8805266112177572E-2</c:v>
                </c:pt>
                <c:pt idx="2187">
                  <c:v>7.8711643249360655E-2</c:v>
                </c:pt>
                <c:pt idx="2188">
                  <c:v>7.8859883099189232E-2</c:v>
                </c:pt>
                <c:pt idx="2189">
                  <c:v>7.8595168447730374E-2</c:v>
                </c:pt>
                <c:pt idx="2190">
                  <c:v>7.8786181451031043E-2</c:v>
                </c:pt>
                <c:pt idx="2191">
                  <c:v>7.8728282960367685E-2</c:v>
                </c:pt>
                <c:pt idx="2192">
                  <c:v>7.8668555862520015E-2</c:v>
                </c:pt>
                <c:pt idx="2193">
                  <c:v>7.8817311096258849E-2</c:v>
                </c:pt>
                <c:pt idx="2194">
                  <c:v>7.8670424821285764E-2</c:v>
                </c:pt>
                <c:pt idx="2195">
                  <c:v>7.8576062374941663E-2</c:v>
                </c:pt>
                <c:pt idx="2196">
                  <c:v>7.8707000859049983E-2</c:v>
                </c:pt>
                <c:pt idx="2197">
                  <c:v>7.8691903319301343E-2</c:v>
                </c:pt>
                <c:pt idx="2198">
                  <c:v>7.9111564664572573E-2</c:v>
                </c:pt>
                <c:pt idx="2199">
                  <c:v>7.8735445175875399E-2</c:v>
                </c:pt>
                <c:pt idx="2200">
                  <c:v>7.8982756494154968E-2</c:v>
                </c:pt>
                <c:pt idx="2201">
                  <c:v>7.9057411545281023E-2</c:v>
                </c:pt>
                <c:pt idx="2202">
                  <c:v>7.857361875023669E-2</c:v>
                </c:pt>
                <c:pt idx="2203">
                  <c:v>7.8749472352617894E-2</c:v>
                </c:pt>
                <c:pt idx="2204">
                  <c:v>7.8824677459528383E-2</c:v>
                </c:pt>
                <c:pt idx="2205">
                  <c:v>7.8947400245315616E-2</c:v>
                </c:pt>
                <c:pt idx="2206">
                  <c:v>7.8932253524848298E-2</c:v>
                </c:pt>
                <c:pt idx="2207">
                  <c:v>7.9054148708929239E-2</c:v>
                </c:pt>
                <c:pt idx="2208">
                  <c:v>7.8951619746691501E-2</c:v>
                </c:pt>
                <c:pt idx="2209">
                  <c:v>7.8676608828842018E-2</c:v>
                </c:pt>
                <c:pt idx="2210">
                  <c:v>7.8834948492439827E-2</c:v>
                </c:pt>
                <c:pt idx="2211">
                  <c:v>7.8853248066850734E-2</c:v>
                </c:pt>
                <c:pt idx="2212">
                  <c:v>7.8659896402130947E-2</c:v>
                </c:pt>
                <c:pt idx="2213">
                  <c:v>7.8599292519081446E-2</c:v>
                </c:pt>
                <c:pt idx="2214">
                  <c:v>7.9004587645790603E-2</c:v>
                </c:pt>
                <c:pt idx="2215">
                  <c:v>7.8880416090159042E-2</c:v>
                </c:pt>
                <c:pt idx="2216">
                  <c:v>7.8857597195415657E-2</c:v>
                </c:pt>
                <c:pt idx="2217">
                  <c:v>7.86418389180496E-2</c:v>
                </c:pt>
                <c:pt idx="2218">
                  <c:v>7.8664812129272163E-2</c:v>
                </c:pt>
                <c:pt idx="2219">
                  <c:v>7.8615066200572431E-2</c:v>
                </c:pt>
                <c:pt idx="2220">
                  <c:v>7.8606680034570178E-2</c:v>
                </c:pt>
                <c:pt idx="2221">
                  <c:v>7.8476899381424256E-2</c:v>
                </c:pt>
                <c:pt idx="2222">
                  <c:v>7.8363092256531375E-2</c:v>
                </c:pt>
                <c:pt idx="2223">
                  <c:v>7.8411980696217048E-2</c:v>
                </c:pt>
                <c:pt idx="2224">
                  <c:v>7.8454839641546689E-2</c:v>
                </c:pt>
                <c:pt idx="2225">
                  <c:v>7.8448725896527169E-2</c:v>
                </c:pt>
                <c:pt idx="2226">
                  <c:v>7.825105302043707E-2</c:v>
                </c:pt>
                <c:pt idx="2227">
                  <c:v>7.8280862486019981E-2</c:v>
                </c:pt>
                <c:pt idx="2228">
                  <c:v>7.8252965459017249E-2</c:v>
                </c:pt>
                <c:pt idx="2229">
                  <c:v>7.830422922383018E-2</c:v>
                </c:pt>
                <c:pt idx="2230">
                  <c:v>7.8291302042408195E-2</c:v>
                </c:pt>
                <c:pt idx="2231">
                  <c:v>7.8172594398651249E-2</c:v>
                </c:pt>
                <c:pt idx="2232">
                  <c:v>7.8091657350967611E-2</c:v>
                </c:pt>
                <c:pt idx="2233">
                  <c:v>7.8132167908024394E-2</c:v>
                </c:pt>
                <c:pt idx="2234">
                  <c:v>7.8138615774082196E-2</c:v>
                </c:pt>
                <c:pt idx="2235">
                  <c:v>7.8158344601458929E-2</c:v>
                </c:pt>
                <c:pt idx="2236">
                  <c:v>7.8106606413853003E-2</c:v>
                </c:pt>
                <c:pt idx="2237">
                  <c:v>7.8151666705975481E-2</c:v>
                </c:pt>
                <c:pt idx="2238">
                  <c:v>7.8143197914948073E-2</c:v>
                </c:pt>
                <c:pt idx="2239">
                  <c:v>7.822814858092586E-2</c:v>
                </c:pt>
                <c:pt idx="2240">
                  <c:v>7.8035912633344265E-2</c:v>
                </c:pt>
                <c:pt idx="2241">
                  <c:v>7.7881841834874635E-2</c:v>
                </c:pt>
                <c:pt idx="2242">
                  <c:v>7.7899253047493414E-2</c:v>
                </c:pt>
                <c:pt idx="2243">
                  <c:v>7.7894649875121263E-2</c:v>
                </c:pt>
                <c:pt idx="2244">
                  <c:v>7.7875846511287747E-2</c:v>
                </c:pt>
                <c:pt idx="2245">
                  <c:v>7.7900593652506664E-2</c:v>
                </c:pt>
                <c:pt idx="2246">
                  <c:v>7.7868393363625943E-2</c:v>
                </c:pt>
                <c:pt idx="2247">
                  <c:v>7.7847405648085094E-2</c:v>
                </c:pt>
                <c:pt idx="2248">
                  <c:v>7.7893954561794404E-2</c:v>
                </c:pt>
                <c:pt idx="2249">
                  <c:v>7.7962550566816613E-2</c:v>
                </c:pt>
                <c:pt idx="2250">
                  <c:v>7.7623332745818743E-2</c:v>
                </c:pt>
                <c:pt idx="2251">
                  <c:v>7.7772786442356009E-2</c:v>
                </c:pt>
                <c:pt idx="2252">
                  <c:v>7.7832639899586178E-2</c:v>
                </c:pt>
                <c:pt idx="2253">
                  <c:v>7.7897511364785232E-2</c:v>
                </c:pt>
                <c:pt idx="2254">
                  <c:v>7.7828460606842384E-2</c:v>
                </c:pt>
                <c:pt idx="2255">
                  <c:v>7.7769053105723615E-2</c:v>
                </c:pt>
                <c:pt idx="2256">
                  <c:v>7.7661601380591208E-2</c:v>
                </c:pt>
                <c:pt idx="2257">
                  <c:v>7.7853005080726692E-2</c:v>
                </c:pt>
                <c:pt idx="2258">
                  <c:v>7.7771407164979101E-2</c:v>
                </c:pt>
                <c:pt idx="2259">
                  <c:v>7.7646423850892612E-2</c:v>
                </c:pt>
                <c:pt idx="2260">
                  <c:v>7.7646448948282418E-2</c:v>
                </c:pt>
                <c:pt idx="2261">
                  <c:v>7.7688742873861849E-2</c:v>
                </c:pt>
                <c:pt idx="2262">
                  <c:v>7.7680938120477661E-2</c:v>
                </c:pt>
                <c:pt idx="2263">
                  <c:v>7.7392627405389477E-2</c:v>
                </c:pt>
                <c:pt idx="2264">
                  <c:v>7.7653547473042955E-2</c:v>
                </c:pt>
                <c:pt idx="2265">
                  <c:v>7.7564434501904006E-2</c:v>
                </c:pt>
                <c:pt idx="2266">
                  <c:v>7.7586555524477893E-2</c:v>
                </c:pt>
                <c:pt idx="2267">
                  <c:v>7.7682013197345412E-2</c:v>
                </c:pt>
                <c:pt idx="2268">
                  <c:v>7.7620747485578762E-2</c:v>
                </c:pt>
                <c:pt idx="2269">
                  <c:v>7.763522363448086E-2</c:v>
                </c:pt>
                <c:pt idx="2270">
                  <c:v>7.7450697091540718E-2</c:v>
                </c:pt>
                <c:pt idx="2271">
                  <c:v>7.7609757096023538E-2</c:v>
                </c:pt>
                <c:pt idx="2272">
                  <c:v>7.7529833748423219E-2</c:v>
                </c:pt>
                <c:pt idx="2273">
                  <c:v>7.7623322655914526E-2</c:v>
                </c:pt>
                <c:pt idx="2274">
                  <c:v>7.7513065726335942E-2</c:v>
                </c:pt>
                <c:pt idx="2275">
                  <c:v>7.7308354693112549E-2</c:v>
                </c:pt>
                <c:pt idx="2276">
                  <c:v>7.7415365381998225E-2</c:v>
                </c:pt>
                <c:pt idx="2277">
                  <c:v>7.7503393770128576E-2</c:v>
                </c:pt>
                <c:pt idx="2278">
                  <c:v>7.7568749852911886E-2</c:v>
                </c:pt>
                <c:pt idx="2279">
                  <c:v>7.7284573049452965E-2</c:v>
                </c:pt>
                <c:pt idx="2280">
                  <c:v>7.7174802901802508E-2</c:v>
                </c:pt>
                <c:pt idx="2281">
                  <c:v>7.7481522178245291E-2</c:v>
                </c:pt>
                <c:pt idx="2282">
                  <c:v>7.759966651786547E-2</c:v>
                </c:pt>
                <c:pt idx="2283">
                  <c:v>7.7603631908047366E-2</c:v>
                </c:pt>
                <c:pt idx="2284">
                  <c:v>7.7443676466482772E-2</c:v>
                </c:pt>
                <c:pt idx="2285">
                  <c:v>7.7536644591281234E-2</c:v>
                </c:pt>
                <c:pt idx="2286">
                  <c:v>7.7550018494522283E-2</c:v>
                </c:pt>
                <c:pt idx="2287">
                  <c:v>7.7443443772613516E-2</c:v>
                </c:pt>
                <c:pt idx="2288">
                  <c:v>7.7653866254191614E-2</c:v>
                </c:pt>
                <c:pt idx="2289">
                  <c:v>7.7587332708122639E-2</c:v>
                </c:pt>
                <c:pt idx="2290">
                  <c:v>7.7466896076136826E-2</c:v>
                </c:pt>
                <c:pt idx="2291">
                  <c:v>7.7640718446151155E-2</c:v>
                </c:pt>
                <c:pt idx="2292">
                  <c:v>7.726420836739209E-2</c:v>
                </c:pt>
                <c:pt idx="2293">
                  <c:v>7.7604429760793014E-2</c:v>
                </c:pt>
                <c:pt idx="2294">
                  <c:v>7.7326300857468486E-2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F0-4C68-B454-947A535E1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7151"/>
        <c:axId val="45871743"/>
      </c:scatterChart>
      <c:valAx>
        <c:axId val="4587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71743"/>
        <c:crosses val="autoZero"/>
        <c:crossBetween val="midCat"/>
      </c:valAx>
      <c:valAx>
        <c:axId val="458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7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309562</xdr:colOff>
      <xdr:row>8</xdr:row>
      <xdr:rowOff>176212</xdr:rowOff>
    </xdr:from>
    <xdr:to>
      <xdr:col>38</xdr:col>
      <xdr:colOff>4762</xdr:colOff>
      <xdr:row>23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36A06A-94A1-4C21-8AC8-2D69F060D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297"/>
  <sheetViews>
    <sheetView tabSelected="1" topLeftCell="A2261" workbookViewId="0">
      <selection activeCell="A2297" sqref="A2297"/>
    </sheetView>
  </sheetViews>
  <sheetFormatPr defaultRowHeight="15" x14ac:dyDescent="0.25"/>
  <sheetData>
    <row r="1" spans="1:43" x14ac:dyDescent="0.25">
      <c r="A1" s="1"/>
      <c r="B1" s="6" t="s">
        <v>0</v>
      </c>
      <c r="C1" s="6"/>
      <c r="D1" s="6"/>
      <c r="E1" s="5" t="s">
        <v>1</v>
      </c>
      <c r="F1" s="5"/>
      <c r="G1" s="5"/>
      <c r="H1" s="5" t="s">
        <v>2</v>
      </c>
      <c r="I1" s="5"/>
      <c r="J1" s="5"/>
      <c r="K1" s="6" t="s">
        <v>3</v>
      </c>
      <c r="L1" s="6"/>
      <c r="M1" s="6"/>
      <c r="N1" s="5" t="s">
        <v>4</v>
      </c>
      <c r="O1" s="5"/>
      <c r="P1" s="5"/>
      <c r="Q1" s="5" t="s">
        <v>5</v>
      </c>
      <c r="R1" s="5"/>
      <c r="S1" s="5"/>
      <c r="T1" s="6" t="s">
        <v>6</v>
      </c>
      <c r="U1" s="6"/>
      <c r="V1" s="6"/>
      <c r="W1" s="5" t="s">
        <v>7</v>
      </c>
      <c r="X1" s="5"/>
      <c r="Y1" s="5"/>
      <c r="Z1" s="5" t="s">
        <v>8</v>
      </c>
      <c r="AA1" s="5"/>
      <c r="AB1" s="5"/>
      <c r="AC1" s="6" t="s">
        <v>9</v>
      </c>
      <c r="AD1" s="6"/>
      <c r="AE1" s="6"/>
      <c r="AF1" s="6" t="s">
        <v>10</v>
      </c>
      <c r="AG1" s="6"/>
      <c r="AH1" s="6"/>
      <c r="AI1" s="5" t="s">
        <v>11</v>
      </c>
      <c r="AJ1" s="5"/>
      <c r="AK1" s="5"/>
      <c r="AL1" s="5" t="s">
        <v>12</v>
      </c>
      <c r="AM1" s="5"/>
      <c r="AN1" s="5"/>
      <c r="AO1" s="3"/>
      <c r="AP1" s="4"/>
      <c r="AQ1" s="4"/>
    </row>
    <row r="2" spans="1:43" x14ac:dyDescent="0.25">
      <c r="A2" s="1"/>
      <c r="B2" s="1" t="s">
        <v>13</v>
      </c>
      <c r="C2" s="1" t="s">
        <v>14</v>
      </c>
      <c r="D2" s="1" t="s">
        <v>15</v>
      </c>
      <c r="E2" s="1" t="s">
        <v>13</v>
      </c>
      <c r="F2" s="1" t="s">
        <v>14</v>
      </c>
      <c r="G2" s="1" t="s">
        <v>15</v>
      </c>
      <c r="H2" s="1" t="s">
        <v>13</v>
      </c>
      <c r="I2" s="1" t="s">
        <v>14</v>
      </c>
      <c r="J2" s="1" t="s">
        <v>15</v>
      </c>
      <c r="K2" s="1" t="s">
        <v>13</v>
      </c>
      <c r="L2" s="1" t="s">
        <v>14</v>
      </c>
      <c r="M2" s="1" t="s">
        <v>15</v>
      </c>
      <c r="N2" s="1" t="s">
        <v>13</v>
      </c>
      <c r="O2" s="1" t="s">
        <v>14</v>
      </c>
      <c r="P2" s="1" t="s">
        <v>15</v>
      </c>
      <c r="Q2" s="1" t="s">
        <v>13</v>
      </c>
      <c r="R2" s="1" t="s">
        <v>14</v>
      </c>
      <c r="S2" s="1" t="s">
        <v>15</v>
      </c>
      <c r="T2" s="1" t="s">
        <v>13</v>
      </c>
      <c r="U2" s="1" t="s">
        <v>14</v>
      </c>
      <c r="V2" s="1" t="s">
        <v>15</v>
      </c>
      <c r="W2" s="1" t="s">
        <v>13</v>
      </c>
      <c r="X2" s="1" t="s">
        <v>14</v>
      </c>
      <c r="Y2" s="1" t="s">
        <v>15</v>
      </c>
      <c r="Z2" s="1" t="s">
        <v>13</v>
      </c>
      <c r="AA2" s="1" t="s">
        <v>14</v>
      </c>
      <c r="AB2" s="1" t="s">
        <v>15</v>
      </c>
      <c r="AC2" s="1" t="s">
        <v>13</v>
      </c>
      <c r="AD2" s="1" t="s">
        <v>14</v>
      </c>
      <c r="AE2" s="1" t="s">
        <v>15</v>
      </c>
      <c r="AF2" s="1" t="s">
        <v>13</v>
      </c>
      <c r="AG2" s="1" t="s">
        <v>14</v>
      </c>
      <c r="AH2" s="1" t="s">
        <v>15</v>
      </c>
      <c r="AI2" s="1" t="s">
        <v>13</v>
      </c>
      <c r="AJ2" s="1" t="s">
        <v>14</v>
      </c>
      <c r="AK2" s="1" t="s">
        <v>15</v>
      </c>
      <c r="AL2" s="1" t="s">
        <v>13</v>
      </c>
      <c r="AM2" s="1" t="s">
        <v>14</v>
      </c>
      <c r="AN2" s="1" t="s">
        <v>15</v>
      </c>
      <c r="AO2" s="2"/>
      <c r="AP2" s="2"/>
      <c r="AQ2" s="2"/>
    </row>
    <row r="3" spans="1:43" x14ac:dyDescent="0.25">
      <c r="A3" s="1">
        <v>1</v>
      </c>
      <c r="B3">
        <v>3.9398435643459178</v>
      </c>
      <c r="C3">
        <v>50.193141015796805</v>
      </c>
      <c r="D3">
        <v>5.5747673045162434E-2</v>
      </c>
      <c r="E3">
        <v>3.9895673406398364</v>
      </c>
      <c r="F3">
        <v>52.163556342798685</v>
      </c>
      <c r="G3">
        <v>5.6764568661965609E-2</v>
      </c>
      <c r="H3">
        <v>4.03799428134176</v>
      </c>
      <c r="I3">
        <v>62.675552911983999</v>
      </c>
      <c r="J3">
        <v>6.5744684936276485E-2</v>
      </c>
      <c r="K3">
        <v>4.5341651910233418</v>
      </c>
      <c r="L3">
        <v>13.894017870859843</v>
      </c>
      <c r="M3">
        <v>6.2632388694469882E-2</v>
      </c>
      <c r="N3">
        <v>5.5737517983133893</v>
      </c>
      <c r="O3">
        <v>2.2024740628528066</v>
      </c>
      <c r="P3">
        <v>0.14304645694934587</v>
      </c>
      <c r="Q3">
        <v>5.706861126417544</v>
      </c>
      <c r="R3">
        <v>17.331100903208455</v>
      </c>
      <c r="S3">
        <v>0.12056464941946023</v>
      </c>
      <c r="T3">
        <v>6.4272720898109661</v>
      </c>
      <c r="U3">
        <v>7.8621905503386333</v>
      </c>
      <c r="V3">
        <v>6.9246688246200006E-2</v>
      </c>
      <c r="W3">
        <v>6.8695741067945297</v>
      </c>
      <c r="X3">
        <v>8.6791327358570562</v>
      </c>
      <c r="Y3">
        <v>0.11311889173057288</v>
      </c>
      <c r="Z3">
        <v>6.9681989125116708</v>
      </c>
      <c r="AA3">
        <v>33.091631209843833</v>
      </c>
      <c r="AB3">
        <v>0.11090503891123667</v>
      </c>
      <c r="AC3">
        <v>7.5338611970348994</v>
      </c>
      <c r="AD3">
        <v>8.9546787211217982</v>
      </c>
      <c r="AE3">
        <v>7.8464602770250164E-2</v>
      </c>
      <c r="AF3">
        <v>7.8714924990266715</v>
      </c>
      <c r="AG3">
        <v>3.54567574898986</v>
      </c>
      <c r="AH3">
        <v>7.593764418012032E-2</v>
      </c>
      <c r="AI3">
        <v>7.9878024889788684</v>
      </c>
      <c r="AJ3">
        <v>3.9192941204738938</v>
      </c>
      <c r="AK3">
        <v>0.11711139715283683</v>
      </c>
      <c r="AL3">
        <v>8.0768685654199874</v>
      </c>
      <c r="AM3">
        <v>6.9403591533504212</v>
      </c>
      <c r="AN3">
        <v>0.13282091739219107</v>
      </c>
    </row>
    <row r="4" spans="1:43" x14ac:dyDescent="0.25">
      <c r="A4" s="1">
        <v>2</v>
      </c>
      <c r="B4">
        <v>3.9460779646672024</v>
      </c>
      <c r="C4">
        <v>596.67474697897705</v>
      </c>
      <c r="D4">
        <v>6.3079490506780217E-2</v>
      </c>
      <c r="E4">
        <v>3.9939249335030409</v>
      </c>
      <c r="F4">
        <v>495.66800194828329</v>
      </c>
      <c r="G4">
        <v>5.4335112657808403E-2</v>
      </c>
      <c r="H4">
        <v>4.0395194011090476</v>
      </c>
      <c r="I4">
        <v>559.80973644392577</v>
      </c>
      <c r="J4">
        <v>6.330383535987158E-2</v>
      </c>
      <c r="K4">
        <v>4.5345215868873705</v>
      </c>
      <c r="L4">
        <v>137.73930874981204</v>
      </c>
      <c r="M4">
        <v>6.286728247371319E-2</v>
      </c>
      <c r="N4">
        <v>5.5781173029589493</v>
      </c>
      <c r="O4">
        <v>23.834731365461504</v>
      </c>
      <c r="P4">
        <v>0.14931352913997883</v>
      </c>
      <c r="Q4">
        <v>5.707490891685417</v>
      </c>
      <c r="R4">
        <v>170.23085443567129</v>
      </c>
      <c r="S4">
        <v>0.11982914652019129</v>
      </c>
      <c r="T4">
        <v>6.4271316704316712</v>
      </c>
      <c r="U4">
        <v>77.866948071312549</v>
      </c>
      <c r="V4">
        <v>6.9228091502608197E-2</v>
      </c>
      <c r="W4">
        <v>6.8690386090588751</v>
      </c>
      <c r="X4">
        <v>82.034122939188435</v>
      </c>
      <c r="Y4">
        <v>0.1105154311305015</v>
      </c>
      <c r="Z4">
        <v>6.9680527616922356</v>
      </c>
      <c r="AA4">
        <v>339.65682541129297</v>
      </c>
      <c r="AB4">
        <v>0.11118660746876102</v>
      </c>
      <c r="AC4">
        <v>7.5337437625905173</v>
      </c>
      <c r="AD4">
        <v>89.559802727160843</v>
      </c>
      <c r="AE4">
        <v>7.8509624712729584E-2</v>
      </c>
      <c r="AF4">
        <v>7.8684578187305299</v>
      </c>
      <c r="AG4">
        <v>21.481538866042687</v>
      </c>
      <c r="AH4">
        <v>6.4688002957977234E-2</v>
      </c>
      <c r="AI4">
        <v>7.9777608828852591</v>
      </c>
      <c r="AJ4">
        <v>65.316194570424003</v>
      </c>
      <c r="AK4">
        <v>0.15840958820191275</v>
      </c>
      <c r="AL4">
        <v>8.0627864992239751</v>
      </c>
      <c r="AM4">
        <v>60.528505546916641</v>
      </c>
      <c r="AN4">
        <v>0.148097178333812</v>
      </c>
    </row>
    <row r="5" spans="1:43" x14ac:dyDescent="0.25">
      <c r="A5" s="1">
        <v>3</v>
      </c>
      <c r="B5">
        <v>3.9397762423121101</v>
      </c>
      <c r="C5">
        <v>184.00178121631933</v>
      </c>
      <c r="D5">
        <v>6.2757811848085543E-2</v>
      </c>
      <c r="E5">
        <v>3.993482213557157</v>
      </c>
      <c r="F5">
        <v>1312.0713408449656</v>
      </c>
      <c r="G5">
        <v>9.7103773078642638E-2</v>
      </c>
      <c r="H5">
        <v>4.0436124927342796</v>
      </c>
      <c r="I5">
        <v>199.23216888790571</v>
      </c>
      <c r="J5">
        <v>5.816362529931482E-2</v>
      </c>
      <c r="K5">
        <v>4.533859927010325</v>
      </c>
      <c r="L5">
        <v>143.37088975131601</v>
      </c>
      <c r="M5">
        <v>6.2758001599755267E-2</v>
      </c>
      <c r="N5">
        <v>5.5882334414360937</v>
      </c>
      <c r="O5">
        <v>33.239091540032625</v>
      </c>
      <c r="P5">
        <v>0.18530482297048737</v>
      </c>
      <c r="Q5">
        <v>5.7086214989031498</v>
      </c>
      <c r="R5">
        <v>174.74913184580092</v>
      </c>
      <c r="S5">
        <v>0.11934270650713788</v>
      </c>
      <c r="T5">
        <v>6.427125835630088</v>
      </c>
      <c r="U5">
        <v>77.879035898191276</v>
      </c>
      <c r="V5">
        <v>6.9233068078369653E-2</v>
      </c>
      <c r="W5">
        <v>6.8689682927542473</v>
      </c>
      <c r="X5">
        <v>81.6286370112432</v>
      </c>
      <c r="Y5">
        <v>0.11047853631953709</v>
      </c>
      <c r="Z5">
        <v>6.9680295863483934</v>
      </c>
      <c r="AA5">
        <v>341.04072310641703</v>
      </c>
      <c r="AB5">
        <v>0.1111269041959481</v>
      </c>
      <c r="AC5">
        <v>7.5335983598949419</v>
      </c>
      <c r="AD5">
        <v>89.976946549026863</v>
      </c>
      <c r="AE5">
        <v>7.8595528694994504E-2</v>
      </c>
      <c r="AF5">
        <v>7.8695961908981538</v>
      </c>
      <c r="AG5">
        <v>29.649704550556745</v>
      </c>
      <c r="AH5">
        <v>7.317237379481796E-2</v>
      </c>
      <c r="AI5">
        <v>8.0041256853718235</v>
      </c>
      <c r="AJ5">
        <v>59.778037038772283</v>
      </c>
      <c r="AK5">
        <v>0.1466301990824361</v>
      </c>
      <c r="AL5">
        <v>8.0943850996947706</v>
      </c>
      <c r="AM5">
        <v>44.806035488597978</v>
      </c>
      <c r="AN5">
        <v>0.12333688704201283</v>
      </c>
    </row>
    <row r="6" spans="1:43" x14ac:dyDescent="0.25">
      <c r="A6" s="1">
        <v>4</v>
      </c>
      <c r="B6">
        <v>3.933367455485842</v>
      </c>
      <c r="C6">
        <v>126.55935787085693</v>
      </c>
      <c r="D6">
        <v>4.6974162340346147E-2</v>
      </c>
      <c r="E6">
        <v>3.9903103385113425</v>
      </c>
      <c r="F6">
        <v>1367.9552494614691</v>
      </c>
      <c r="G6">
        <v>9.4510686346796421E-2</v>
      </c>
      <c r="H6">
        <v>4.045155412675439</v>
      </c>
      <c r="I6">
        <v>220.41734824113493</v>
      </c>
      <c r="J6">
        <v>5.4743042836880688E-2</v>
      </c>
      <c r="K6">
        <v>4.5341890554064683</v>
      </c>
      <c r="L6">
        <v>144.44723496766531</v>
      </c>
      <c r="M6">
        <v>6.2324286800970234E-2</v>
      </c>
      <c r="N6">
        <v>5.5892029291806287</v>
      </c>
      <c r="O6">
        <v>33.692229587318238</v>
      </c>
      <c r="P6">
        <v>0.18673196468371456</v>
      </c>
      <c r="Q6">
        <v>5.7086739017501316</v>
      </c>
      <c r="R6">
        <v>174.48707781602033</v>
      </c>
      <c r="S6">
        <v>0.11923558184902364</v>
      </c>
      <c r="T6">
        <v>6.4271269040696515</v>
      </c>
      <c r="U6">
        <v>77.990823363108305</v>
      </c>
      <c r="V6">
        <v>6.9193198117881688E-2</v>
      </c>
      <c r="W6">
        <v>6.8692858880171883</v>
      </c>
      <c r="X6">
        <v>82.142814091001526</v>
      </c>
      <c r="Y6">
        <v>0.11069731470832106</v>
      </c>
      <c r="Z6">
        <v>6.9680888061203747</v>
      </c>
      <c r="AA6">
        <v>341.09592932036082</v>
      </c>
      <c r="AB6">
        <v>0.11099942667647011</v>
      </c>
      <c r="AC6">
        <v>7.5335570003573524</v>
      </c>
      <c r="AD6">
        <v>90.077791057745117</v>
      </c>
      <c r="AE6">
        <v>7.8548479107738961E-2</v>
      </c>
      <c r="AF6">
        <v>7.8688038825069366</v>
      </c>
      <c r="AG6">
        <v>27.615099178991329</v>
      </c>
      <c r="AH6">
        <v>7.1335939215945346E-2</v>
      </c>
      <c r="AI6">
        <v>8.0100815922447843</v>
      </c>
      <c r="AJ6">
        <v>71.116953052465504</v>
      </c>
      <c r="AK6">
        <v>0.16053861741677836</v>
      </c>
      <c r="AL6">
        <v>8.0981908549058961</v>
      </c>
      <c r="AM6">
        <v>33.485914079865125</v>
      </c>
      <c r="AN6">
        <v>0.12350720217489387</v>
      </c>
    </row>
    <row r="7" spans="1:43" x14ac:dyDescent="0.25">
      <c r="A7" s="1">
        <v>5</v>
      </c>
      <c r="B7">
        <v>3.931194479454557</v>
      </c>
      <c r="C7">
        <v>77.820472727863617</v>
      </c>
      <c r="D7">
        <v>3.2475464351183002E-2</v>
      </c>
      <c r="E7">
        <v>3.9880919604498728</v>
      </c>
      <c r="F7">
        <v>1432.9728607085494</v>
      </c>
      <c r="G7">
        <v>9.8808966571339807E-2</v>
      </c>
      <c r="H7">
        <v>4.0444039024315099</v>
      </c>
      <c r="I7">
        <v>215.86221939283294</v>
      </c>
      <c r="J7">
        <v>5.4811609248813974E-2</v>
      </c>
      <c r="K7">
        <v>4.5339881076421094</v>
      </c>
      <c r="L7">
        <v>138.39789587315232</v>
      </c>
      <c r="M7">
        <v>6.2181956158944188E-2</v>
      </c>
      <c r="N7">
        <v>5.5864606630544111</v>
      </c>
      <c r="O7">
        <v>32.46068806852098</v>
      </c>
      <c r="P7">
        <v>0.18317581644852554</v>
      </c>
      <c r="Q7">
        <v>5.7084952287640842</v>
      </c>
      <c r="R7">
        <v>175.20550994091064</v>
      </c>
      <c r="S7">
        <v>0.1195506096973568</v>
      </c>
      <c r="T7">
        <v>6.4271191935094523</v>
      </c>
      <c r="U7">
        <v>77.531208959025037</v>
      </c>
      <c r="V7">
        <v>6.9331043342606397E-2</v>
      </c>
      <c r="W7">
        <v>6.8686887257704861</v>
      </c>
      <c r="X7">
        <v>80.821460368515957</v>
      </c>
      <c r="Y7">
        <v>0.10997794190586622</v>
      </c>
      <c r="Z7">
        <v>6.9679870869726406</v>
      </c>
      <c r="AA7">
        <v>340.26898509597243</v>
      </c>
      <c r="AB7">
        <v>0.11119702328528121</v>
      </c>
      <c r="AC7">
        <v>7.5335847241950393</v>
      </c>
      <c r="AD7">
        <v>90.139923175128089</v>
      </c>
      <c r="AE7">
        <v>7.8563824710093766E-2</v>
      </c>
      <c r="AF7">
        <v>7.8693854939696726</v>
      </c>
      <c r="AG7">
        <v>29.84583004825809</v>
      </c>
      <c r="AH7">
        <v>7.2345690850280198E-2</v>
      </c>
      <c r="AI7">
        <v>8.00544345201825</v>
      </c>
      <c r="AJ7">
        <v>61.129783437749424</v>
      </c>
      <c r="AK7">
        <v>0.14973339799669785</v>
      </c>
      <c r="AL7">
        <v>8.0950392975678813</v>
      </c>
      <c r="AM7">
        <v>43.614336546542354</v>
      </c>
      <c r="AN7">
        <v>0.12550833378011292</v>
      </c>
    </row>
    <row r="8" spans="1:43" x14ac:dyDescent="0.25">
      <c r="A8" s="1">
        <v>6</v>
      </c>
      <c r="B8">
        <v>3.9310591841860907</v>
      </c>
      <c r="C8">
        <v>76.628903302527021</v>
      </c>
      <c r="D8">
        <v>3.2301889688125432E-2</v>
      </c>
      <c r="E8">
        <v>3.9878453747185487</v>
      </c>
      <c r="F8">
        <v>1421.6148764176746</v>
      </c>
      <c r="G8">
        <v>9.8786196507187243E-2</v>
      </c>
      <c r="H8">
        <v>4.0441940948997273</v>
      </c>
      <c r="I8">
        <v>223.92501596040105</v>
      </c>
      <c r="J8">
        <v>5.5563236978348474E-2</v>
      </c>
      <c r="K8">
        <v>4.5340202163580914</v>
      </c>
      <c r="L8">
        <v>137.12003704949086</v>
      </c>
      <c r="M8">
        <v>6.1795586144140227E-2</v>
      </c>
      <c r="N8">
        <v>5.585179448346854</v>
      </c>
      <c r="O8">
        <v>31.94145886730422</v>
      </c>
      <c r="P8">
        <v>0.18129235937320148</v>
      </c>
      <c r="Q8">
        <v>5.7084110878245804</v>
      </c>
      <c r="R8">
        <v>176.05572997859807</v>
      </c>
      <c r="S8">
        <v>0.11961165490290454</v>
      </c>
      <c r="T8">
        <v>6.4271464847624751</v>
      </c>
      <c r="U8">
        <v>77.730145247202756</v>
      </c>
      <c r="V8">
        <v>6.9237880069695792E-2</v>
      </c>
      <c r="W8">
        <v>6.8701602613542834</v>
      </c>
      <c r="X8">
        <v>83.772619955828844</v>
      </c>
      <c r="Y8">
        <v>0.11170759423606032</v>
      </c>
      <c r="Z8">
        <v>6.9682336693359632</v>
      </c>
      <c r="AA8">
        <v>339.47388810983193</v>
      </c>
      <c r="AB8">
        <v>0.11066245185983641</v>
      </c>
      <c r="AC8">
        <v>7.5335635204838853</v>
      </c>
      <c r="AD8">
        <v>91.629290652463254</v>
      </c>
      <c r="AE8">
        <v>7.8555323961862641E-2</v>
      </c>
      <c r="AF8">
        <v>7.8687778674900715</v>
      </c>
      <c r="AG8">
        <v>26.72696010870585</v>
      </c>
      <c r="AH8">
        <v>7.0488409286780476E-2</v>
      </c>
      <c r="AI8">
        <v>8.0005710942546546</v>
      </c>
      <c r="AJ8">
        <v>70.886520706148261</v>
      </c>
      <c r="AK8">
        <v>0.15118094938159202</v>
      </c>
      <c r="AL8">
        <v>8.0883888695863977</v>
      </c>
      <c r="AM8">
        <v>42.897683256839272</v>
      </c>
      <c r="AN8">
        <v>0.12282108813286413</v>
      </c>
    </row>
    <row r="9" spans="1:43" x14ac:dyDescent="0.25">
      <c r="A9" s="1">
        <v>7</v>
      </c>
      <c r="B9">
        <v>3.9311203898391391</v>
      </c>
      <c r="C9">
        <v>69.78538140681303</v>
      </c>
      <c r="D9">
        <v>3.0762207859653636E-2</v>
      </c>
      <c r="E9">
        <v>3.9881471842364706</v>
      </c>
      <c r="F9">
        <v>1439.2365902959555</v>
      </c>
      <c r="G9">
        <v>0.10117762111294432</v>
      </c>
      <c r="H9">
        <v>4.0443665345010453</v>
      </c>
      <c r="I9">
        <v>205.54850627725264</v>
      </c>
      <c r="J9">
        <v>5.5700424364179185E-2</v>
      </c>
      <c r="K9">
        <v>4.5340382607014886</v>
      </c>
      <c r="L9">
        <v>137.74462935367583</v>
      </c>
      <c r="M9">
        <v>6.2060658354727356E-2</v>
      </c>
      <c r="N9">
        <v>5.5886245401268067</v>
      </c>
      <c r="O9">
        <v>33.22234984276389</v>
      </c>
      <c r="P9">
        <v>0.18571892767843276</v>
      </c>
      <c r="Q9">
        <v>5.708649698155444</v>
      </c>
      <c r="R9">
        <v>174.20294774104829</v>
      </c>
      <c r="S9">
        <v>0.11918855893818035</v>
      </c>
      <c r="T9">
        <v>6.4271165674277668</v>
      </c>
      <c r="U9">
        <v>77.606982121073727</v>
      </c>
      <c r="V9">
        <v>6.9353720372655955E-2</v>
      </c>
      <c r="W9">
        <v>6.8685861239131309</v>
      </c>
      <c r="X9">
        <v>80.902223029133893</v>
      </c>
      <c r="Y9">
        <v>0.10995584807844465</v>
      </c>
      <c r="Z9">
        <v>6.9679809115389446</v>
      </c>
      <c r="AA9">
        <v>339.19073508920701</v>
      </c>
      <c r="AB9">
        <v>0.11123547490279283</v>
      </c>
      <c r="AC9">
        <v>7.533562062351586</v>
      </c>
      <c r="AD9">
        <v>89.586472634079811</v>
      </c>
      <c r="AE9">
        <v>7.8573599833213367E-2</v>
      </c>
      <c r="AF9">
        <v>7.8694148841118938</v>
      </c>
      <c r="AG9">
        <v>29.379189063027159</v>
      </c>
      <c r="AH9">
        <v>7.2564266561328361E-2</v>
      </c>
      <c r="AI9">
        <v>8.0037748988977899</v>
      </c>
      <c r="AJ9">
        <v>59.417215404065061</v>
      </c>
      <c r="AK9">
        <v>0.14730857775165176</v>
      </c>
      <c r="AL9">
        <v>8.0937573377474319</v>
      </c>
      <c r="AM9">
        <v>44.924813737741644</v>
      </c>
      <c r="AN9">
        <v>0.12524071073665796</v>
      </c>
    </row>
    <row r="10" spans="1:43" x14ac:dyDescent="0.25">
      <c r="A10" s="1">
        <v>8</v>
      </c>
      <c r="B10">
        <v>3.9309600712776258</v>
      </c>
      <c r="C10">
        <v>72.139192776254106</v>
      </c>
      <c r="D10">
        <v>3.1439351148120853E-2</v>
      </c>
      <c r="E10">
        <v>3.9881341605843561</v>
      </c>
      <c r="F10">
        <v>1425.2751612250447</v>
      </c>
      <c r="G10">
        <v>0.10034901403975846</v>
      </c>
      <c r="H10">
        <v>4.044767661586083</v>
      </c>
      <c r="I10">
        <v>208.64223261265241</v>
      </c>
      <c r="J10">
        <v>5.5085298209820222E-2</v>
      </c>
      <c r="K10">
        <v>4.5340868798747147</v>
      </c>
      <c r="L10">
        <v>136.7784250905176</v>
      </c>
      <c r="M10">
        <v>6.1887210019257538E-2</v>
      </c>
      <c r="N10">
        <v>5.5899096162005231</v>
      </c>
      <c r="O10">
        <v>33.718982116936523</v>
      </c>
      <c r="P10">
        <v>0.18778882054682353</v>
      </c>
      <c r="Q10">
        <v>5.7087370632395302</v>
      </c>
      <c r="R10">
        <v>173.67395239879662</v>
      </c>
      <c r="S10">
        <v>0.11895962804536747</v>
      </c>
      <c r="T10">
        <v>6.4271363047439358</v>
      </c>
      <c r="U10">
        <v>78.18177399244459</v>
      </c>
      <c r="V10">
        <v>6.8948477736119493E-2</v>
      </c>
      <c r="W10">
        <v>6.8700125712690205</v>
      </c>
      <c r="X10">
        <v>83.734677185400173</v>
      </c>
      <c r="Y10">
        <v>0.11227079018724448</v>
      </c>
      <c r="Z10">
        <v>6.9681919878047758</v>
      </c>
      <c r="AA10">
        <v>337.89862261830416</v>
      </c>
      <c r="AB10">
        <v>0.11068371824730926</v>
      </c>
      <c r="AC10">
        <v>7.533576930280292</v>
      </c>
      <c r="AD10">
        <v>89.804547517559172</v>
      </c>
      <c r="AE10">
        <v>7.8506090090385436E-2</v>
      </c>
      <c r="AF10">
        <v>7.8696208988805427</v>
      </c>
      <c r="AG10">
        <v>30.009722665554332</v>
      </c>
      <c r="AH10">
        <v>7.340326123594007E-2</v>
      </c>
      <c r="AI10">
        <v>8.0044784280084613</v>
      </c>
      <c r="AJ10">
        <v>59.298057160831718</v>
      </c>
      <c r="AK10">
        <v>0.14662693340264343</v>
      </c>
      <c r="AL10">
        <v>8.0944037872383667</v>
      </c>
      <c r="AM10">
        <v>44.870807934150157</v>
      </c>
      <c r="AN10">
        <v>0.1250521778639441</v>
      </c>
    </row>
    <row r="11" spans="1:43" x14ac:dyDescent="0.25">
      <c r="A11" s="1">
        <v>9</v>
      </c>
      <c r="B11">
        <v>3.9309102578994448</v>
      </c>
      <c r="C11">
        <v>70.351093996985043</v>
      </c>
      <c r="D11">
        <v>3.0963183061613848E-2</v>
      </c>
      <c r="E11">
        <v>3.987899508882379</v>
      </c>
      <c r="F11">
        <v>1421.217879230953</v>
      </c>
      <c r="G11">
        <v>0.10050423102202935</v>
      </c>
      <c r="H11">
        <v>4.0444990030443826</v>
      </c>
      <c r="I11">
        <v>213.30684672895401</v>
      </c>
      <c r="J11">
        <v>5.5709969338037554E-2</v>
      </c>
      <c r="K11">
        <v>4.5340559070854001</v>
      </c>
      <c r="L11">
        <v>136.69595215591903</v>
      </c>
      <c r="M11">
        <v>6.1724326339201378E-2</v>
      </c>
      <c r="N11">
        <v>5.587178192543373</v>
      </c>
      <c r="O11">
        <v>32.784698137224964</v>
      </c>
      <c r="P11">
        <v>0.18413100577530681</v>
      </c>
      <c r="Q11">
        <v>5.7085615815289144</v>
      </c>
      <c r="R11">
        <v>173.63166212579091</v>
      </c>
      <c r="S11">
        <v>0.11958663222093742</v>
      </c>
      <c r="T11">
        <v>6.4271229577562812</v>
      </c>
      <c r="U11">
        <v>77.2144133892524</v>
      </c>
      <c r="V11">
        <v>6.9321835841545651E-2</v>
      </c>
      <c r="W11">
        <v>6.8685802345393689</v>
      </c>
      <c r="X11">
        <v>80.313760667482697</v>
      </c>
      <c r="Y11">
        <v>0.10988446093155567</v>
      </c>
      <c r="Z11">
        <v>6.9679585580321257</v>
      </c>
      <c r="AA11">
        <v>339.59290169252984</v>
      </c>
      <c r="AB11">
        <v>0.11123340348514373</v>
      </c>
      <c r="AC11">
        <v>7.5335710714457003</v>
      </c>
      <c r="AD11">
        <v>89.916367656755995</v>
      </c>
      <c r="AE11">
        <v>7.8523412638866724E-2</v>
      </c>
      <c r="AF11">
        <v>7.8694028218581424</v>
      </c>
      <c r="AG11">
        <v>29.772573747654032</v>
      </c>
      <c r="AH11">
        <v>7.2596901097630145E-2</v>
      </c>
      <c r="AI11">
        <v>8.0037793015368255</v>
      </c>
      <c r="AJ11">
        <v>59.062816135333669</v>
      </c>
      <c r="AK11">
        <v>0.14715520210173341</v>
      </c>
      <c r="AL11">
        <v>8.093484424940824</v>
      </c>
      <c r="AM11">
        <v>45.51608749881111</v>
      </c>
      <c r="AN11">
        <v>0.12642291373951237</v>
      </c>
    </row>
    <row r="12" spans="1:43" x14ac:dyDescent="0.25">
      <c r="A12" s="1">
        <v>10</v>
      </c>
      <c r="B12">
        <v>3.930769183948867</v>
      </c>
      <c r="C12">
        <v>75.078107221491422</v>
      </c>
      <c r="D12">
        <v>3.0470852238300029E-2</v>
      </c>
      <c r="E12">
        <v>3.987466061986106</v>
      </c>
      <c r="F12">
        <v>1550.8884600848935</v>
      </c>
      <c r="G12">
        <v>0.10035138624785422</v>
      </c>
      <c r="H12">
        <v>4.0439741982235704</v>
      </c>
      <c r="I12">
        <v>247.88347771786715</v>
      </c>
      <c r="J12">
        <v>5.696355263943316E-2</v>
      </c>
      <c r="K12">
        <v>4.5339400082279528</v>
      </c>
      <c r="L12">
        <v>150.6061475891143</v>
      </c>
      <c r="M12">
        <v>6.1713443500124754E-2</v>
      </c>
      <c r="N12">
        <v>5.6076968226457087</v>
      </c>
      <c r="O12">
        <v>45.910585145225781</v>
      </c>
      <c r="P12">
        <v>0.20885862390078336</v>
      </c>
      <c r="Q12">
        <v>5.7095124933035617</v>
      </c>
      <c r="R12">
        <v>179.53385072306642</v>
      </c>
      <c r="S12">
        <v>0.1169346957368997</v>
      </c>
      <c r="T12">
        <v>6.4271481502102628</v>
      </c>
      <c r="U12">
        <v>85.047826337154561</v>
      </c>
      <c r="V12">
        <v>6.9274760087599502E-2</v>
      </c>
      <c r="W12">
        <v>6.8684766695705228</v>
      </c>
      <c r="X12">
        <v>88.936759893517788</v>
      </c>
      <c r="Y12">
        <v>0.11034388721686093</v>
      </c>
      <c r="Z12">
        <v>6.9679332095698916</v>
      </c>
      <c r="AA12">
        <v>372.4000040252908</v>
      </c>
      <c r="AB12">
        <v>0.11134016461475998</v>
      </c>
      <c r="AC12">
        <v>7.5335560789835396</v>
      </c>
      <c r="AD12">
        <v>98.656820014879699</v>
      </c>
      <c r="AE12">
        <v>7.8506622730587866E-2</v>
      </c>
      <c r="AF12">
        <v>7.8694545031607648</v>
      </c>
      <c r="AG12">
        <v>32.772655888105682</v>
      </c>
      <c r="AH12">
        <v>7.2852319627586037E-2</v>
      </c>
      <c r="AI12">
        <v>8.0054905342777598</v>
      </c>
      <c r="AJ12">
        <v>66.958117517861353</v>
      </c>
      <c r="AK12">
        <v>0.14947183988299273</v>
      </c>
      <c r="AL12">
        <v>8.094954761154419</v>
      </c>
      <c r="AM12">
        <v>48.167695046359874</v>
      </c>
      <c r="AN12">
        <v>0.12632993050550154</v>
      </c>
    </row>
    <row r="13" spans="1:43" x14ac:dyDescent="0.25">
      <c r="A13" s="1">
        <v>11</v>
      </c>
      <c r="B13">
        <v>3.9312741550549126</v>
      </c>
      <c r="C13">
        <v>68.114852472982449</v>
      </c>
      <c r="D13">
        <v>3.0393709997712431E-2</v>
      </c>
      <c r="E13">
        <v>3.9889813448779248</v>
      </c>
      <c r="F13">
        <v>1454.7751944762597</v>
      </c>
      <c r="G13">
        <v>0.10286696016423053</v>
      </c>
      <c r="H13">
        <v>4.0453763767544757</v>
      </c>
      <c r="I13">
        <v>176.63322609705071</v>
      </c>
      <c r="J13">
        <v>5.3267956674542226E-2</v>
      </c>
      <c r="K13">
        <v>4.5343791967392919</v>
      </c>
      <c r="L13">
        <v>138.18089792192796</v>
      </c>
      <c r="M13">
        <v>6.2277959394683342E-2</v>
      </c>
      <c r="N13">
        <v>5.5956926265694431</v>
      </c>
      <c r="O13">
        <v>36.185392740374063</v>
      </c>
      <c r="P13">
        <v>0.19405012865940727</v>
      </c>
      <c r="Q13">
        <v>5.7091273727505589</v>
      </c>
      <c r="R13">
        <v>169.01669912878515</v>
      </c>
      <c r="S13">
        <v>0.11832114715529302</v>
      </c>
      <c r="T13">
        <v>6.4271225866857442</v>
      </c>
      <c r="U13">
        <v>77.479526349370971</v>
      </c>
      <c r="V13">
        <v>6.9186376347083592E-2</v>
      </c>
      <c r="W13">
        <v>6.8688571224745925</v>
      </c>
      <c r="X13">
        <v>80.880056040910588</v>
      </c>
      <c r="Y13">
        <v>0.11038437923140021</v>
      </c>
      <c r="Z13">
        <v>6.967997590561243</v>
      </c>
      <c r="AA13">
        <v>339.30162760283895</v>
      </c>
      <c r="AB13">
        <v>0.11110085950521467</v>
      </c>
      <c r="AC13">
        <v>7.5335908830341403</v>
      </c>
      <c r="AD13">
        <v>90.207831692614178</v>
      </c>
      <c r="AE13">
        <v>7.846253125382853E-2</v>
      </c>
      <c r="AF13">
        <v>7.8695635436832347</v>
      </c>
      <c r="AG13">
        <v>30.231204008909142</v>
      </c>
      <c r="AH13">
        <v>7.2928422468751392E-2</v>
      </c>
      <c r="AI13">
        <v>8.0033750236693795</v>
      </c>
      <c r="AJ13">
        <v>58.187751662287504</v>
      </c>
      <c r="AK13">
        <v>0.14593331513937083</v>
      </c>
      <c r="AL13">
        <v>8.093156479101534</v>
      </c>
      <c r="AM13">
        <v>46.505571218400149</v>
      </c>
      <c r="AN13">
        <v>0.1264904033569062</v>
      </c>
    </row>
    <row r="14" spans="1:43" x14ac:dyDescent="0.25">
      <c r="A14" s="1">
        <v>12</v>
      </c>
      <c r="B14">
        <v>3.93098059735118</v>
      </c>
      <c r="C14">
        <v>65.196104523863951</v>
      </c>
      <c r="D14">
        <v>2.9737038994380394E-2</v>
      </c>
      <c r="E14">
        <v>3.9882078908609051</v>
      </c>
      <c r="F14">
        <v>1432.4932605149977</v>
      </c>
      <c r="G14">
        <v>0.10238384021106772</v>
      </c>
      <c r="H14">
        <v>4.0447112984566429</v>
      </c>
      <c r="I14">
        <v>197.35001268687986</v>
      </c>
      <c r="J14">
        <v>5.5312878252000451E-2</v>
      </c>
      <c r="K14">
        <v>4.5341404627791784</v>
      </c>
      <c r="L14">
        <v>137.34861532121329</v>
      </c>
      <c r="M14">
        <v>6.203949077861879E-2</v>
      </c>
      <c r="N14">
        <v>5.5859851664818665</v>
      </c>
      <c r="O14">
        <v>32.038282697044608</v>
      </c>
      <c r="P14">
        <v>0.1816400632703864</v>
      </c>
      <c r="Q14">
        <v>5.7084564484491498</v>
      </c>
      <c r="R14">
        <v>173.85989335565972</v>
      </c>
      <c r="S14">
        <v>0.11961003473584517</v>
      </c>
      <c r="T14">
        <v>6.4271369349210312</v>
      </c>
      <c r="U14">
        <v>77.677938009665297</v>
      </c>
      <c r="V14">
        <v>6.924966648949922E-2</v>
      </c>
      <c r="W14">
        <v>6.8701497733632353</v>
      </c>
      <c r="X14">
        <v>83.448920210526978</v>
      </c>
      <c r="Y14">
        <v>0.11175256508676745</v>
      </c>
      <c r="Z14">
        <v>6.9682258222678071</v>
      </c>
      <c r="AA14">
        <v>337.06229947570034</v>
      </c>
      <c r="AB14">
        <v>0.11058799451405395</v>
      </c>
      <c r="AC14">
        <v>7.5335702141650698</v>
      </c>
      <c r="AD14">
        <v>89.576181223935578</v>
      </c>
      <c r="AE14">
        <v>7.85459774210953E-2</v>
      </c>
      <c r="AF14">
        <v>7.8694123027445899</v>
      </c>
      <c r="AG14">
        <v>29.529913114668496</v>
      </c>
      <c r="AH14">
        <v>7.2704952707848478E-2</v>
      </c>
      <c r="AI14">
        <v>8.0044210047259767</v>
      </c>
      <c r="AJ14">
        <v>59.816562700232446</v>
      </c>
      <c r="AK14">
        <v>0.14808807344125716</v>
      </c>
      <c r="AL14">
        <v>8.0942208707668861</v>
      </c>
      <c r="AM14">
        <v>44.063939305331196</v>
      </c>
      <c r="AN14">
        <v>0.12563787737867366</v>
      </c>
    </row>
    <row r="15" spans="1:43" x14ac:dyDescent="0.25">
      <c r="A15" s="1">
        <v>13</v>
      </c>
      <c r="B15">
        <v>3.9310135629766942</v>
      </c>
      <c r="C15">
        <v>65.993489073903817</v>
      </c>
      <c r="D15">
        <v>3.0221277553354998E-2</v>
      </c>
      <c r="E15">
        <v>3.9884220986834542</v>
      </c>
      <c r="F15">
        <v>1432.7039943999764</v>
      </c>
      <c r="G15">
        <v>0.10257747202482696</v>
      </c>
      <c r="H15">
        <v>4.0447615916040309</v>
      </c>
      <c r="I15">
        <v>193.55590539031076</v>
      </c>
      <c r="J15">
        <v>5.5682517166436296E-2</v>
      </c>
      <c r="K15">
        <v>4.5341376449613273</v>
      </c>
      <c r="L15">
        <v>136.10584429812408</v>
      </c>
      <c r="M15">
        <v>6.1592689348810924E-2</v>
      </c>
      <c r="N15">
        <v>5.5830039400228495</v>
      </c>
      <c r="O15">
        <v>31.002369659935642</v>
      </c>
      <c r="P15">
        <v>0.1786491848346739</v>
      </c>
      <c r="Q15">
        <v>5.7082263741873618</v>
      </c>
      <c r="R15">
        <v>176.52237696455046</v>
      </c>
      <c r="S15">
        <v>0.11981400926395319</v>
      </c>
      <c r="T15">
        <v>6.4271328458750236</v>
      </c>
      <c r="U15">
        <v>77.443314282933812</v>
      </c>
      <c r="V15">
        <v>6.9135333295435919E-2</v>
      </c>
      <c r="W15">
        <v>6.8688744158110335</v>
      </c>
      <c r="X15">
        <v>80.478192926840066</v>
      </c>
      <c r="Y15">
        <v>0.10979425957447303</v>
      </c>
      <c r="Z15">
        <v>6.9679840439830869</v>
      </c>
      <c r="AA15">
        <v>338.61992770139301</v>
      </c>
      <c r="AB15">
        <v>0.111067290567189</v>
      </c>
      <c r="AC15">
        <v>7.5335762786384981</v>
      </c>
      <c r="AD15">
        <v>89.596490162597831</v>
      </c>
      <c r="AE15">
        <v>7.857786264242575E-2</v>
      </c>
      <c r="AF15">
        <v>7.869643358466341</v>
      </c>
      <c r="AG15">
        <v>29.87596310732647</v>
      </c>
      <c r="AH15">
        <v>7.3541458225419534E-2</v>
      </c>
      <c r="AI15">
        <v>8.0044655766673198</v>
      </c>
      <c r="AJ15">
        <v>59.161334251819611</v>
      </c>
      <c r="AK15">
        <v>0.14698726082400568</v>
      </c>
      <c r="AL15">
        <v>8.0940504676087546</v>
      </c>
      <c r="AM15">
        <v>45.184520383706271</v>
      </c>
      <c r="AN15">
        <v>0.12659661229932651</v>
      </c>
    </row>
    <row r="16" spans="1:43" x14ac:dyDescent="0.25">
      <c r="A16" s="1">
        <v>14</v>
      </c>
      <c r="B16">
        <v>3.9310484432831316</v>
      </c>
      <c r="C16">
        <v>64.774313719421087</v>
      </c>
      <c r="D16">
        <v>2.9651231763119259E-2</v>
      </c>
      <c r="E16">
        <v>3.9883849470705073</v>
      </c>
      <c r="F16">
        <v>1435.4482182305533</v>
      </c>
      <c r="G16">
        <v>0.10288595677670882</v>
      </c>
      <c r="H16">
        <v>4.0447127650957269</v>
      </c>
      <c r="I16">
        <v>192.81624762040784</v>
      </c>
      <c r="J16">
        <v>5.5540488906432241E-2</v>
      </c>
      <c r="K16">
        <v>4.5341897581648469</v>
      </c>
      <c r="L16">
        <v>136.77225632027125</v>
      </c>
      <c r="M16">
        <v>6.1846133120088673E-2</v>
      </c>
      <c r="N16">
        <v>5.583413269969526</v>
      </c>
      <c r="O16">
        <v>31.216174394529848</v>
      </c>
      <c r="P16">
        <v>0.17888946651770624</v>
      </c>
      <c r="Q16">
        <v>5.7082441830610877</v>
      </c>
      <c r="R16">
        <v>176.00755873290046</v>
      </c>
      <c r="S16">
        <v>0.11986956770580783</v>
      </c>
      <c r="T16">
        <v>6.4271297435986243</v>
      </c>
      <c r="U16">
        <v>77.453504898033884</v>
      </c>
      <c r="V16">
        <v>6.9195640040580916E-2</v>
      </c>
      <c r="W16">
        <v>6.8696849331974192</v>
      </c>
      <c r="X16">
        <v>82.491502585005094</v>
      </c>
      <c r="Y16">
        <v>0.11093058386899976</v>
      </c>
      <c r="Z16">
        <v>6.9681602745915043</v>
      </c>
      <c r="AA16">
        <v>337.4504691528789</v>
      </c>
      <c r="AB16">
        <v>0.11075319801177326</v>
      </c>
      <c r="AC16">
        <v>7.5335609440913922</v>
      </c>
      <c r="AD16">
        <v>89.396182535619957</v>
      </c>
      <c r="AE16">
        <v>7.8539017539902625E-2</v>
      </c>
      <c r="AF16">
        <v>7.869617876803348</v>
      </c>
      <c r="AG16">
        <v>29.37570646034062</v>
      </c>
      <c r="AH16">
        <v>7.3247020865128368E-2</v>
      </c>
      <c r="AI16">
        <v>7.9996057623253005</v>
      </c>
      <c r="AJ16">
        <v>54.784220404088352</v>
      </c>
      <c r="AK16">
        <v>0.14036768448540973</v>
      </c>
      <c r="AL16">
        <v>8.090235400376061</v>
      </c>
      <c r="AM16">
        <v>48.571304226965815</v>
      </c>
      <c r="AN16">
        <v>0.12514789865853024</v>
      </c>
    </row>
    <row r="17" spans="1:40" x14ac:dyDescent="0.25">
      <c r="A17" s="1">
        <v>15</v>
      </c>
      <c r="B17">
        <v>3.9309319928676012</v>
      </c>
      <c r="C17">
        <v>64.655162924214636</v>
      </c>
      <c r="D17">
        <v>2.9703409829719411E-2</v>
      </c>
      <c r="E17">
        <v>3.9881740509607608</v>
      </c>
      <c r="F17">
        <v>1427.9001940365206</v>
      </c>
      <c r="G17">
        <v>0.10253666504318837</v>
      </c>
      <c r="H17">
        <v>4.0446958756380162</v>
      </c>
      <c r="I17">
        <v>198.17675459835465</v>
      </c>
      <c r="J17">
        <v>5.5596095663247289E-2</v>
      </c>
      <c r="K17">
        <v>4.534206538401528</v>
      </c>
      <c r="L17">
        <v>136.3910666703004</v>
      </c>
      <c r="M17">
        <v>6.1383339689542495E-2</v>
      </c>
      <c r="N17">
        <v>5.5819025298652276</v>
      </c>
      <c r="O17">
        <v>30.614257155237834</v>
      </c>
      <c r="P17">
        <v>0.17717313870647619</v>
      </c>
      <c r="Q17">
        <v>5.7081377135652396</v>
      </c>
      <c r="R17">
        <v>176.6130531350515</v>
      </c>
      <c r="S17">
        <v>0.11996861863961364</v>
      </c>
      <c r="T17">
        <v>6.427108863046354</v>
      </c>
      <c r="U17">
        <v>77.310406018104544</v>
      </c>
      <c r="V17">
        <v>6.9208493705314206E-2</v>
      </c>
      <c r="W17">
        <v>6.8692831700703811</v>
      </c>
      <c r="X17">
        <v>81.538061620535629</v>
      </c>
      <c r="Y17">
        <v>0.11069647807373645</v>
      </c>
      <c r="Z17">
        <v>6.9680803903746744</v>
      </c>
      <c r="AA17">
        <v>339.25262590949291</v>
      </c>
      <c r="AB17">
        <v>0.11095249324193301</v>
      </c>
      <c r="AC17">
        <v>7.5335717127528197</v>
      </c>
      <c r="AD17">
        <v>90.185702481766839</v>
      </c>
      <c r="AE17">
        <v>7.8595501955855851E-2</v>
      </c>
      <c r="AF17">
        <v>7.8687405997987385</v>
      </c>
      <c r="AG17">
        <v>29.111397347316274</v>
      </c>
      <c r="AH17">
        <v>7.046719471585014E-2</v>
      </c>
      <c r="AI17">
        <v>8.0071395261755658</v>
      </c>
      <c r="AJ17">
        <v>63.994319712834304</v>
      </c>
      <c r="AK17">
        <v>0.15588914510805149</v>
      </c>
      <c r="AL17">
        <v>8.0953183328078619</v>
      </c>
      <c r="AM17">
        <v>40.407847346311193</v>
      </c>
      <c r="AN17">
        <v>0.12890352154002424</v>
      </c>
    </row>
    <row r="18" spans="1:40" x14ac:dyDescent="0.25">
      <c r="A18" s="1">
        <v>16</v>
      </c>
      <c r="B18">
        <v>3.9310387941381504</v>
      </c>
      <c r="C18">
        <v>63.44889201917578</v>
      </c>
      <c r="D18">
        <v>2.9315324438423048E-2</v>
      </c>
      <c r="E18">
        <v>3.9882736740852023</v>
      </c>
      <c r="F18">
        <v>1432.913034742309</v>
      </c>
      <c r="G18">
        <v>0.10303201868136501</v>
      </c>
      <c r="H18">
        <v>4.0447127765697424</v>
      </c>
      <c r="I18">
        <v>192.74231286022282</v>
      </c>
      <c r="J18">
        <v>5.5239381149603833E-2</v>
      </c>
      <c r="K18">
        <v>4.5342317303001449</v>
      </c>
      <c r="L18">
        <v>135.87323086436609</v>
      </c>
      <c r="M18">
        <v>6.1374938428648503E-2</v>
      </c>
      <c r="N18">
        <v>5.5844564734427555</v>
      </c>
      <c r="O18">
        <v>31.515998957210808</v>
      </c>
      <c r="P18">
        <v>0.18093872609749506</v>
      </c>
      <c r="Q18">
        <v>5.7083190739619392</v>
      </c>
      <c r="R18">
        <v>175.57045834648954</v>
      </c>
      <c r="S18">
        <v>0.11971945080538235</v>
      </c>
      <c r="T18">
        <v>6.4271356767264383</v>
      </c>
      <c r="U18">
        <v>77.086976067092067</v>
      </c>
      <c r="V18">
        <v>6.9368838503317945E-2</v>
      </c>
      <c r="W18">
        <v>6.8683879741994431</v>
      </c>
      <c r="X18">
        <v>79.616034971839326</v>
      </c>
      <c r="Y18">
        <v>0.10943272160619148</v>
      </c>
      <c r="Z18">
        <v>6.9679070999818888</v>
      </c>
      <c r="AA18">
        <v>339.54420869525109</v>
      </c>
      <c r="AB18">
        <v>0.11129835409726578</v>
      </c>
      <c r="AC18">
        <v>7.5335814780514045</v>
      </c>
      <c r="AD18">
        <v>91.131326137994478</v>
      </c>
      <c r="AE18">
        <v>7.8520977999694236E-2</v>
      </c>
      <c r="AF18">
        <v>7.8690008957296005</v>
      </c>
      <c r="AG18">
        <v>28.397784083880762</v>
      </c>
      <c r="AH18">
        <v>7.0930144199307613E-2</v>
      </c>
      <c r="AI18">
        <v>8.0039652810027295</v>
      </c>
      <c r="AJ18">
        <v>67.371052827334381</v>
      </c>
      <c r="AK18">
        <v>0.15237606905432624</v>
      </c>
      <c r="AL18">
        <v>8.0921535810449932</v>
      </c>
      <c r="AM18">
        <v>41.831715204454994</v>
      </c>
      <c r="AN18">
        <v>0.12371664332765267</v>
      </c>
    </row>
    <row r="19" spans="1:40" x14ac:dyDescent="0.25">
      <c r="A19" s="1">
        <v>17</v>
      </c>
      <c r="B19">
        <v>3.9309522068188181</v>
      </c>
      <c r="C19">
        <v>6.2604565872994229</v>
      </c>
      <c r="D19">
        <v>2.9464559265440643E-2</v>
      </c>
      <c r="E19">
        <v>3.9882477811790991</v>
      </c>
      <c r="F19">
        <v>142.89196393126082</v>
      </c>
      <c r="G19">
        <v>0.10324928501228138</v>
      </c>
      <c r="H19">
        <v>4.0445925698009324</v>
      </c>
      <c r="I19">
        <v>19.505305339049038</v>
      </c>
      <c r="J19">
        <v>5.5548330317298437E-2</v>
      </c>
      <c r="K19">
        <v>4.5341249026240629</v>
      </c>
      <c r="L19">
        <v>13.672880943919781</v>
      </c>
      <c r="M19">
        <v>5.9117233777600746E-2</v>
      </c>
      <c r="Q19">
        <v>5.7093697327325517</v>
      </c>
      <c r="R19">
        <v>9.256718024737415</v>
      </c>
      <c r="S19">
        <v>0.10328348405267142</v>
      </c>
      <c r="T19">
        <v>6.4270124141922382</v>
      </c>
      <c r="U19">
        <v>7.7101122516811325</v>
      </c>
      <c r="V19">
        <v>6.9311715730054985E-2</v>
      </c>
      <c r="W19">
        <v>6.869692470937748</v>
      </c>
      <c r="X19">
        <v>8.316244281143943</v>
      </c>
      <c r="Y19">
        <v>0.11161250507042447</v>
      </c>
      <c r="Z19">
        <v>6.9680416815143253</v>
      </c>
      <c r="AA19">
        <v>33.910755060788709</v>
      </c>
      <c r="AB19">
        <v>0.11070823156206949</v>
      </c>
      <c r="AC19">
        <v>7.5336350081980124</v>
      </c>
      <c r="AD19">
        <v>8.8902134233006773</v>
      </c>
      <c r="AE19">
        <v>7.8631455817185128E-2</v>
      </c>
      <c r="AF19">
        <v>7.8713574727970039</v>
      </c>
      <c r="AG19">
        <v>3.5546879609279367</v>
      </c>
      <c r="AH19">
        <v>7.5870345370670278E-2</v>
      </c>
      <c r="AI19">
        <v>7.9870452734189641</v>
      </c>
      <c r="AJ19">
        <v>3.7779488323674264</v>
      </c>
      <c r="AK19">
        <v>0.11556914019554868</v>
      </c>
      <c r="AL19">
        <v>8.0757686206790424</v>
      </c>
      <c r="AM19">
        <v>7.0050157761066592</v>
      </c>
      <c r="AN19">
        <v>0.13308668347012426</v>
      </c>
    </row>
    <row r="20" spans="1:40" x14ac:dyDescent="0.25">
      <c r="A20" s="1">
        <v>18</v>
      </c>
      <c r="B20">
        <v>3.9303706902927269</v>
      </c>
      <c r="C20">
        <v>6.0792411137419338</v>
      </c>
      <c r="D20">
        <v>2.8844788074161583E-2</v>
      </c>
      <c r="E20">
        <v>3.9876717019840124</v>
      </c>
      <c r="F20">
        <v>140.34564127728655</v>
      </c>
      <c r="G20">
        <v>0.10269139845195081</v>
      </c>
      <c r="H20">
        <v>4.0452848707542381</v>
      </c>
      <c r="I20">
        <v>20.413276351912359</v>
      </c>
      <c r="J20">
        <v>5.6528409130103888E-2</v>
      </c>
      <c r="K20">
        <v>4.5343409128017758</v>
      </c>
      <c r="L20">
        <v>13.514565975167958</v>
      </c>
      <c r="M20">
        <v>5.8725194678538511E-2</v>
      </c>
      <c r="N20">
        <v>5.5885375568417528</v>
      </c>
      <c r="O20">
        <v>3.3168676868054434</v>
      </c>
      <c r="P20">
        <v>0.18756549758875654</v>
      </c>
      <c r="Q20">
        <v>5.7084463773015317</v>
      </c>
      <c r="R20">
        <v>17.77162821622176</v>
      </c>
      <c r="S20">
        <v>0.11925394762428797</v>
      </c>
      <c r="T20">
        <v>6.4270249471606826</v>
      </c>
      <c r="U20">
        <v>7.7833263091268323</v>
      </c>
      <c r="V20">
        <v>6.9089566027741578E-2</v>
      </c>
      <c r="W20">
        <v>6.8703873391754708</v>
      </c>
      <c r="X20">
        <v>8.5432790030389754</v>
      </c>
      <c r="Y20">
        <v>0.11393554747436606</v>
      </c>
      <c r="Z20">
        <v>6.968154718394481</v>
      </c>
      <c r="AA20">
        <v>33.927904717565561</v>
      </c>
      <c r="AB20">
        <v>0.11057839104919237</v>
      </c>
      <c r="AC20">
        <v>7.5336337734832517</v>
      </c>
      <c r="AD20">
        <v>8.7640704180671047</v>
      </c>
      <c r="AE20">
        <v>7.847350480267265E-2</v>
      </c>
      <c r="AF20">
        <v>7.8713142179426443</v>
      </c>
      <c r="AG20">
        <v>3.4036849913742544</v>
      </c>
      <c r="AH20">
        <v>7.6124431493835534E-2</v>
      </c>
      <c r="AI20">
        <v>7.9862332121310287</v>
      </c>
      <c r="AJ20">
        <v>3.7556313696922277</v>
      </c>
      <c r="AK20">
        <v>0.11509313399605701</v>
      </c>
      <c r="AL20">
        <v>8.0754525116451408</v>
      </c>
      <c r="AM20">
        <v>6.9789828468513528</v>
      </c>
      <c r="AN20">
        <v>0.13313698272388932</v>
      </c>
    </row>
    <row r="21" spans="1:40" x14ac:dyDescent="0.25">
      <c r="A21" s="1">
        <v>19</v>
      </c>
      <c r="B21">
        <v>3.9310699466473538</v>
      </c>
      <c r="C21">
        <v>6.1843005269577738</v>
      </c>
      <c r="D21">
        <v>2.8943923247011644E-2</v>
      </c>
      <c r="E21">
        <v>3.9887198829930184</v>
      </c>
      <c r="F21">
        <v>144.57205834251135</v>
      </c>
      <c r="G21">
        <v>0.10457199184738845</v>
      </c>
      <c r="H21">
        <v>4.0450963510422122</v>
      </c>
      <c r="I21">
        <v>17.392636696047298</v>
      </c>
      <c r="J21">
        <v>5.5461162822802286E-2</v>
      </c>
      <c r="K21">
        <v>4.5342611264023214</v>
      </c>
      <c r="L21">
        <v>13.71750083509615</v>
      </c>
      <c r="M21">
        <v>6.0465756526586596E-2</v>
      </c>
      <c r="N21">
        <v>5.582339998399001</v>
      </c>
      <c r="O21">
        <v>3.0689772694271054</v>
      </c>
      <c r="P21">
        <v>0.17821792875886158</v>
      </c>
      <c r="Q21">
        <v>5.7080000001449305</v>
      </c>
      <c r="R21">
        <v>18.074310568425556</v>
      </c>
      <c r="S21">
        <v>0.11962970624739347</v>
      </c>
      <c r="T21">
        <v>6.4269584835204325</v>
      </c>
      <c r="U21">
        <v>7.7347678222226994</v>
      </c>
      <c r="V21">
        <v>6.9426635458427352E-2</v>
      </c>
      <c r="W21">
        <v>6.8699597185297305</v>
      </c>
      <c r="X21">
        <v>8.3449379460603819</v>
      </c>
      <c r="Y21">
        <v>0.11198857667562692</v>
      </c>
      <c r="Z21">
        <v>6.9680135028578274</v>
      </c>
      <c r="AA21">
        <v>33.976906950214499</v>
      </c>
      <c r="AB21">
        <v>0.11082590250129984</v>
      </c>
      <c r="AC21">
        <v>7.5336228360573019</v>
      </c>
      <c r="AD21">
        <v>8.8838036439964903</v>
      </c>
      <c r="AE21">
        <v>7.8511764532937942E-2</v>
      </c>
      <c r="AF21">
        <v>7.8708796731931319</v>
      </c>
      <c r="AG21">
        <v>3.5379115621166548</v>
      </c>
      <c r="AH21">
        <v>7.5747887571727637E-2</v>
      </c>
      <c r="AI21">
        <v>7.9882025277095412</v>
      </c>
      <c r="AJ21">
        <v>4.0205669374802113</v>
      </c>
      <c r="AK21">
        <v>0.11921499975166364</v>
      </c>
      <c r="AL21">
        <v>8.077612399721831</v>
      </c>
      <c r="AM21">
        <v>6.7526469808173513</v>
      </c>
      <c r="AN21">
        <v>0.13217176709447087</v>
      </c>
    </row>
    <row r="22" spans="1:40" x14ac:dyDescent="0.25">
      <c r="A22" s="1">
        <v>20</v>
      </c>
      <c r="B22">
        <v>3.9306626738072503</v>
      </c>
      <c r="C22">
        <v>6.7792004958903149</v>
      </c>
      <c r="D22">
        <v>3.024998669561282E-2</v>
      </c>
      <c r="E22">
        <v>3.9886171466103688</v>
      </c>
      <c r="F22">
        <v>144.93806124039182</v>
      </c>
      <c r="G22">
        <v>0.10208897865303392</v>
      </c>
      <c r="H22">
        <v>4.0462614862917885</v>
      </c>
      <c r="I22">
        <v>17.834389992150278</v>
      </c>
      <c r="J22">
        <v>5.2831603256501838E-2</v>
      </c>
      <c r="K22">
        <v>4.5346488995056013</v>
      </c>
      <c r="L22">
        <v>13.95037629034262</v>
      </c>
      <c r="M22">
        <v>5.9404867842025935E-2</v>
      </c>
      <c r="N22">
        <v>5.5800528728967391</v>
      </c>
      <c r="O22">
        <v>2.9880315694280521</v>
      </c>
      <c r="P22">
        <v>0.1773057827957053</v>
      </c>
      <c r="Q22">
        <v>5.7077266331634764</v>
      </c>
      <c r="R22">
        <v>18.43906862744835</v>
      </c>
      <c r="S22">
        <v>0.1200537546456741</v>
      </c>
      <c r="T22">
        <v>6.4269690125991614</v>
      </c>
      <c r="U22">
        <v>7.787759597640453</v>
      </c>
      <c r="V22">
        <v>6.9360060481721331E-2</v>
      </c>
      <c r="W22">
        <v>6.8696470839822865</v>
      </c>
      <c r="X22">
        <v>8.3507411000503087</v>
      </c>
      <c r="Y22">
        <v>0.11231719996712286</v>
      </c>
      <c r="Z22">
        <v>6.9680526727072962</v>
      </c>
      <c r="AA22">
        <v>34.090770837955858</v>
      </c>
      <c r="AB22">
        <v>0.1109790388776979</v>
      </c>
      <c r="AC22">
        <v>7.5335250561559697</v>
      </c>
      <c r="AD22">
        <v>8.782811433372105</v>
      </c>
      <c r="AE22">
        <v>7.8358812071963491E-2</v>
      </c>
      <c r="AF22">
        <v>7.8712956081416712</v>
      </c>
      <c r="AG22">
        <v>3.4322829705769848</v>
      </c>
      <c r="AH22">
        <v>7.6298054523574285E-2</v>
      </c>
      <c r="AI22">
        <v>7.9872297994120585</v>
      </c>
      <c r="AJ22">
        <v>3.8578919078594303</v>
      </c>
      <c r="AK22">
        <v>0.11609244555016558</v>
      </c>
      <c r="AL22">
        <v>8.0761610150562522</v>
      </c>
      <c r="AM22">
        <v>6.9279346125050241</v>
      </c>
      <c r="AN22">
        <v>0.13236691651096177</v>
      </c>
    </row>
    <row r="23" spans="1:40" x14ac:dyDescent="0.25">
      <c r="A23" s="1">
        <v>21</v>
      </c>
      <c r="B23">
        <v>3.931237322079228</v>
      </c>
      <c r="C23">
        <v>7.2937936121794502</v>
      </c>
      <c r="D23">
        <v>3.1615679156063753E-2</v>
      </c>
      <c r="E23">
        <v>3.9887192974527754</v>
      </c>
      <c r="F23">
        <v>145.84147725530369</v>
      </c>
      <c r="G23">
        <v>0.10147424249696763</v>
      </c>
      <c r="H23">
        <v>4.0451783022204619</v>
      </c>
      <c r="I23">
        <v>18.592314401775454</v>
      </c>
      <c r="J23">
        <v>5.3753134769697043E-2</v>
      </c>
      <c r="K23">
        <v>4.5342606501958693</v>
      </c>
      <c r="L23">
        <v>13.821218558844576</v>
      </c>
      <c r="M23">
        <v>5.9348237458697578E-2</v>
      </c>
      <c r="N23">
        <v>5.5806021514297885</v>
      </c>
      <c r="O23">
        <v>3.0005313271350356</v>
      </c>
      <c r="P23">
        <v>0.1774944720555606</v>
      </c>
      <c r="Q23">
        <v>5.707727995639603</v>
      </c>
      <c r="R23">
        <v>18.29497055335414</v>
      </c>
      <c r="S23">
        <v>0.12018070720270017</v>
      </c>
      <c r="T23">
        <v>6.4269732024355566</v>
      </c>
      <c r="U23">
        <v>7.7289163202398203</v>
      </c>
      <c r="V23">
        <v>6.9360555510983538E-2</v>
      </c>
      <c r="W23">
        <v>6.8699952450985737</v>
      </c>
      <c r="X23">
        <v>8.3615676411263298</v>
      </c>
      <c r="Y23">
        <v>0.11189924196489501</v>
      </c>
      <c r="Z23">
        <v>6.9680617857503675</v>
      </c>
      <c r="AA23">
        <v>33.99307246073684</v>
      </c>
      <c r="AB23">
        <v>0.11065307803733358</v>
      </c>
      <c r="AC23">
        <v>7.533621409162218</v>
      </c>
      <c r="AD23">
        <v>8.957694160504726</v>
      </c>
      <c r="AE23">
        <v>7.8496185098090435E-2</v>
      </c>
      <c r="AF23">
        <v>7.8712405270190642</v>
      </c>
      <c r="AG23">
        <v>3.537748467065156</v>
      </c>
      <c r="AH23">
        <v>7.6063735159886139E-2</v>
      </c>
      <c r="AI23">
        <v>7.9870934353684282</v>
      </c>
      <c r="AJ23">
        <v>3.8081533221443422</v>
      </c>
      <c r="AK23">
        <v>0.11558372946912143</v>
      </c>
      <c r="AL23">
        <v>8.0760062836688</v>
      </c>
      <c r="AM23">
        <v>6.9363327302545743</v>
      </c>
      <c r="AN23">
        <v>0.1331240663576298</v>
      </c>
    </row>
    <row r="24" spans="1:40" x14ac:dyDescent="0.25">
      <c r="A24" s="1">
        <v>22</v>
      </c>
      <c r="B24">
        <v>3.9308981297988499</v>
      </c>
      <c r="C24">
        <v>7.0399126387070439</v>
      </c>
      <c r="D24">
        <v>3.0983805777404439E-2</v>
      </c>
      <c r="E24">
        <v>3.9885003564370631</v>
      </c>
      <c r="F24">
        <v>145.80567178739739</v>
      </c>
      <c r="G24">
        <v>0.1014675276682519</v>
      </c>
      <c r="H24">
        <v>4.0456061819659945</v>
      </c>
      <c r="I24">
        <v>18.71830211413771</v>
      </c>
      <c r="J24">
        <v>5.2897646550906299E-2</v>
      </c>
      <c r="K24">
        <v>4.5345998658524787</v>
      </c>
      <c r="L24">
        <v>13.59259280084258</v>
      </c>
      <c r="M24">
        <v>5.715364509831463E-2</v>
      </c>
      <c r="N24">
        <v>5.5849870316434638</v>
      </c>
      <c r="O24">
        <v>3.1829349500072395</v>
      </c>
      <c r="P24">
        <v>0.18191313397507081</v>
      </c>
      <c r="Q24">
        <v>5.708153022929694</v>
      </c>
      <c r="R24">
        <v>17.958139608010139</v>
      </c>
      <c r="S24">
        <v>0.11962865225016707</v>
      </c>
      <c r="T24">
        <v>6.4269236164168149</v>
      </c>
      <c r="U24">
        <v>7.7527357313204508</v>
      </c>
      <c r="V24">
        <v>6.9134383107753175E-2</v>
      </c>
      <c r="W24">
        <v>6.8688373483162648</v>
      </c>
      <c r="X24">
        <v>8.170693172953527</v>
      </c>
      <c r="Y24">
        <v>0.11038076277908949</v>
      </c>
      <c r="Z24">
        <v>6.9678789827008876</v>
      </c>
      <c r="AA24">
        <v>34.241830280362677</v>
      </c>
      <c r="AB24">
        <v>0.11093910700417246</v>
      </c>
      <c r="AC24">
        <v>7.5335591788990097</v>
      </c>
      <c r="AD24">
        <v>8.9291700207833244</v>
      </c>
      <c r="AE24">
        <v>7.8420245876999584E-2</v>
      </c>
      <c r="AF24">
        <v>7.8711294130084788</v>
      </c>
      <c r="AG24">
        <v>3.5453146255594881</v>
      </c>
      <c r="AH24">
        <v>7.6339144201215833E-2</v>
      </c>
      <c r="AI24">
        <v>7.9887166395130436</v>
      </c>
      <c r="AJ24">
        <v>4.0430421789500226</v>
      </c>
      <c r="AK24">
        <v>0.11876200401534015</v>
      </c>
      <c r="AL24">
        <v>8.0781125432395342</v>
      </c>
      <c r="AM24">
        <v>6.7986197874284082</v>
      </c>
      <c r="AN24">
        <v>0.13167292537034919</v>
      </c>
    </row>
    <row r="25" spans="1:40" x14ac:dyDescent="0.25">
      <c r="A25" s="1">
        <v>23</v>
      </c>
      <c r="B25">
        <v>3.9311833509992806</v>
      </c>
      <c r="C25">
        <v>6.9878027155281792</v>
      </c>
      <c r="D25">
        <v>3.0477313422969634E-2</v>
      </c>
      <c r="E25">
        <v>3.9886458559649483</v>
      </c>
      <c r="F25">
        <v>146.43645336372845</v>
      </c>
      <c r="G25">
        <v>0.10207322680790339</v>
      </c>
      <c r="H25">
        <v>4.045127695526892</v>
      </c>
      <c r="I25">
        <v>18.444470113266952</v>
      </c>
      <c r="J25">
        <v>5.3682922066911193E-2</v>
      </c>
      <c r="K25">
        <v>4.5343374088821919</v>
      </c>
      <c r="L25">
        <v>14.020772264332232</v>
      </c>
      <c r="M25">
        <v>6.1110483900999532E-2</v>
      </c>
      <c r="N25">
        <v>5.5862793258700325</v>
      </c>
      <c r="O25">
        <v>3.2311916856730885</v>
      </c>
      <c r="P25">
        <v>0.18359502215229109</v>
      </c>
      <c r="Q25">
        <v>5.7083416370912019</v>
      </c>
      <c r="R25">
        <v>17.848840137717136</v>
      </c>
      <c r="S25">
        <v>0.11936769476254899</v>
      </c>
      <c r="T25">
        <v>6.4269429570437167</v>
      </c>
      <c r="U25">
        <v>7.7487505206170351</v>
      </c>
      <c r="V25">
        <v>6.9319548024447827E-2</v>
      </c>
      <c r="W25">
        <v>6.8692916976582197</v>
      </c>
      <c r="X25">
        <v>8.2645358909386388</v>
      </c>
      <c r="Y25">
        <v>0.11112741897706388</v>
      </c>
      <c r="Z25">
        <v>6.9679703144243446</v>
      </c>
      <c r="AA25">
        <v>34.18715741134438</v>
      </c>
      <c r="AB25">
        <v>0.11094978033406055</v>
      </c>
      <c r="AC25">
        <v>7.5336894629370432</v>
      </c>
      <c r="AD25">
        <v>8.8634679745384126</v>
      </c>
      <c r="AE25">
        <v>7.8718018272971785E-2</v>
      </c>
      <c r="AF25">
        <v>7.8708982158008229</v>
      </c>
      <c r="AG25">
        <v>3.4579535418529801</v>
      </c>
      <c r="AH25">
        <v>7.5718388790102023E-2</v>
      </c>
      <c r="AI25">
        <v>7.9865209757345976</v>
      </c>
      <c r="AJ25">
        <v>3.8434880161549869</v>
      </c>
      <c r="AK25">
        <v>0.11672710407219106</v>
      </c>
      <c r="AL25">
        <v>8.0755039601255767</v>
      </c>
      <c r="AM25">
        <v>7.0687210499207858</v>
      </c>
      <c r="AN25">
        <v>0.13527826561266462</v>
      </c>
    </row>
    <row r="26" spans="1:40" x14ac:dyDescent="0.25">
      <c r="A26" s="1">
        <v>24</v>
      </c>
      <c r="B26">
        <v>3.9309629047173544</v>
      </c>
      <c r="C26">
        <v>6.4860880509717589</v>
      </c>
      <c r="D26">
        <v>2.9401970924223877E-2</v>
      </c>
      <c r="E26">
        <v>3.9884498927361061</v>
      </c>
      <c r="F26">
        <v>145.00415206597296</v>
      </c>
      <c r="G26">
        <v>0.10311116122090744</v>
      </c>
      <c r="H26">
        <v>4.0449882818035379</v>
      </c>
      <c r="I26">
        <v>18.511657224635915</v>
      </c>
      <c r="J26">
        <v>5.5142441678255306E-2</v>
      </c>
      <c r="K26">
        <v>4.5341856356892718</v>
      </c>
      <c r="L26">
        <v>13.791557483923739</v>
      </c>
      <c r="M26">
        <v>5.9717090797290352E-2</v>
      </c>
      <c r="N26">
        <v>5.582721523244853</v>
      </c>
      <c r="O26">
        <v>3.0433019747012984</v>
      </c>
      <c r="P26">
        <v>0.18092910703926918</v>
      </c>
      <c r="Q26">
        <v>5.7078500656009208</v>
      </c>
      <c r="R26">
        <v>18.49302354690899</v>
      </c>
      <c r="S26">
        <v>0.11991092732164073</v>
      </c>
      <c r="T26">
        <v>6.4269042270094356</v>
      </c>
      <c r="U26">
        <v>7.7582738256474588</v>
      </c>
      <c r="V26">
        <v>6.9334043121937805E-2</v>
      </c>
      <c r="W26">
        <v>6.8699045680254898</v>
      </c>
      <c r="X26">
        <v>8.414448398797953</v>
      </c>
      <c r="Y26">
        <v>0.11212646645088038</v>
      </c>
      <c r="Z26">
        <v>6.9680313444539062</v>
      </c>
      <c r="AA26">
        <v>34.186924917979219</v>
      </c>
      <c r="AB26">
        <v>0.11083211192247858</v>
      </c>
      <c r="AC26">
        <v>7.533587407180625</v>
      </c>
      <c r="AD26">
        <v>8.7435395726994383</v>
      </c>
      <c r="AE26">
        <v>7.8436875652702409E-2</v>
      </c>
      <c r="AF26">
        <v>7.8710591411530748</v>
      </c>
      <c r="AG26">
        <v>3.3854439789219666</v>
      </c>
      <c r="AH26">
        <v>7.5896991190597368E-2</v>
      </c>
      <c r="AI26">
        <v>7.9867375902154247</v>
      </c>
      <c r="AJ26">
        <v>3.8661504342620003</v>
      </c>
      <c r="AK26">
        <v>0.11622148270667555</v>
      </c>
      <c r="AL26">
        <v>8.076084069752369</v>
      </c>
      <c r="AM26">
        <v>7.0526386971724886</v>
      </c>
      <c r="AN26">
        <v>0.13289129761375318</v>
      </c>
    </row>
    <row r="27" spans="1:40" x14ac:dyDescent="0.25">
      <c r="A27" s="1">
        <v>25</v>
      </c>
      <c r="B27">
        <v>3.9306647953880454</v>
      </c>
      <c r="C27">
        <v>6.9563234028445109</v>
      </c>
      <c r="D27">
        <v>3.0477298083830796E-2</v>
      </c>
      <c r="E27">
        <v>3.9883194440413918</v>
      </c>
      <c r="F27">
        <v>145.49190981035974</v>
      </c>
      <c r="G27">
        <v>0.10129303559224806</v>
      </c>
      <c r="H27">
        <v>4.0458581423354518</v>
      </c>
      <c r="I27">
        <v>19.108525141231802</v>
      </c>
      <c r="J27">
        <v>5.376982951572782E-2</v>
      </c>
      <c r="K27">
        <v>4.5344459610575711</v>
      </c>
      <c r="L27">
        <v>13.908202618971428</v>
      </c>
      <c r="M27">
        <v>5.9066642451144798E-2</v>
      </c>
      <c r="N27">
        <v>5.578273784105737</v>
      </c>
      <c r="O27">
        <v>2.9256085084217296</v>
      </c>
      <c r="P27">
        <v>0.17350787726047631</v>
      </c>
      <c r="Q27">
        <v>5.7075920455392959</v>
      </c>
      <c r="R27">
        <v>18.490283236637037</v>
      </c>
      <c r="S27">
        <v>0.1206838561183802</v>
      </c>
      <c r="T27">
        <v>6.4269426595286205</v>
      </c>
      <c r="U27">
        <v>7.8260396120102396</v>
      </c>
      <c r="V27">
        <v>6.9185331799842625E-2</v>
      </c>
      <c r="W27">
        <v>6.8703444680089589</v>
      </c>
      <c r="X27">
        <v>8.4996241720717478</v>
      </c>
      <c r="Y27">
        <v>0.11194818783638485</v>
      </c>
      <c r="Z27">
        <v>6.9680888824314744</v>
      </c>
      <c r="AA27">
        <v>34.324739666169577</v>
      </c>
      <c r="AB27">
        <v>0.11054468810522952</v>
      </c>
      <c r="AC27">
        <v>7.5334749237387042</v>
      </c>
      <c r="AD27">
        <v>8.9714138882783008</v>
      </c>
      <c r="AE27">
        <v>7.8279068923165551E-2</v>
      </c>
      <c r="AF27">
        <v>7.8712523891215662</v>
      </c>
      <c r="AG27">
        <v>3.5909898101583408</v>
      </c>
      <c r="AH27">
        <v>7.61042527392123E-2</v>
      </c>
      <c r="AI27">
        <v>7.9879144408964384</v>
      </c>
      <c r="AJ27">
        <v>3.9521530542144863</v>
      </c>
      <c r="AK27">
        <v>0.11756445363101958</v>
      </c>
      <c r="AL27">
        <v>8.0769069979674235</v>
      </c>
      <c r="AM27">
        <v>6.8809598363457951</v>
      </c>
      <c r="AN27">
        <v>0.13274504279362709</v>
      </c>
    </row>
    <row r="28" spans="1:40" x14ac:dyDescent="0.25">
      <c r="A28" s="1">
        <v>26</v>
      </c>
      <c r="B28">
        <v>3.9303238004700081</v>
      </c>
      <c r="C28">
        <v>6.9738804633216729</v>
      </c>
      <c r="D28">
        <v>2.9875764020899847E-2</v>
      </c>
      <c r="E28">
        <v>3.9875626740869521</v>
      </c>
      <c r="F28">
        <v>142.5870301400052</v>
      </c>
      <c r="G28">
        <v>9.9715738717191929E-2</v>
      </c>
      <c r="H28">
        <v>4.0456872034544489</v>
      </c>
      <c r="I28">
        <v>21.210585175133279</v>
      </c>
      <c r="J28">
        <v>5.3790062898769038E-2</v>
      </c>
      <c r="K28">
        <v>4.534514223004825</v>
      </c>
      <c r="L28">
        <v>13.649227385986</v>
      </c>
      <c r="M28">
        <v>5.7782536584496044E-2</v>
      </c>
      <c r="N28">
        <v>5.5794730519514859</v>
      </c>
      <c r="O28">
        <v>3.0059457421496227</v>
      </c>
      <c r="P28">
        <v>0.17464429690402247</v>
      </c>
      <c r="Q28">
        <v>5.7078026434576552</v>
      </c>
      <c r="R28">
        <v>18.255939414015824</v>
      </c>
      <c r="S28">
        <v>0.12033379535795823</v>
      </c>
      <c r="T28">
        <v>6.4269452403293368</v>
      </c>
      <c r="U28">
        <v>7.7769991646970045</v>
      </c>
      <c r="V28">
        <v>6.9217459571333795E-2</v>
      </c>
      <c r="W28">
        <v>6.8702609825819767</v>
      </c>
      <c r="X28">
        <v>8.3762697888043078</v>
      </c>
      <c r="Y28">
        <v>0.11178710796295596</v>
      </c>
      <c r="Z28">
        <v>6.9680804782079795</v>
      </c>
      <c r="AA28">
        <v>34.262951246303487</v>
      </c>
      <c r="AB28">
        <v>0.11074488286042829</v>
      </c>
      <c r="AC28">
        <v>7.5334905720863645</v>
      </c>
      <c r="AD28">
        <v>8.8658113157861074</v>
      </c>
      <c r="AE28">
        <v>7.8362311392786252E-2</v>
      </c>
      <c r="AF28">
        <v>7.871444606412747</v>
      </c>
      <c r="AG28">
        <v>3.4884078879505505</v>
      </c>
      <c r="AH28">
        <v>7.6473224004851181E-2</v>
      </c>
      <c r="AI28">
        <v>7.9854335120726221</v>
      </c>
      <c r="AJ28">
        <v>3.6672080054394813</v>
      </c>
      <c r="AK28">
        <v>0.11302522177808134</v>
      </c>
      <c r="AL28">
        <v>8.0743635996383762</v>
      </c>
      <c r="AM28">
        <v>6.9886485783442112</v>
      </c>
      <c r="AN28">
        <v>0.13302571452569611</v>
      </c>
    </row>
    <row r="29" spans="1:40" x14ac:dyDescent="0.25">
      <c r="A29" s="1">
        <v>27</v>
      </c>
      <c r="B29">
        <v>3.9305396009727969</v>
      </c>
      <c r="C29">
        <v>7.9108711273352093</v>
      </c>
      <c r="D29">
        <v>3.2981317152152467E-2</v>
      </c>
      <c r="E29">
        <v>3.9876827801675701</v>
      </c>
      <c r="F29">
        <v>141.33760558877259</v>
      </c>
      <c r="G29">
        <v>9.7745935609345233E-2</v>
      </c>
      <c r="H29">
        <v>4.0452498548954328</v>
      </c>
      <c r="I29">
        <v>22.138946746785724</v>
      </c>
      <c r="J29">
        <v>5.4733905310661482E-2</v>
      </c>
      <c r="K29">
        <v>4.5345073974536234</v>
      </c>
      <c r="L29">
        <v>13.544354887751696</v>
      </c>
      <c r="M29">
        <v>5.724028809325292E-2</v>
      </c>
      <c r="N29">
        <v>5.5853321588565077</v>
      </c>
      <c r="O29">
        <v>3.1740299912232324</v>
      </c>
      <c r="P29">
        <v>0.18307426637451529</v>
      </c>
      <c r="Q29">
        <v>5.7081223795955953</v>
      </c>
      <c r="R29">
        <v>18.122199771064583</v>
      </c>
      <c r="S29">
        <v>0.11958556059996649</v>
      </c>
      <c r="T29">
        <v>6.4269736897749512</v>
      </c>
      <c r="U29">
        <v>7.7554908622947378</v>
      </c>
      <c r="V29">
        <v>6.9313873346147137E-2</v>
      </c>
      <c r="W29">
        <v>6.8699976695025926</v>
      </c>
      <c r="X29">
        <v>8.4194489254402054</v>
      </c>
      <c r="Y29">
        <v>0.11219981694140761</v>
      </c>
      <c r="Z29">
        <v>6.9680449657491899</v>
      </c>
      <c r="AA29">
        <v>34.402790574566836</v>
      </c>
      <c r="AB29">
        <v>0.11063891333468422</v>
      </c>
      <c r="AC29">
        <v>7.5336227348701668</v>
      </c>
      <c r="AD29">
        <v>8.9228300551815849</v>
      </c>
      <c r="AE29">
        <v>7.8446088380135934E-2</v>
      </c>
      <c r="AF29">
        <v>7.8709427597752244</v>
      </c>
      <c r="AG29">
        <v>3.5316660934596955</v>
      </c>
      <c r="AH29">
        <v>7.5266811620677471E-2</v>
      </c>
      <c r="AI29">
        <v>7.9886062120854016</v>
      </c>
      <c r="AJ29">
        <v>4.0600185034782843</v>
      </c>
      <c r="AK29">
        <v>0.11859987921326762</v>
      </c>
      <c r="AL29">
        <v>8.0780066836134861</v>
      </c>
      <c r="AM29">
        <v>6.7963055633233234</v>
      </c>
      <c r="AN29">
        <v>0.13182919772811005</v>
      </c>
    </row>
    <row r="30" spans="1:40" x14ac:dyDescent="0.25">
      <c r="A30" s="1">
        <v>28</v>
      </c>
      <c r="B30">
        <v>3.9312632034678519</v>
      </c>
      <c r="C30">
        <v>8.0687394342774379</v>
      </c>
      <c r="D30">
        <v>3.292570282095561E-2</v>
      </c>
      <c r="E30">
        <v>3.9883273541831428</v>
      </c>
      <c r="F30">
        <v>146.21791951892064</v>
      </c>
      <c r="G30">
        <v>9.8938158889718006E-2</v>
      </c>
      <c r="H30">
        <v>4.0446380806040283</v>
      </c>
      <c r="I30">
        <v>20.529284010095445</v>
      </c>
      <c r="J30">
        <v>5.4207137567070143E-2</v>
      </c>
      <c r="K30">
        <v>4.5341123345910876</v>
      </c>
      <c r="L30">
        <v>13.921172100143483</v>
      </c>
      <c r="M30">
        <v>6.0205567988311032E-2</v>
      </c>
      <c r="N30">
        <v>5.5908296057438971</v>
      </c>
      <c r="O30">
        <v>3.4573803597611987</v>
      </c>
      <c r="P30">
        <v>0.19253927407722871</v>
      </c>
      <c r="Q30">
        <v>5.7085171744914929</v>
      </c>
      <c r="R30">
        <v>17.991925429921331</v>
      </c>
      <c r="S30">
        <v>0.11884065263278805</v>
      </c>
      <c r="T30">
        <v>6.4269317307300087</v>
      </c>
      <c r="U30">
        <v>7.851395811748997</v>
      </c>
      <c r="V30">
        <v>6.9431121629592599E-2</v>
      </c>
      <c r="W30">
        <v>6.8705162474587178</v>
      </c>
      <c r="X30">
        <v>8.5840835136747629</v>
      </c>
      <c r="Y30">
        <v>0.11297994544812409</v>
      </c>
      <c r="Z30">
        <v>6.9681349564113324</v>
      </c>
      <c r="AA30">
        <v>34.124115533066664</v>
      </c>
      <c r="AB30">
        <v>0.11060931279943453</v>
      </c>
      <c r="AC30">
        <v>7.5335719553088563</v>
      </c>
      <c r="AD30">
        <v>8.7563756515575637</v>
      </c>
      <c r="AE30">
        <v>7.8413475051756817E-2</v>
      </c>
      <c r="AF30">
        <v>7.871253345176215</v>
      </c>
      <c r="AG30">
        <v>3.409534942378639</v>
      </c>
      <c r="AH30">
        <v>7.6078557718477879E-2</v>
      </c>
      <c r="AI30">
        <v>7.9862175992485822</v>
      </c>
      <c r="AJ30">
        <v>3.7985907321191426</v>
      </c>
      <c r="AK30">
        <v>0.11539818591985983</v>
      </c>
      <c r="AL30">
        <v>8.0753979200915786</v>
      </c>
      <c r="AM30">
        <v>7.0949932479735764</v>
      </c>
      <c r="AN30">
        <v>0.1335007625144248</v>
      </c>
    </row>
    <row r="31" spans="1:40" x14ac:dyDescent="0.25">
      <c r="A31" s="1">
        <v>29</v>
      </c>
      <c r="B31">
        <v>3.9316037488095508</v>
      </c>
      <c r="C31">
        <v>9.7068663086921543</v>
      </c>
      <c r="D31">
        <v>3.5749210362916152E-2</v>
      </c>
      <c r="E31">
        <v>3.9883846165533106</v>
      </c>
      <c r="F31">
        <v>144.1034065323885</v>
      </c>
      <c r="G31">
        <v>9.4660225350865101E-2</v>
      </c>
      <c r="H31">
        <v>4.0450713126314231</v>
      </c>
      <c r="I31">
        <v>22.069043117828862</v>
      </c>
      <c r="J31">
        <v>5.2950232616334428E-2</v>
      </c>
      <c r="K31">
        <v>4.5341775084114975</v>
      </c>
      <c r="L31">
        <v>13.91708286142128</v>
      </c>
      <c r="M31">
        <v>6.120173456381877E-2</v>
      </c>
      <c r="N31">
        <v>5.5932507386344987</v>
      </c>
      <c r="O31">
        <v>3.5219761179295093</v>
      </c>
      <c r="P31">
        <v>0.19538079932925664</v>
      </c>
      <c r="Q31">
        <v>5.7087043019893748</v>
      </c>
      <c r="R31">
        <v>18.027642667121849</v>
      </c>
      <c r="S31">
        <v>0.11839402855634981</v>
      </c>
      <c r="T31">
        <v>6.4269324709774249</v>
      </c>
      <c r="U31">
        <v>7.7922505224902796</v>
      </c>
      <c r="V31">
        <v>6.9319093669564028E-2</v>
      </c>
      <c r="W31">
        <v>6.8699077499371084</v>
      </c>
      <c r="X31">
        <v>8.4077395344600649</v>
      </c>
      <c r="Y31">
        <v>0.11199444673391722</v>
      </c>
      <c r="Z31">
        <v>6.9680122693769437</v>
      </c>
      <c r="AA31">
        <v>34.314640644506269</v>
      </c>
      <c r="AB31">
        <v>0.11056111077359149</v>
      </c>
      <c r="AC31">
        <v>7.533602199412381</v>
      </c>
      <c r="AD31">
        <v>8.81523518082283</v>
      </c>
      <c r="AE31">
        <v>7.833323157894867E-2</v>
      </c>
      <c r="AF31">
        <v>7.8709291285577399</v>
      </c>
      <c r="AG31">
        <v>3.4195973012243135</v>
      </c>
      <c r="AH31">
        <v>7.5548378871669472E-2</v>
      </c>
      <c r="AI31">
        <v>7.9870058246963955</v>
      </c>
      <c r="AJ31">
        <v>3.895733135952717</v>
      </c>
      <c r="AK31">
        <v>0.11708030601014854</v>
      </c>
      <c r="AL31">
        <v>8.0763332677832338</v>
      </c>
      <c r="AM31">
        <v>7.0386602583902649</v>
      </c>
      <c r="AN31">
        <v>0.13396445944722582</v>
      </c>
    </row>
    <row r="32" spans="1:40" x14ac:dyDescent="0.25">
      <c r="A32" s="1">
        <v>30</v>
      </c>
      <c r="B32">
        <v>3.9319103006936396</v>
      </c>
      <c r="C32">
        <v>10.966604713208062</v>
      </c>
      <c r="D32">
        <v>3.8284094498614987E-2</v>
      </c>
      <c r="E32">
        <v>3.988457391580142</v>
      </c>
      <c r="F32">
        <v>141.36665276666463</v>
      </c>
      <c r="G32">
        <v>9.2222297555133725E-2</v>
      </c>
      <c r="H32">
        <v>4.0443684452734647</v>
      </c>
      <c r="I32">
        <v>24.006710859386423</v>
      </c>
      <c r="J32">
        <v>5.3917302198662517E-2</v>
      </c>
      <c r="K32">
        <v>4.53418013685042</v>
      </c>
      <c r="L32">
        <v>13.908943154110101</v>
      </c>
      <c r="M32">
        <v>5.8639433731927842E-2</v>
      </c>
      <c r="N32">
        <v>5.5860522658261331</v>
      </c>
      <c r="O32">
        <v>3.254266847677306</v>
      </c>
      <c r="P32">
        <v>0.18348380222750535</v>
      </c>
      <c r="Q32">
        <v>5.708259354896791</v>
      </c>
      <c r="R32">
        <v>17.784588341502062</v>
      </c>
      <c r="S32">
        <v>0.11958228965986648</v>
      </c>
      <c r="T32">
        <v>6.4269237766325897</v>
      </c>
      <c r="U32">
        <v>7.7806837264872479</v>
      </c>
      <c r="V32">
        <v>6.952916910189956E-2</v>
      </c>
      <c r="W32">
        <v>6.8696830803030355</v>
      </c>
      <c r="X32">
        <v>8.3682368779770986</v>
      </c>
      <c r="Y32">
        <v>0.11161700948411293</v>
      </c>
      <c r="Z32">
        <v>6.9679715691985198</v>
      </c>
      <c r="AA32">
        <v>34.417152611265749</v>
      </c>
      <c r="AB32">
        <v>0.11080044628933475</v>
      </c>
      <c r="AC32">
        <v>7.5335728811338241</v>
      </c>
      <c r="AD32">
        <v>8.9446745925996236</v>
      </c>
      <c r="AE32">
        <v>7.8444574987775725E-2</v>
      </c>
      <c r="AF32">
        <v>7.8710019255585522</v>
      </c>
      <c r="AG32">
        <v>3.5094554167645051</v>
      </c>
      <c r="AH32">
        <v>7.6134422090524193E-2</v>
      </c>
      <c r="AI32">
        <v>7.9878038631649924</v>
      </c>
      <c r="AJ32">
        <v>3.9760929320325089</v>
      </c>
      <c r="AK32">
        <v>0.11701745009699452</v>
      </c>
      <c r="AL32">
        <v>8.0770291404624022</v>
      </c>
      <c r="AM32">
        <v>6.8938169434346586</v>
      </c>
      <c r="AN32">
        <v>0.13216888485319256</v>
      </c>
    </row>
    <row r="33" spans="1:40" x14ac:dyDescent="0.25">
      <c r="A33" s="1">
        <v>31</v>
      </c>
      <c r="B33">
        <v>3.9316483914248259</v>
      </c>
      <c r="C33">
        <v>10.864891737058523</v>
      </c>
      <c r="D33">
        <v>3.7472737631071486E-2</v>
      </c>
      <c r="E33">
        <v>3.9878625366991751</v>
      </c>
      <c r="F33">
        <v>140.10871709462191</v>
      </c>
      <c r="G33">
        <v>9.098226590845844E-2</v>
      </c>
      <c r="H33">
        <v>4.0441105725301361</v>
      </c>
      <c r="I33">
        <v>25.200115715939386</v>
      </c>
      <c r="J33">
        <v>5.3941755587104435E-2</v>
      </c>
      <c r="K33">
        <v>4.5341103366387836</v>
      </c>
      <c r="L33">
        <v>14.200762087090872</v>
      </c>
      <c r="M33">
        <v>6.0504048060394923E-2</v>
      </c>
      <c r="N33">
        <v>5.5871402173337712</v>
      </c>
      <c r="O33">
        <v>3.2993224186584906</v>
      </c>
      <c r="P33">
        <v>0.18529640153778118</v>
      </c>
      <c r="Q33">
        <v>5.7083287277663626</v>
      </c>
      <c r="R33">
        <v>17.730823964661454</v>
      </c>
      <c r="S33">
        <v>0.11963507420698083</v>
      </c>
      <c r="T33">
        <v>6.426923363060995</v>
      </c>
      <c r="U33">
        <v>7.7533771116965022</v>
      </c>
      <c r="V33">
        <v>6.9517538487318661E-2</v>
      </c>
      <c r="W33">
        <v>6.8689021208471299</v>
      </c>
      <c r="X33">
        <v>8.2370227992232667</v>
      </c>
      <c r="Y33">
        <v>0.110764814622623</v>
      </c>
      <c r="Z33">
        <v>6.9678552686725057</v>
      </c>
      <c r="AA33">
        <v>34.388915883754343</v>
      </c>
      <c r="AB33">
        <v>0.11103208500664452</v>
      </c>
      <c r="AC33">
        <v>7.5335588341437001</v>
      </c>
      <c r="AD33">
        <v>8.9901223035124627</v>
      </c>
      <c r="AE33">
        <v>7.8490108752799728E-2</v>
      </c>
      <c r="AF33">
        <v>7.8710796724830558</v>
      </c>
      <c r="AG33">
        <v>3.5898482716411917</v>
      </c>
      <c r="AH33">
        <v>7.58323906208732E-2</v>
      </c>
      <c r="AI33">
        <v>7.988116875554808</v>
      </c>
      <c r="AJ33">
        <v>4.024727871547646</v>
      </c>
      <c r="AK33">
        <v>0.1183461745161775</v>
      </c>
      <c r="AL33">
        <v>8.077660290381834</v>
      </c>
      <c r="AM33">
        <v>6.8320942874521933</v>
      </c>
      <c r="AN33">
        <v>0.13228634319502036</v>
      </c>
    </row>
    <row r="34" spans="1:40" x14ac:dyDescent="0.25">
      <c r="A34" s="1">
        <v>32</v>
      </c>
      <c r="B34">
        <v>3.9315069597526517</v>
      </c>
      <c r="C34">
        <v>9.8886763513279163</v>
      </c>
      <c r="D34">
        <v>3.5901180002398843E-2</v>
      </c>
      <c r="E34">
        <v>3.9876258628006682</v>
      </c>
      <c r="F34">
        <v>141.56437337433198</v>
      </c>
      <c r="G34">
        <v>9.3203049465837948E-2</v>
      </c>
      <c r="H34">
        <v>4.0438371401532036</v>
      </c>
      <c r="I34">
        <v>24.55860003143103</v>
      </c>
      <c r="J34">
        <v>5.4875442645581494E-2</v>
      </c>
      <c r="K34">
        <v>4.5339443351514621</v>
      </c>
      <c r="L34">
        <v>13.974503551077856</v>
      </c>
      <c r="M34">
        <v>6.0896485842702748E-2</v>
      </c>
      <c r="N34">
        <v>5.5799811544320317</v>
      </c>
      <c r="O34">
        <v>3.0036058189764332</v>
      </c>
      <c r="P34">
        <v>0.17455507018383454</v>
      </c>
      <c r="Q34">
        <v>5.7077591512524188</v>
      </c>
      <c r="R34">
        <v>18.234072423883021</v>
      </c>
      <c r="S34">
        <v>0.12039832634610743</v>
      </c>
      <c r="T34">
        <v>6.4268994042095189</v>
      </c>
      <c r="U34">
        <v>7.8068279284566033</v>
      </c>
      <c r="V34">
        <v>6.9310265578786209E-2</v>
      </c>
      <c r="W34">
        <v>6.8700754572519314</v>
      </c>
      <c r="X34">
        <v>8.4598628855201827</v>
      </c>
      <c r="Y34">
        <v>0.11273257562106979</v>
      </c>
      <c r="Z34">
        <v>6.9679977950216445</v>
      </c>
      <c r="AA34">
        <v>34.319237515739459</v>
      </c>
      <c r="AB34">
        <v>0.11073186231157016</v>
      </c>
      <c r="AC34">
        <v>7.5334631118965971</v>
      </c>
      <c r="AD34">
        <v>8.8399495996644433</v>
      </c>
      <c r="AE34">
        <v>7.8621918563353488E-2</v>
      </c>
      <c r="AF34">
        <v>7.8714051430801231</v>
      </c>
      <c r="AG34">
        <v>3.4112381218525671</v>
      </c>
      <c r="AH34">
        <v>7.6200464642841234E-2</v>
      </c>
      <c r="AI34">
        <v>7.9861641182942478</v>
      </c>
      <c r="AJ34">
        <v>3.7838969201961925</v>
      </c>
      <c r="AK34">
        <v>0.11452411280943035</v>
      </c>
      <c r="AL34">
        <v>8.0752849726045373</v>
      </c>
      <c r="AM34">
        <v>6.9909380296221499</v>
      </c>
      <c r="AN34">
        <v>0.13227860400940419</v>
      </c>
    </row>
    <row r="35" spans="1:40" x14ac:dyDescent="0.25">
      <c r="A35" s="1">
        <v>33</v>
      </c>
      <c r="B35">
        <v>3.9311901199405295</v>
      </c>
      <c r="C35">
        <v>9.5733549516784446</v>
      </c>
      <c r="D35">
        <v>3.5820691467413061E-2</v>
      </c>
      <c r="E35">
        <v>3.9872844196947557</v>
      </c>
      <c r="F35">
        <v>141.05318950862809</v>
      </c>
      <c r="G35">
        <v>9.3121515198816646E-2</v>
      </c>
      <c r="H35">
        <v>4.0436864982099792</v>
      </c>
      <c r="I35">
        <v>25.322014548350854</v>
      </c>
      <c r="J35">
        <v>5.4890581201654819E-2</v>
      </c>
      <c r="K35">
        <v>4.5339607261918244</v>
      </c>
      <c r="L35">
        <v>13.817758548253428</v>
      </c>
      <c r="M35">
        <v>6.0714320716953096E-2</v>
      </c>
      <c r="N35">
        <v>5.5810340948527299</v>
      </c>
      <c r="O35">
        <v>3.030188040602769</v>
      </c>
      <c r="P35">
        <v>0.1783296549302166</v>
      </c>
      <c r="Q35">
        <v>5.7078159403660358</v>
      </c>
      <c r="R35">
        <v>18.394755120996205</v>
      </c>
      <c r="S35">
        <v>0.12027899222414463</v>
      </c>
      <c r="T35">
        <v>6.4268781552964542</v>
      </c>
      <c r="U35">
        <v>7.7451332953578085</v>
      </c>
      <c r="V35">
        <v>6.9634425135966765E-2</v>
      </c>
      <c r="W35">
        <v>6.8691523008933109</v>
      </c>
      <c r="X35">
        <v>8.3084200842100646</v>
      </c>
      <c r="Y35">
        <v>0.11086395295304174</v>
      </c>
      <c r="Z35">
        <v>6.9678965736201697</v>
      </c>
      <c r="AA35">
        <v>34.335913881134843</v>
      </c>
      <c r="AB35">
        <v>0.11090347150028181</v>
      </c>
      <c r="AC35">
        <v>7.5335526091086047</v>
      </c>
      <c r="AD35">
        <v>8.770168169717186</v>
      </c>
      <c r="AE35">
        <v>7.8499487586469421E-2</v>
      </c>
      <c r="AF35">
        <v>7.8710651786967887</v>
      </c>
      <c r="AG35">
        <v>3.387487189597755</v>
      </c>
      <c r="AH35">
        <v>7.6196674000796535E-2</v>
      </c>
      <c r="AI35">
        <v>7.9862485323090509</v>
      </c>
      <c r="AJ35">
        <v>3.8606650716786572</v>
      </c>
      <c r="AK35">
        <v>0.11636465388447527</v>
      </c>
      <c r="AL35">
        <v>8.0757760334900563</v>
      </c>
      <c r="AM35">
        <v>6.9968555073872887</v>
      </c>
      <c r="AN35">
        <v>0.13310062520845675</v>
      </c>
    </row>
    <row r="36" spans="1:40" x14ac:dyDescent="0.25">
      <c r="A36" s="1">
        <v>34</v>
      </c>
      <c r="B36">
        <v>3.9317662356654144</v>
      </c>
      <c r="C36">
        <v>10.500524557994259</v>
      </c>
      <c r="D36">
        <v>3.7442716815382929E-2</v>
      </c>
      <c r="E36">
        <v>3.9882845933237991</v>
      </c>
      <c r="F36">
        <v>142.39634206381035</v>
      </c>
      <c r="G36">
        <v>9.2853788443989421E-2</v>
      </c>
      <c r="H36">
        <v>4.0444353886724764</v>
      </c>
      <c r="I36">
        <v>23.580134164730339</v>
      </c>
      <c r="J36">
        <v>5.3912303162510812E-2</v>
      </c>
      <c r="K36">
        <v>4.5341155251272971</v>
      </c>
      <c r="L36">
        <v>13.834491794805638</v>
      </c>
      <c r="M36">
        <v>6.0026064100162382E-2</v>
      </c>
      <c r="N36">
        <v>5.5836228573910489</v>
      </c>
      <c r="O36">
        <v>3.168022928868758</v>
      </c>
      <c r="P36">
        <v>0.18180094925916654</v>
      </c>
      <c r="Q36">
        <v>5.7080337618880552</v>
      </c>
      <c r="R36">
        <v>18.258780418780358</v>
      </c>
      <c r="S36">
        <v>0.11989731854250903</v>
      </c>
      <c r="T36">
        <v>6.4268942817062849</v>
      </c>
      <c r="U36">
        <v>7.8364252027788837</v>
      </c>
      <c r="V36">
        <v>6.9501438571736546E-2</v>
      </c>
      <c r="W36">
        <v>6.8692474866673345</v>
      </c>
      <c r="X36">
        <v>8.3278474699648317</v>
      </c>
      <c r="Y36">
        <v>0.11170663774786081</v>
      </c>
      <c r="Z36">
        <v>6.9678358854567621</v>
      </c>
      <c r="AA36">
        <v>34.416872042628086</v>
      </c>
      <c r="AB36">
        <v>0.11100650980185206</v>
      </c>
      <c r="AC36">
        <v>7.533522425218016</v>
      </c>
      <c r="AD36">
        <v>8.8801283995118503</v>
      </c>
      <c r="AE36">
        <v>7.8473284664444934E-2</v>
      </c>
      <c r="AF36">
        <v>7.8712999423288394</v>
      </c>
      <c r="AG36">
        <v>3.5238322699131497</v>
      </c>
      <c r="AH36">
        <v>7.6165442402582814E-2</v>
      </c>
      <c r="AI36">
        <v>7.9880947316878537</v>
      </c>
      <c r="AJ36">
        <v>3.9858727657224891</v>
      </c>
      <c r="AK36">
        <v>0.11657934392869765</v>
      </c>
      <c r="AL36">
        <v>8.0775592048445208</v>
      </c>
      <c r="AM36">
        <v>6.8450948526851869</v>
      </c>
      <c r="AN36">
        <v>0.13120036732174573</v>
      </c>
    </row>
    <row r="37" spans="1:40" x14ac:dyDescent="0.25">
      <c r="A37" s="1">
        <v>35</v>
      </c>
      <c r="B37">
        <v>3.9333243817766728</v>
      </c>
      <c r="C37">
        <v>14.172757989143765</v>
      </c>
      <c r="D37">
        <v>4.3655873703802806E-2</v>
      </c>
      <c r="E37">
        <v>3.9899585168679503</v>
      </c>
      <c r="F37">
        <v>137.8519092297544</v>
      </c>
      <c r="G37">
        <v>8.8670576841192686E-2</v>
      </c>
      <c r="H37">
        <v>4.0450259730623683</v>
      </c>
      <c r="I37">
        <v>23.845899249506726</v>
      </c>
      <c r="J37">
        <v>5.2953480416300873E-2</v>
      </c>
      <c r="K37">
        <v>4.5342508305361893</v>
      </c>
      <c r="L37">
        <v>14.21923141769512</v>
      </c>
      <c r="M37">
        <v>6.0846132778571399E-2</v>
      </c>
      <c r="N37">
        <v>5.5884270224901602</v>
      </c>
      <c r="O37">
        <v>3.3402216023541063</v>
      </c>
      <c r="P37">
        <v>0.18830964490599419</v>
      </c>
      <c r="Q37">
        <v>5.7083015636675132</v>
      </c>
      <c r="R37">
        <v>18.241436854550077</v>
      </c>
      <c r="S37">
        <v>0.11895937396219834</v>
      </c>
      <c r="T37">
        <v>6.4269194173912121</v>
      </c>
      <c r="U37">
        <v>7.8524947931333662</v>
      </c>
      <c r="V37">
        <v>6.9116015186698146E-2</v>
      </c>
      <c r="W37">
        <v>6.8699914410056877</v>
      </c>
      <c r="X37">
        <v>8.4715171163011398</v>
      </c>
      <c r="Y37">
        <v>0.11282875267690542</v>
      </c>
      <c r="Z37">
        <v>6.9679534049944802</v>
      </c>
      <c r="AA37">
        <v>34.520257347248737</v>
      </c>
      <c r="AB37">
        <v>0.11089466470961193</v>
      </c>
      <c r="AC37">
        <v>7.5335511219994507</v>
      </c>
      <c r="AD37">
        <v>8.9572394913627011</v>
      </c>
      <c r="AE37">
        <v>7.8365843267245494E-2</v>
      </c>
      <c r="AF37">
        <v>7.870608697940666</v>
      </c>
      <c r="AG37">
        <v>3.5157592886874962</v>
      </c>
      <c r="AH37">
        <v>7.5351507801659043E-2</v>
      </c>
      <c r="AI37">
        <v>7.9887020469219472</v>
      </c>
      <c r="AJ37">
        <v>4.1120722357597623</v>
      </c>
      <c r="AK37">
        <v>0.11981796629429689</v>
      </c>
      <c r="AL37">
        <v>8.0780624000633843</v>
      </c>
      <c r="AM37">
        <v>6.8551038722204014</v>
      </c>
      <c r="AN37">
        <v>0.13262596288858253</v>
      </c>
    </row>
    <row r="38" spans="1:40" x14ac:dyDescent="0.25">
      <c r="A38" s="1">
        <v>36</v>
      </c>
      <c r="B38">
        <v>3.9350651031903459</v>
      </c>
      <c r="C38">
        <v>18.08341112389321</v>
      </c>
      <c r="D38">
        <v>4.7283939245554046E-2</v>
      </c>
      <c r="E38">
        <v>3.9902735447096287</v>
      </c>
      <c r="F38">
        <v>128.85652003604528</v>
      </c>
      <c r="G38">
        <v>8.1285550326167855E-2</v>
      </c>
      <c r="H38">
        <v>4.0439110773166735</v>
      </c>
      <c r="I38">
        <v>27.662822800963884</v>
      </c>
      <c r="J38">
        <v>5.3967687415206265E-2</v>
      </c>
      <c r="K38">
        <v>4.5341535646247895</v>
      </c>
      <c r="L38">
        <v>14.254016580961858</v>
      </c>
      <c r="M38">
        <v>6.148551530385514E-2</v>
      </c>
      <c r="N38">
        <v>5.5818860844094917</v>
      </c>
      <c r="O38">
        <v>3.0870503325463146</v>
      </c>
      <c r="P38">
        <v>0.18001690049176328</v>
      </c>
      <c r="Q38">
        <v>5.7078147990454102</v>
      </c>
      <c r="R38">
        <v>18.387209865617027</v>
      </c>
      <c r="S38">
        <v>0.11998168511896828</v>
      </c>
      <c r="T38">
        <v>6.4268916317102143</v>
      </c>
      <c r="U38">
        <v>7.776972546486161</v>
      </c>
      <c r="V38">
        <v>6.937531371827925E-2</v>
      </c>
      <c r="W38">
        <v>6.8692240163632672</v>
      </c>
      <c r="X38">
        <v>8.3453849928421917</v>
      </c>
      <c r="Y38">
        <v>0.11152807477438209</v>
      </c>
      <c r="Z38">
        <v>6.9678998586125074</v>
      </c>
      <c r="AA38">
        <v>34.371993771102225</v>
      </c>
      <c r="AB38">
        <v>0.11094114067690466</v>
      </c>
      <c r="AC38">
        <v>7.5335155809188805</v>
      </c>
      <c r="AD38">
        <v>8.9392774193515905</v>
      </c>
      <c r="AE38">
        <v>7.8407881441502569E-2</v>
      </c>
      <c r="AF38">
        <v>7.87057824752742</v>
      </c>
      <c r="AG38">
        <v>3.5076111479030829</v>
      </c>
      <c r="AH38">
        <v>7.449831445941138E-2</v>
      </c>
      <c r="AI38">
        <v>7.9880369778772131</v>
      </c>
      <c r="AJ38">
        <v>4.0543213512686913</v>
      </c>
      <c r="AK38">
        <v>0.11973099930902148</v>
      </c>
      <c r="AL38">
        <v>8.0772933641907176</v>
      </c>
      <c r="AM38">
        <v>6.8297112077193365</v>
      </c>
      <c r="AN38">
        <v>0.13309629869054634</v>
      </c>
    </row>
    <row r="39" spans="1:40" x14ac:dyDescent="0.25">
      <c r="A39" s="1">
        <v>37</v>
      </c>
      <c r="B39">
        <v>3.9349724511199629</v>
      </c>
      <c r="C39">
        <v>18.081453810342108</v>
      </c>
      <c r="D39">
        <v>4.750986090087482E-2</v>
      </c>
      <c r="E39">
        <v>3.9894863968051775</v>
      </c>
      <c r="F39">
        <v>126.24550976796661</v>
      </c>
      <c r="G39">
        <v>7.9895665786547221E-2</v>
      </c>
      <c r="H39">
        <v>4.0425330586221007</v>
      </c>
      <c r="I39">
        <v>30.815565769854757</v>
      </c>
      <c r="J39">
        <v>5.4813638217736792E-2</v>
      </c>
      <c r="K39">
        <v>4.5341058191633916</v>
      </c>
      <c r="L39">
        <v>13.985514581506706</v>
      </c>
      <c r="M39">
        <v>5.8816681952843904E-2</v>
      </c>
      <c r="N39">
        <v>5.5839823407861688</v>
      </c>
      <c r="O39">
        <v>3.1770257172407548</v>
      </c>
      <c r="P39">
        <v>0.18139824196152418</v>
      </c>
      <c r="Q39">
        <v>5.7081022557859376</v>
      </c>
      <c r="R39">
        <v>18.162261977905082</v>
      </c>
      <c r="S39">
        <v>0.11975734768146566</v>
      </c>
      <c r="T39">
        <v>6.4268560895508662</v>
      </c>
      <c r="U39">
        <v>7.7964837683139097</v>
      </c>
      <c r="V39">
        <v>6.9325015045995753E-2</v>
      </c>
      <c r="W39">
        <v>6.8697418234320828</v>
      </c>
      <c r="X39">
        <v>8.3993377825423732</v>
      </c>
      <c r="Y39">
        <v>0.11183949056458303</v>
      </c>
      <c r="Z39">
        <v>6.9679053129759652</v>
      </c>
      <c r="AA39">
        <v>34.499240361185358</v>
      </c>
      <c r="AB39">
        <v>0.11076732792697357</v>
      </c>
      <c r="AC39">
        <v>7.5334933444140537</v>
      </c>
      <c r="AD39">
        <v>8.9986264886389655</v>
      </c>
      <c r="AE39">
        <v>7.8508740076416797E-2</v>
      </c>
      <c r="AF39">
        <v>7.8708985640765388</v>
      </c>
      <c r="AG39">
        <v>3.5510347129232489</v>
      </c>
      <c r="AH39">
        <v>7.5317961882391676E-2</v>
      </c>
      <c r="AI39">
        <v>7.9876705971561313</v>
      </c>
      <c r="AJ39">
        <v>3.9745819874567427</v>
      </c>
      <c r="AK39">
        <v>0.11795801552207316</v>
      </c>
      <c r="AL39">
        <v>8.0767594745705313</v>
      </c>
      <c r="AM39">
        <v>6.90413863220948</v>
      </c>
      <c r="AN39">
        <v>0.13244063274710366</v>
      </c>
    </row>
    <row r="40" spans="1:40" x14ac:dyDescent="0.25">
      <c r="A40" s="1">
        <v>38</v>
      </c>
      <c r="B40">
        <v>3.9382724805093861</v>
      </c>
      <c r="C40">
        <v>24.396568287839347</v>
      </c>
      <c r="D40">
        <v>5.3526024808818788E-2</v>
      </c>
      <c r="E40">
        <v>3.9919010530560595</v>
      </c>
      <c r="F40">
        <v>117.73486461961996</v>
      </c>
      <c r="G40">
        <v>7.3443244637938235E-2</v>
      </c>
      <c r="H40">
        <v>4.04306835306165</v>
      </c>
      <c r="I40">
        <v>31.501169428689579</v>
      </c>
      <c r="J40">
        <v>5.404998882222313E-2</v>
      </c>
      <c r="K40">
        <v>4.5342699998005003</v>
      </c>
      <c r="L40">
        <v>14.127214658238511</v>
      </c>
      <c r="M40">
        <v>5.9750851985224111E-2</v>
      </c>
      <c r="N40">
        <v>5.5952920964804393</v>
      </c>
      <c r="O40">
        <v>3.6840870578226883</v>
      </c>
      <c r="P40">
        <v>0.19605536176473531</v>
      </c>
      <c r="Q40">
        <v>5.7088865615667919</v>
      </c>
      <c r="R40">
        <v>17.460125652181731</v>
      </c>
      <c r="S40">
        <v>0.11820547808775957</v>
      </c>
      <c r="T40">
        <v>6.4268915430042277</v>
      </c>
      <c r="U40">
        <v>7.8060491446748506</v>
      </c>
      <c r="V40">
        <v>6.9474398712991645E-2</v>
      </c>
      <c r="W40">
        <v>6.8694896271883907</v>
      </c>
      <c r="X40">
        <v>8.3740557602126078</v>
      </c>
      <c r="Y40">
        <v>0.11150644866579595</v>
      </c>
      <c r="Z40">
        <v>6.9679000235071653</v>
      </c>
      <c r="AA40">
        <v>34.49412000401842</v>
      </c>
      <c r="AB40">
        <v>0.11078437735797941</v>
      </c>
      <c r="AC40">
        <v>7.5334390691233848</v>
      </c>
      <c r="AD40">
        <v>8.9142784901784697</v>
      </c>
      <c r="AE40">
        <v>7.8452817945098258E-2</v>
      </c>
      <c r="AF40">
        <v>7.8711162696045962</v>
      </c>
      <c r="AG40">
        <v>3.5306848768520291</v>
      </c>
      <c r="AH40">
        <v>7.562656602803712E-2</v>
      </c>
      <c r="AI40">
        <v>7.9881420165988883</v>
      </c>
      <c r="AJ40">
        <v>3.9975450509561075</v>
      </c>
      <c r="AK40">
        <v>0.11755364060882899</v>
      </c>
      <c r="AL40">
        <v>8.0771482606181007</v>
      </c>
      <c r="AM40">
        <v>6.8697707166763813</v>
      </c>
      <c r="AN40">
        <v>0.13188490584497597</v>
      </c>
    </row>
    <row r="41" spans="1:40" x14ac:dyDescent="0.25">
      <c r="A41" s="1">
        <v>39</v>
      </c>
      <c r="B41">
        <v>3.9352343471131044</v>
      </c>
      <c r="C41">
        <v>42.765120009632639</v>
      </c>
      <c r="D41">
        <v>5.0980213900410652E-2</v>
      </c>
      <c r="E41">
        <v>3.9869198228478968</v>
      </c>
      <c r="F41">
        <v>61.365344395066714</v>
      </c>
      <c r="G41">
        <v>6.3107157495977395E-2</v>
      </c>
      <c r="H41">
        <v>4.0383662972309429</v>
      </c>
      <c r="I41">
        <v>61.974301968831362</v>
      </c>
      <c r="J41">
        <v>6.6327114112862573E-2</v>
      </c>
      <c r="K41">
        <v>4.5337236572695483</v>
      </c>
      <c r="L41">
        <v>13.799636170823907</v>
      </c>
      <c r="M41">
        <v>6.306205293380629E-2</v>
      </c>
      <c r="N41">
        <v>5.5814595284673683</v>
      </c>
      <c r="O41">
        <v>3.061223994386443</v>
      </c>
      <c r="P41">
        <v>0.17610586405204656</v>
      </c>
      <c r="Q41">
        <v>5.7079257683043076</v>
      </c>
      <c r="R41">
        <v>18.100165642074504</v>
      </c>
      <c r="S41">
        <v>0.12018017342240775</v>
      </c>
      <c r="T41">
        <v>6.4269170047697859</v>
      </c>
      <c r="U41">
        <v>7.771074891753682</v>
      </c>
      <c r="V41">
        <v>6.9546666812241351E-2</v>
      </c>
      <c r="W41">
        <v>6.8692488642685401</v>
      </c>
      <c r="X41">
        <v>8.3335938166071699</v>
      </c>
      <c r="Y41">
        <v>0.11045734592555803</v>
      </c>
      <c r="Z41">
        <v>6.9678923024406609</v>
      </c>
      <c r="AA41">
        <v>34.384542710546988</v>
      </c>
      <c r="AB41">
        <v>0.11076401037855647</v>
      </c>
      <c r="AC41">
        <v>7.5334212989317049</v>
      </c>
      <c r="AD41">
        <v>8.7888650566839956</v>
      </c>
      <c r="AE41">
        <v>7.8422525573837512E-2</v>
      </c>
      <c r="AF41">
        <v>7.871154092467826</v>
      </c>
      <c r="AG41">
        <v>3.3751647391497723</v>
      </c>
      <c r="AH41">
        <v>7.6193265035576441E-2</v>
      </c>
      <c r="AI41">
        <v>7.9863328007713239</v>
      </c>
      <c r="AJ41">
        <v>3.8167772412145218</v>
      </c>
      <c r="AK41">
        <v>0.11548735399075863</v>
      </c>
      <c r="AL41">
        <v>8.075364919736673</v>
      </c>
      <c r="AM41">
        <v>7.062652298458902</v>
      </c>
      <c r="AN41">
        <v>0.13339744958543087</v>
      </c>
    </row>
    <row r="42" spans="1:40" x14ac:dyDescent="0.25">
      <c r="A42" s="1">
        <v>40</v>
      </c>
      <c r="B42">
        <v>3.9349636391291534</v>
      </c>
      <c r="C42">
        <v>42.465338105514498</v>
      </c>
      <c r="D42">
        <v>5.0321905656924251E-2</v>
      </c>
      <c r="E42">
        <v>3.9877824815931002</v>
      </c>
      <c r="F42">
        <v>65.403871132116109</v>
      </c>
      <c r="G42">
        <v>6.5357114549084716E-2</v>
      </c>
      <c r="H42">
        <v>4.0401920784716321</v>
      </c>
      <c r="I42">
        <v>58.307575382681129</v>
      </c>
      <c r="J42">
        <v>6.5242691684723325E-2</v>
      </c>
      <c r="K42">
        <v>4.5337332952285889</v>
      </c>
      <c r="L42">
        <v>14.095303962000212</v>
      </c>
      <c r="M42">
        <v>6.3022826617262773E-2</v>
      </c>
      <c r="N42">
        <v>5.5808465954464959</v>
      </c>
      <c r="O42">
        <v>3.0613646951972346</v>
      </c>
      <c r="P42">
        <v>0.1767927523364636</v>
      </c>
      <c r="Q42">
        <v>5.7077994399566716</v>
      </c>
      <c r="R42">
        <v>18.206761729385583</v>
      </c>
      <c r="S42">
        <v>0.12014229467884188</v>
      </c>
      <c r="T42">
        <v>6.4269042058207591</v>
      </c>
      <c r="U42">
        <v>7.7804834374382681</v>
      </c>
      <c r="V42">
        <v>6.9422954561948247E-2</v>
      </c>
      <c r="W42">
        <v>6.8698217084228137</v>
      </c>
      <c r="X42">
        <v>8.3643839254241659</v>
      </c>
      <c r="Y42">
        <v>0.11142046727660335</v>
      </c>
      <c r="Z42">
        <v>6.9679299060944224</v>
      </c>
      <c r="AA42">
        <v>34.555733452852103</v>
      </c>
      <c r="AB42">
        <v>0.11083277938813353</v>
      </c>
      <c r="AC42">
        <v>7.5334652505118465</v>
      </c>
      <c r="AD42">
        <v>8.8493382338049287</v>
      </c>
      <c r="AE42">
        <v>7.8422668641978832E-2</v>
      </c>
      <c r="AF42">
        <v>7.87074414491219</v>
      </c>
      <c r="AG42">
        <v>3.4181457642992807</v>
      </c>
      <c r="AH42">
        <v>7.5356112620669768E-2</v>
      </c>
      <c r="AI42">
        <v>7.9866419842046898</v>
      </c>
      <c r="AJ42">
        <v>3.888003253736414</v>
      </c>
      <c r="AK42">
        <v>0.11677651450261137</v>
      </c>
      <c r="AL42">
        <v>8.075753230692877</v>
      </c>
      <c r="AM42">
        <v>7.0590106639778059</v>
      </c>
      <c r="AN42">
        <v>0.13391242971208731</v>
      </c>
    </row>
    <row r="43" spans="1:40" x14ac:dyDescent="0.25">
      <c r="A43" s="1">
        <v>41</v>
      </c>
      <c r="B43">
        <v>3.9358742928580641</v>
      </c>
      <c r="C43">
        <v>43.840548743007311</v>
      </c>
      <c r="D43">
        <v>5.0956042692125315E-2</v>
      </c>
      <c r="E43">
        <v>3.9876227216829663</v>
      </c>
      <c r="F43">
        <v>60.923413112383017</v>
      </c>
      <c r="G43">
        <v>6.2340630362351976E-2</v>
      </c>
      <c r="H43">
        <v>4.0388752486649926</v>
      </c>
      <c r="I43">
        <v>60.60521030895022</v>
      </c>
      <c r="J43">
        <v>6.583092894592546E-2</v>
      </c>
      <c r="K43">
        <v>4.5337670659137865</v>
      </c>
      <c r="L43">
        <v>14.21248400343546</v>
      </c>
      <c r="M43">
        <v>6.3106984090635268E-2</v>
      </c>
      <c r="N43">
        <v>5.5816220428429499</v>
      </c>
      <c r="O43">
        <v>3.0692645073161007</v>
      </c>
      <c r="P43">
        <v>0.17679391527336524</v>
      </c>
      <c r="Q43">
        <v>5.7079390846788547</v>
      </c>
      <c r="R43">
        <v>18.085007150674418</v>
      </c>
      <c r="S43">
        <v>0.12016333026190762</v>
      </c>
      <c r="T43">
        <v>6.4268372291997231</v>
      </c>
      <c r="U43">
        <v>7.7782107551004938</v>
      </c>
      <c r="V43">
        <v>6.944389225098084E-2</v>
      </c>
      <c r="W43">
        <v>6.8697523632350341</v>
      </c>
      <c r="X43">
        <v>8.4155601701880816</v>
      </c>
      <c r="Y43">
        <v>0.11197665669925175</v>
      </c>
      <c r="Z43">
        <v>6.9679442721716525</v>
      </c>
      <c r="AA43">
        <v>34.3466795878036</v>
      </c>
      <c r="AB43">
        <v>0.11074726505255328</v>
      </c>
      <c r="AC43">
        <v>7.5334988431198529</v>
      </c>
      <c r="AD43">
        <v>8.9496439907488945</v>
      </c>
      <c r="AE43">
        <v>7.8508391588024584E-2</v>
      </c>
      <c r="AF43">
        <v>7.8708825570664294</v>
      </c>
      <c r="AG43">
        <v>3.5553902639706236</v>
      </c>
      <c r="AH43">
        <v>7.5401494367591623E-2</v>
      </c>
      <c r="AI43">
        <v>7.9881902889826035</v>
      </c>
      <c r="AJ43">
        <v>4.0061284302313602</v>
      </c>
      <c r="AK43">
        <v>0.11880736009470633</v>
      </c>
      <c r="AL43">
        <v>8.0770393884221345</v>
      </c>
      <c r="AM43">
        <v>6.9271757243023604</v>
      </c>
      <c r="AN43">
        <v>0.13320559422966155</v>
      </c>
    </row>
    <row r="44" spans="1:40" x14ac:dyDescent="0.25">
      <c r="A44" s="1">
        <v>42</v>
      </c>
      <c r="B44">
        <v>3.9363401384314711</v>
      </c>
      <c r="C44">
        <v>44.534580204553684</v>
      </c>
      <c r="D44">
        <v>5.1534014243988784E-2</v>
      </c>
      <c r="E44">
        <v>3.98812436825339</v>
      </c>
      <c r="F44">
        <v>60.695187524851285</v>
      </c>
      <c r="G44">
        <v>6.2020308114361884E-2</v>
      </c>
      <c r="H44">
        <v>4.0392288432827366</v>
      </c>
      <c r="I44">
        <v>60.158973726853709</v>
      </c>
      <c r="J44">
        <v>6.5332377184732227E-2</v>
      </c>
      <c r="K44">
        <v>4.5338181855766075</v>
      </c>
      <c r="L44">
        <v>14.167053051027413</v>
      </c>
      <c r="M44">
        <v>6.3074086641565608E-2</v>
      </c>
      <c r="N44">
        <v>5.5854100168704921</v>
      </c>
      <c r="O44">
        <v>3.2630591243357525</v>
      </c>
      <c r="P44">
        <v>0.18282599311646408</v>
      </c>
      <c r="Q44">
        <v>5.7082908155200895</v>
      </c>
      <c r="R44">
        <v>17.785233519790644</v>
      </c>
      <c r="S44">
        <v>0.11959812556163135</v>
      </c>
      <c r="T44">
        <v>6.4268130866630129</v>
      </c>
      <c r="U44">
        <v>7.902723322576338</v>
      </c>
      <c r="V44">
        <v>6.9150327001075179E-2</v>
      </c>
      <c r="W44">
        <v>6.86975177760345</v>
      </c>
      <c r="X44">
        <v>8.4840934356273259</v>
      </c>
      <c r="Y44">
        <v>0.11202036913987704</v>
      </c>
      <c r="Z44">
        <v>6.9679500816500699</v>
      </c>
      <c r="AA44">
        <v>34.425912990787829</v>
      </c>
      <c r="AB44">
        <v>0.11083400254036024</v>
      </c>
      <c r="AC44">
        <v>7.5334222187190294</v>
      </c>
      <c r="AD44">
        <v>8.9950564572768617</v>
      </c>
      <c r="AE44">
        <v>7.8475863169346571E-2</v>
      </c>
      <c r="AF44">
        <v>7.8711578810246658</v>
      </c>
      <c r="AG44">
        <v>3.5613601709923959</v>
      </c>
      <c r="AH44">
        <v>7.6025982828310718E-2</v>
      </c>
      <c r="AI44">
        <v>7.9868896777284375</v>
      </c>
      <c r="AJ44">
        <v>3.8498927261576092</v>
      </c>
      <c r="AK44">
        <v>0.11627857544732798</v>
      </c>
      <c r="AL44">
        <v>8.0754745591137578</v>
      </c>
      <c r="AM44">
        <v>7.0310403348978996</v>
      </c>
      <c r="AN44">
        <v>0.13396577870174531</v>
      </c>
    </row>
    <row r="45" spans="1:40" x14ac:dyDescent="0.25">
      <c r="A45" s="1">
        <v>43</v>
      </c>
      <c r="B45">
        <v>3.9363604506036207</v>
      </c>
      <c r="C45">
        <v>44.850351792629191</v>
      </c>
      <c r="D45">
        <v>5.1619032771257477E-2</v>
      </c>
      <c r="E45">
        <v>3.988012665744336</v>
      </c>
      <c r="F45">
        <v>60.49869191207101</v>
      </c>
      <c r="G45">
        <v>6.1733574995653677E-2</v>
      </c>
      <c r="H45">
        <v>4.0390587527769402</v>
      </c>
      <c r="I45">
        <v>60.637392226367083</v>
      </c>
      <c r="J45">
        <v>6.5353086324054815E-2</v>
      </c>
      <c r="K45">
        <v>4.5338585496430577</v>
      </c>
      <c r="L45">
        <v>14.197123942817887</v>
      </c>
      <c r="M45">
        <v>6.3058868855791747E-2</v>
      </c>
      <c r="N45">
        <v>5.5866934707545628</v>
      </c>
      <c r="O45">
        <v>3.2815999515307852</v>
      </c>
      <c r="P45">
        <v>0.18291788762147113</v>
      </c>
      <c r="Q45">
        <v>5.7083372040659173</v>
      </c>
      <c r="R45">
        <v>17.861597552568671</v>
      </c>
      <c r="S45">
        <v>0.11921795643070293</v>
      </c>
      <c r="T45">
        <v>6.4268453896750142</v>
      </c>
      <c r="U45">
        <v>7.8338172421587968</v>
      </c>
      <c r="V45">
        <v>6.9162216824578487E-2</v>
      </c>
      <c r="W45">
        <v>6.8704003603327335</v>
      </c>
      <c r="X45">
        <v>8.658562533783563</v>
      </c>
      <c r="Y45">
        <v>0.11374870173003766</v>
      </c>
      <c r="Z45">
        <v>6.9680744315078575</v>
      </c>
      <c r="AA45">
        <v>34.384566187518978</v>
      </c>
      <c r="AB45">
        <v>0.1105513699913263</v>
      </c>
      <c r="AC45">
        <v>7.5334370178331422</v>
      </c>
      <c r="AD45">
        <v>8.959945720594316</v>
      </c>
      <c r="AE45">
        <v>7.8392783643103883E-2</v>
      </c>
      <c r="AF45">
        <v>7.870834660986894</v>
      </c>
      <c r="AG45">
        <v>3.5142131723791969</v>
      </c>
      <c r="AH45">
        <v>7.5675919633446789E-2</v>
      </c>
      <c r="AI45">
        <v>7.9874769609660419</v>
      </c>
      <c r="AJ45">
        <v>3.976401521055335</v>
      </c>
      <c r="AK45">
        <v>0.11834109733051357</v>
      </c>
      <c r="AL45">
        <v>8.0766244162139795</v>
      </c>
      <c r="AM45">
        <v>6.9111618329743383</v>
      </c>
      <c r="AN45">
        <v>0.13301462231458985</v>
      </c>
    </row>
    <row r="46" spans="1:40" x14ac:dyDescent="0.25">
      <c r="A46" s="1">
        <v>44</v>
      </c>
      <c r="B46">
        <v>3.9354538683107863</v>
      </c>
      <c r="C46">
        <v>43.05016344141076</v>
      </c>
      <c r="D46">
        <v>5.0519497520555554E-2</v>
      </c>
      <c r="E46">
        <v>3.9872483442032092</v>
      </c>
      <c r="F46">
        <v>61.509045526635639</v>
      </c>
      <c r="G46">
        <v>6.289252372926947E-2</v>
      </c>
      <c r="H46">
        <v>4.0387264066270543</v>
      </c>
      <c r="I46">
        <v>60.914883190870846</v>
      </c>
      <c r="J46">
        <v>6.6175353667262612E-2</v>
      </c>
      <c r="K46">
        <v>4.5337553181477803</v>
      </c>
      <c r="L46">
        <v>14.162783634361077</v>
      </c>
      <c r="M46">
        <v>6.3127446134937967E-2</v>
      </c>
      <c r="N46">
        <v>5.5803022951479555</v>
      </c>
      <c r="O46">
        <v>3.0533257351393317</v>
      </c>
      <c r="P46">
        <v>0.17726949680469214</v>
      </c>
      <c r="Q46">
        <v>5.7077716777010528</v>
      </c>
      <c r="R46">
        <v>18.358607686372622</v>
      </c>
      <c r="S46">
        <v>0.12038997103733919</v>
      </c>
      <c r="T46">
        <v>6.4268391845173545</v>
      </c>
      <c r="U46">
        <v>7.7939868152391529</v>
      </c>
      <c r="V46">
        <v>6.9430455054142512E-2</v>
      </c>
      <c r="W46">
        <v>6.8696678441303396</v>
      </c>
      <c r="X46">
        <v>8.3993253715533598</v>
      </c>
      <c r="Y46">
        <v>0.11141418892787415</v>
      </c>
      <c r="Z46">
        <v>6.9679580181384129</v>
      </c>
      <c r="AA46">
        <v>34.424734006338504</v>
      </c>
      <c r="AB46">
        <v>0.11074136562779106</v>
      </c>
      <c r="AC46">
        <v>7.5334264087798184</v>
      </c>
      <c r="AD46">
        <v>9.011589027659582</v>
      </c>
      <c r="AE46">
        <v>7.8398066104424763E-2</v>
      </c>
      <c r="AF46">
        <v>7.8706276317110566</v>
      </c>
      <c r="AG46">
        <v>3.5083545125228106</v>
      </c>
      <c r="AH46">
        <v>7.5551978699674227E-2</v>
      </c>
      <c r="AI46">
        <v>7.9878052998773592</v>
      </c>
      <c r="AJ46">
        <v>4.0719826114310962</v>
      </c>
      <c r="AK46">
        <v>0.11969362783330689</v>
      </c>
      <c r="AL46">
        <v>8.0772245354812089</v>
      </c>
      <c r="AM46">
        <v>6.6514528281739622</v>
      </c>
      <c r="AN46">
        <v>0.13264582969229352</v>
      </c>
    </row>
    <row r="47" spans="1:40" x14ac:dyDescent="0.25">
      <c r="A47" s="1">
        <v>45</v>
      </c>
      <c r="B47">
        <v>3.935121113361649</v>
      </c>
      <c r="C47">
        <v>42.572901466507304</v>
      </c>
      <c r="D47">
        <v>4.9833394537483235E-2</v>
      </c>
      <c r="E47">
        <v>3.9862859599216312</v>
      </c>
      <c r="F47">
        <v>60.27651293154738</v>
      </c>
      <c r="G47">
        <v>6.2382070180368766E-2</v>
      </c>
      <c r="H47">
        <v>4.0374373823820289</v>
      </c>
      <c r="I47">
        <v>63.409874639867411</v>
      </c>
      <c r="J47">
        <v>6.76429728247884E-2</v>
      </c>
      <c r="K47">
        <v>4.5337733510573619</v>
      </c>
      <c r="L47">
        <v>14.285912733211845</v>
      </c>
      <c r="M47">
        <v>6.3162636374929138E-2</v>
      </c>
      <c r="N47">
        <v>5.5809199754855356</v>
      </c>
      <c r="O47">
        <v>3.0939489213384297</v>
      </c>
      <c r="P47">
        <v>0.17732201264355638</v>
      </c>
      <c r="Q47">
        <v>5.7078424067558098</v>
      </c>
      <c r="R47">
        <v>18.407857063322673</v>
      </c>
      <c r="S47">
        <v>0.12010421281602766</v>
      </c>
      <c r="T47">
        <v>6.4268639224307504</v>
      </c>
      <c r="U47">
        <v>7.8416960601766785</v>
      </c>
      <c r="V47">
        <v>6.9252534523519219E-2</v>
      </c>
      <c r="W47">
        <v>6.8699391874676774</v>
      </c>
      <c r="X47">
        <v>8.5182217074535416</v>
      </c>
      <c r="Y47">
        <v>0.11271356315796817</v>
      </c>
      <c r="Z47">
        <v>6.9679617877250983</v>
      </c>
      <c r="AA47">
        <v>34.633877341992516</v>
      </c>
      <c r="AB47">
        <v>0.11081948882202586</v>
      </c>
      <c r="AC47">
        <v>7.5334747984973536</v>
      </c>
      <c r="AD47">
        <v>8.811284996016818</v>
      </c>
      <c r="AE47">
        <v>7.8504988175373061E-2</v>
      </c>
      <c r="AF47">
        <v>7.8709506390728254</v>
      </c>
      <c r="AG47">
        <v>3.3896298261396969</v>
      </c>
      <c r="AH47">
        <v>7.5657633258138748E-2</v>
      </c>
      <c r="AI47">
        <v>7.9857285784964649</v>
      </c>
      <c r="AJ47">
        <v>3.828861172514896</v>
      </c>
      <c r="AK47">
        <v>0.11545710977542856</v>
      </c>
      <c r="AL47">
        <v>8.0751170143977582</v>
      </c>
      <c r="AM47">
        <v>7.0775785824398474</v>
      </c>
      <c r="AN47">
        <v>0.1332315101353844</v>
      </c>
    </row>
    <row r="48" spans="1:40" x14ac:dyDescent="0.25">
      <c r="A48" s="1">
        <v>46</v>
      </c>
      <c r="B48">
        <v>3.935243455566074</v>
      </c>
      <c r="C48">
        <v>42.709857966624377</v>
      </c>
      <c r="D48">
        <v>5.0255174556439221E-2</v>
      </c>
      <c r="E48">
        <v>3.9873266471646804</v>
      </c>
      <c r="F48">
        <v>62.615937911102769</v>
      </c>
      <c r="G48">
        <v>6.3588565864515972E-2</v>
      </c>
      <c r="H48">
        <v>4.0389972093713</v>
      </c>
      <c r="I48">
        <v>60.415111434477325</v>
      </c>
      <c r="J48">
        <v>6.6158647843245891E-2</v>
      </c>
      <c r="K48">
        <v>4.5337052381468297</v>
      </c>
      <c r="L48">
        <v>14.235376665778501</v>
      </c>
      <c r="M48">
        <v>6.305258704071233E-2</v>
      </c>
      <c r="N48">
        <v>5.5810011240428361</v>
      </c>
      <c r="O48">
        <v>3.0566789324938353</v>
      </c>
      <c r="P48">
        <v>0.17786607205039015</v>
      </c>
      <c r="Q48">
        <v>5.7077387977428389</v>
      </c>
      <c r="R48">
        <v>18.42270561261833</v>
      </c>
      <c r="S48">
        <v>0.12002293621729469</v>
      </c>
      <c r="T48">
        <v>6.4268224070865916</v>
      </c>
      <c r="U48">
        <v>7.7906163782504754</v>
      </c>
      <c r="V48">
        <v>6.9318813714516897E-2</v>
      </c>
      <c r="W48">
        <v>6.8690436452648518</v>
      </c>
      <c r="X48">
        <v>8.3234568969862437</v>
      </c>
      <c r="Y48">
        <v>0.11098771462119232</v>
      </c>
      <c r="Z48">
        <v>6.9678580646686461</v>
      </c>
      <c r="AA48">
        <v>34.424192095430989</v>
      </c>
      <c r="AB48">
        <v>0.11091151083634844</v>
      </c>
      <c r="AC48">
        <v>7.5334974123466782</v>
      </c>
      <c r="AD48">
        <v>9.0189989522136607</v>
      </c>
      <c r="AE48">
        <v>7.8463508687003622E-2</v>
      </c>
      <c r="AF48">
        <v>7.8709236685629351</v>
      </c>
      <c r="AG48">
        <v>3.5640986899354141</v>
      </c>
      <c r="AH48">
        <v>7.5353289356643552E-2</v>
      </c>
      <c r="AI48">
        <v>7.9877414497412751</v>
      </c>
      <c r="AJ48">
        <v>3.9629169795774328</v>
      </c>
      <c r="AK48">
        <v>0.11777305619929443</v>
      </c>
      <c r="AL48">
        <v>8.0766781638895822</v>
      </c>
      <c r="AM48">
        <v>6.9351814820345599</v>
      </c>
      <c r="AN48">
        <v>0.13306503639075856</v>
      </c>
    </row>
    <row r="49" spans="1:40" x14ac:dyDescent="0.25">
      <c r="A49" s="1">
        <v>47</v>
      </c>
      <c r="B49">
        <v>3.9365616547991227</v>
      </c>
      <c r="C49">
        <v>45.42597565496083</v>
      </c>
      <c r="D49">
        <v>5.2277979263268069E-2</v>
      </c>
      <c r="E49">
        <v>3.9890369173224798</v>
      </c>
      <c r="F49">
        <v>62.893011035301129</v>
      </c>
      <c r="G49">
        <v>6.3268585599675159E-2</v>
      </c>
      <c r="H49">
        <v>4.0405302431223538</v>
      </c>
      <c r="I49">
        <v>58.144643909136065</v>
      </c>
      <c r="J49">
        <v>6.4311065415566387E-2</v>
      </c>
      <c r="K49">
        <v>4.5337949600576213</v>
      </c>
      <c r="L49">
        <v>13.783400493239167</v>
      </c>
      <c r="M49">
        <v>6.3040170973303347E-2</v>
      </c>
      <c r="N49">
        <v>5.5796788183265615</v>
      </c>
      <c r="O49">
        <v>3.0054028767560723</v>
      </c>
      <c r="P49">
        <v>0.17497264083036562</v>
      </c>
      <c r="Q49">
        <v>5.7076415162262766</v>
      </c>
      <c r="R49">
        <v>18.377568169790575</v>
      </c>
      <c r="S49">
        <v>0.12037921608158565</v>
      </c>
      <c r="T49">
        <v>6.4268441355318426</v>
      </c>
      <c r="U49">
        <v>7.8299565397325726</v>
      </c>
      <c r="V49">
        <v>6.9473843528771284E-2</v>
      </c>
      <c r="W49">
        <v>6.869779314973659</v>
      </c>
      <c r="X49">
        <v>8.5004327670312971</v>
      </c>
      <c r="Y49">
        <v>0.11250061992265381</v>
      </c>
      <c r="Z49">
        <v>6.967962817261788</v>
      </c>
      <c r="AA49">
        <v>34.55172733655872</v>
      </c>
      <c r="AB49">
        <v>0.11068467732282129</v>
      </c>
      <c r="AC49">
        <v>7.5334002582530166</v>
      </c>
      <c r="AD49">
        <v>8.9767529639508563</v>
      </c>
      <c r="AE49">
        <v>7.8491305905796574E-2</v>
      </c>
      <c r="AF49">
        <v>7.8708110480808315</v>
      </c>
      <c r="AG49">
        <v>3.5200384861950345</v>
      </c>
      <c r="AH49">
        <v>7.5198576633647665E-2</v>
      </c>
      <c r="AI49">
        <v>7.9890861474511068</v>
      </c>
      <c r="AJ49">
        <v>4.1393715357895484</v>
      </c>
      <c r="AK49">
        <v>0.1200572707863215</v>
      </c>
      <c r="AL49">
        <v>8.078418913730939</v>
      </c>
      <c r="AM49">
        <v>6.9008965812192198</v>
      </c>
      <c r="AN49">
        <v>0.13234576905197626</v>
      </c>
    </row>
    <row r="50" spans="1:40" x14ac:dyDescent="0.25">
      <c r="A50" s="1">
        <v>48</v>
      </c>
      <c r="B50">
        <v>3.9354372667391275</v>
      </c>
      <c r="C50">
        <v>43.233139275583653</v>
      </c>
      <c r="D50">
        <v>5.0562468681723045E-2</v>
      </c>
      <c r="E50">
        <v>3.9873155073933577</v>
      </c>
      <c r="F50">
        <v>61.956888913943892</v>
      </c>
      <c r="G50">
        <v>6.3134502450070448E-2</v>
      </c>
      <c r="H50">
        <v>4.0388318483829106</v>
      </c>
      <c r="I50">
        <v>60.861548165617279</v>
      </c>
      <c r="J50">
        <v>6.6175924607426495E-2</v>
      </c>
      <c r="K50">
        <v>4.5337797532904895</v>
      </c>
      <c r="L50">
        <v>14.13098831835274</v>
      </c>
      <c r="M50">
        <v>6.2989443924068661E-2</v>
      </c>
      <c r="N50">
        <v>5.5861263048406276</v>
      </c>
      <c r="O50">
        <v>3.2550419159941528</v>
      </c>
      <c r="P50">
        <v>0.18519732147041654</v>
      </c>
      <c r="Q50">
        <v>5.7081020880764779</v>
      </c>
      <c r="R50">
        <v>18.210450891082338</v>
      </c>
      <c r="S50">
        <v>0.11966010201408482</v>
      </c>
      <c r="T50">
        <v>6.4268297319282928</v>
      </c>
      <c r="U50">
        <v>7.8780528117266453</v>
      </c>
      <c r="V50">
        <v>6.9077284249083007E-2</v>
      </c>
      <c r="W50">
        <v>6.8699057464705762</v>
      </c>
      <c r="X50">
        <v>8.4963086021123999</v>
      </c>
      <c r="Y50">
        <v>0.1128173856631777</v>
      </c>
      <c r="Z50">
        <v>6.9679304386899039</v>
      </c>
      <c r="AA50">
        <v>34.604824665100715</v>
      </c>
      <c r="AB50">
        <v>0.11077373986652164</v>
      </c>
      <c r="AC50">
        <v>7.5333822772857353</v>
      </c>
      <c r="AD50">
        <v>8.8287292706399558</v>
      </c>
      <c r="AE50">
        <v>7.8548594900522462E-2</v>
      </c>
      <c r="AF50">
        <v>7.8711469023430478</v>
      </c>
      <c r="AG50">
        <v>3.4378062683778148</v>
      </c>
      <c r="AH50">
        <v>7.5961679616699113E-2</v>
      </c>
      <c r="AI50">
        <v>7.9876091485476683</v>
      </c>
      <c r="AJ50">
        <v>3.9589831939089053</v>
      </c>
      <c r="AK50">
        <v>0.11655038297495948</v>
      </c>
      <c r="AL50">
        <v>8.0769912791440994</v>
      </c>
      <c r="AM50">
        <v>6.9575653460485167</v>
      </c>
      <c r="AN50">
        <v>0.13217548867736523</v>
      </c>
    </row>
    <row r="51" spans="1:40" x14ac:dyDescent="0.25">
      <c r="A51" s="1">
        <v>49</v>
      </c>
      <c r="B51">
        <v>3.9358336260037219</v>
      </c>
      <c r="C51">
        <v>43.984026282962454</v>
      </c>
      <c r="D51">
        <v>5.0481107147226326E-2</v>
      </c>
      <c r="E51">
        <v>3.9868131799280224</v>
      </c>
      <c r="F51">
        <v>58.701920917573418</v>
      </c>
      <c r="G51">
        <v>6.0979380990290717E-2</v>
      </c>
      <c r="H51">
        <v>4.037491390653754</v>
      </c>
      <c r="I51">
        <v>63.68233909054667</v>
      </c>
      <c r="J51">
        <v>6.7017951488236402E-2</v>
      </c>
      <c r="K51">
        <v>4.5337909615946712</v>
      </c>
      <c r="L51">
        <v>14.196362596717659</v>
      </c>
      <c r="M51">
        <v>6.2866567260161835E-2</v>
      </c>
      <c r="N51">
        <v>5.5877786553054554</v>
      </c>
      <c r="O51">
        <v>3.3417409827170368</v>
      </c>
      <c r="P51">
        <v>0.18781290525879654</v>
      </c>
      <c r="Q51">
        <v>5.708315227898102</v>
      </c>
      <c r="R51">
        <v>18.062406271461626</v>
      </c>
      <c r="S51">
        <v>0.11922074140820568</v>
      </c>
      <c r="T51">
        <v>6.4267467803889762</v>
      </c>
      <c r="U51">
        <v>7.8448376069254557</v>
      </c>
      <c r="V51">
        <v>6.9430295910149833E-2</v>
      </c>
      <c r="W51">
        <v>6.8696450620239018</v>
      </c>
      <c r="X51">
        <v>8.4413418182573956</v>
      </c>
      <c r="Y51">
        <v>0.11218782717051229</v>
      </c>
      <c r="Z51">
        <v>6.9678954232565893</v>
      </c>
      <c r="AA51">
        <v>34.566435675228526</v>
      </c>
      <c r="AB51">
        <v>0.11080453289489779</v>
      </c>
      <c r="AC51">
        <v>7.5334137562745829</v>
      </c>
      <c r="AD51">
        <v>8.9055613639760729</v>
      </c>
      <c r="AE51">
        <v>7.8583213254065878E-2</v>
      </c>
      <c r="AF51">
        <v>7.8707662835749268</v>
      </c>
      <c r="AG51">
        <v>3.4526297661164986</v>
      </c>
      <c r="AH51">
        <v>7.5011288463873699E-2</v>
      </c>
      <c r="AI51">
        <v>7.9869213691631469</v>
      </c>
      <c r="AJ51">
        <v>3.9371038439683437</v>
      </c>
      <c r="AK51">
        <v>0.11710797494098872</v>
      </c>
      <c r="AL51">
        <v>8.076093477785264</v>
      </c>
      <c r="AM51">
        <v>7.0395022089069546</v>
      </c>
      <c r="AN51">
        <v>0.13275640048444073</v>
      </c>
    </row>
    <row r="52" spans="1:40" x14ac:dyDescent="0.25">
      <c r="A52" s="1">
        <v>50</v>
      </c>
      <c r="B52">
        <v>3.9368333269997149</v>
      </c>
      <c r="C52">
        <v>45.687163056471711</v>
      </c>
      <c r="D52">
        <v>5.1574516425874274E-2</v>
      </c>
      <c r="E52">
        <v>3.988226788433574</v>
      </c>
      <c r="F52">
        <v>59.019294982667518</v>
      </c>
      <c r="G52">
        <v>6.0198326125045228E-2</v>
      </c>
      <c r="H52">
        <v>4.0389297107352746</v>
      </c>
      <c r="I52">
        <v>61.102464115146624</v>
      </c>
      <c r="J52">
        <v>6.4471430092963536E-2</v>
      </c>
      <c r="K52">
        <v>4.5337902170102042</v>
      </c>
      <c r="L52">
        <v>14.330461414041775</v>
      </c>
      <c r="M52">
        <v>6.2322413920379301E-2</v>
      </c>
      <c r="N52">
        <v>5.5923736814118499</v>
      </c>
      <c r="O52">
        <v>3.5342504660652865</v>
      </c>
      <c r="P52">
        <v>0.19027927824007876</v>
      </c>
      <c r="Q52">
        <v>5.7087254498571109</v>
      </c>
      <c r="R52">
        <v>17.510184653741742</v>
      </c>
      <c r="S52">
        <v>0.11859653090654283</v>
      </c>
      <c r="T52">
        <v>6.4268055109282747</v>
      </c>
      <c r="U52">
        <v>7.8773998085422985</v>
      </c>
      <c r="V52">
        <v>6.9025081867479299E-2</v>
      </c>
      <c r="W52">
        <v>6.8702547077750857</v>
      </c>
      <c r="X52">
        <v>8.6038036751470752</v>
      </c>
      <c r="Y52">
        <v>0.11291065272075657</v>
      </c>
      <c r="Z52">
        <v>6.9680386659513767</v>
      </c>
      <c r="AA52">
        <v>34.367266768899071</v>
      </c>
      <c r="AB52">
        <v>0.1105238841636533</v>
      </c>
      <c r="AC52">
        <v>7.5334199928968753</v>
      </c>
      <c r="AD52">
        <v>8.9294430767452724</v>
      </c>
      <c r="AE52">
        <v>7.8409284723592348E-2</v>
      </c>
      <c r="AF52">
        <v>7.8710595678596444</v>
      </c>
      <c r="AG52">
        <v>3.5241446088836881</v>
      </c>
      <c r="AH52">
        <v>7.5848279652626999E-2</v>
      </c>
      <c r="AI52">
        <v>7.987539188650679</v>
      </c>
      <c r="AJ52">
        <v>3.9607566403721108</v>
      </c>
      <c r="AK52">
        <v>0.11770938799776032</v>
      </c>
      <c r="AL52">
        <v>8.0765882549711936</v>
      </c>
      <c r="AM52">
        <v>6.9160010415243578</v>
      </c>
      <c r="AN52">
        <v>0.13209728652136135</v>
      </c>
    </row>
    <row r="53" spans="1:40" x14ac:dyDescent="0.25">
      <c r="A53" s="1">
        <v>51</v>
      </c>
      <c r="B53">
        <v>3.9361073389839394</v>
      </c>
      <c r="C53">
        <v>44.409790002417978</v>
      </c>
      <c r="D53">
        <v>5.1285701617078377E-2</v>
      </c>
      <c r="E53">
        <v>3.9874667548910678</v>
      </c>
      <c r="F53">
        <v>59.777270906566478</v>
      </c>
      <c r="G53">
        <v>6.1607358884100669E-2</v>
      </c>
      <c r="H53">
        <v>4.0383154531959153</v>
      </c>
      <c r="I53">
        <v>61.964488127673519</v>
      </c>
      <c r="J53">
        <v>6.6330427130047401E-2</v>
      </c>
      <c r="K53">
        <v>4.5337346250382691</v>
      </c>
      <c r="L53">
        <v>14.112254223025742</v>
      </c>
      <c r="M53">
        <v>6.3105747728016373E-2</v>
      </c>
      <c r="N53">
        <v>5.592503446899225</v>
      </c>
      <c r="O53">
        <v>3.5001368227987806</v>
      </c>
      <c r="P53">
        <v>0.19377450664245457</v>
      </c>
      <c r="Q53">
        <v>5.7085649149263871</v>
      </c>
      <c r="R53">
        <v>18.125201255605106</v>
      </c>
      <c r="S53">
        <v>0.11861149775147717</v>
      </c>
      <c r="T53">
        <v>6.4268847215179497</v>
      </c>
      <c r="U53">
        <v>7.8385795570214203</v>
      </c>
      <c r="V53">
        <v>6.9136881226673289E-2</v>
      </c>
      <c r="W53">
        <v>6.8692647461690726</v>
      </c>
      <c r="X53">
        <v>8.4000571063801583</v>
      </c>
      <c r="Y53">
        <v>0.11186056421154726</v>
      </c>
      <c r="Z53">
        <v>6.9678450676770618</v>
      </c>
      <c r="AA53">
        <v>34.620877628271728</v>
      </c>
      <c r="AB53">
        <v>0.11097583498984469</v>
      </c>
      <c r="AC53">
        <v>7.5334068711720841</v>
      </c>
      <c r="AD53">
        <v>8.8539633654554795</v>
      </c>
      <c r="AE53">
        <v>7.8692151825597356E-2</v>
      </c>
      <c r="AF53">
        <v>7.8707413251690665</v>
      </c>
      <c r="AG53">
        <v>3.3942679443756911</v>
      </c>
      <c r="AH53">
        <v>7.57092637980427E-2</v>
      </c>
      <c r="AI53">
        <v>7.9855822148995985</v>
      </c>
      <c r="AJ53">
        <v>3.8348136054609743</v>
      </c>
      <c r="AK53">
        <v>0.11584431569249434</v>
      </c>
      <c r="AL53">
        <v>8.0749432275126232</v>
      </c>
      <c r="AM53">
        <v>7.1118859000071994</v>
      </c>
      <c r="AN53">
        <v>0.13414250093196906</v>
      </c>
    </row>
    <row r="54" spans="1:40" x14ac:dyDescent="0.25">
      <c r="A54" s="1">
        <v>52</v>
      </c>
      <c r="B54">
        <v>3.9361305603295436</v>
      </c>
      <c r="C54">
        <v>44.661006381322593</v>
      </c>
      <c r="D54">
        <v>5.1366439302853263E-2</v>
      </c>
      <c r="E54">
        <v>3.9879429341635872</v>
      </c>
      <c r="F54">
        <v>61.317977337153962</v>
      </c>
      <c r="G54">
        <v>6.2072407558667074E-2</v>
      </c>
      <c r="H54">
        <v>4.0391343939489524</v>
      </c>
      <c r="I54">
        <v>60.642668268761462</v>
      </c>
      <c r="J54">
        <v>6.5349429464234596E-2</v>
      </c>
      <c r="K54">
        <v>4.5337838024490003</v>
      </c>
      <c r="L54">
        <v>14.291199806867844</v>
      </c>
      <c r="M54">
        <v>6.2893477390555938E-2</v>
      </c>
      <c r="N54">
        <v>5.5827563153776074</v>
      </c>
      <c r="O54">
        <v>3.1456415901078132</v>
      </c>
      <c r="P54">
        <v>0.18088482000060535</v>
      </c>
      <c r="Q54">
        <v>5.7079014650146975</v>
      </c>
      <c r="R54">
        <v>18.440887965786608</v>
      </c>
      <c r="S54">
        <v>0.11986447738236965</v>
      </c>
      <c r="T54">
        <v>6.4267279023133002</v>
      </c>
      <c r="U54">
        <v>7.8629236594150393</v>
      </c>
      <c r="V54">
        <v>6.9247915937360432E-2</v>
      </c>
      <c r="W54">
        <v>6.8695827765593673</v>
      </c>
      <c r="X54">
        <v>8.4534855642712188</v>
      </c>
      <c r="Y54">
        <v>0.112110819266729</v>
      </c>
      <c r="Z54">
        <v>6.9679104945146344</v>
      </c>
      <c r="AA54">
        <v>34.526790175356744</v>
      </c>
      <c r="AB54">
        <v>0.11074078328841759</v>
      </c>
      <c r="AC54">
        <v>7.5334006109041578</v>
      </c>
      <c r="AD54">
        <v>8.940672713981904</v>
      </c>
      <c r="AE54">
        <v>7.8606170456608379E-2</v>
      </c>
      <c r="AF54">
        <v>7.8710142821239586</v>
      </c>
      <c r="AG54">
        <v>3.5799681526155291</v>
      </c>
      <c r="AH54">
        <v>7.6218081339457205E-2</v>
      </c>
      <c r="AI54">
        <v>7.9878047899174991</v>
      </c>
      <c r="AJ54">
        <v>3.9822222833218883</v>
      </c>
      <c r="AK54">
        <v>0.11742121497577684</v>
      </c>
      <c r="AL54">
        <v>8.0768192328956996</v>
      </c>
      <c r="AM54">
        <v>6.9634559761448962</v>
      </c>
      <c r="AN54">
        <v>0.13254306370569688</v>
      </c>
    </row>
    <row r="55" spans="1:40" x14ac:dyDescent="0.25">
      <c r="A55" s="1">
        <v>53</v>
      </c>
      <c r="B55">
        <v>3.9359586213596853</v>
      </c>
      <c r="C55">
        <v>44.140467864020707</v>
      </c>
      <c r="D55">
        <v>5.1095884768357511E-2</v>
      </c>
      <c r="E55">
        <v>3.9876148610708473</v>
      </c>
      <c r="F55">
        <v>60.750467043434035</v>
      </c>
      <c r="G55">
        <v>6.210337682326128E-2</v>
      </c>
      <c r="H55">
        <v>4.0387829905812191</v>
      </c>
      <c r="I55">
        <v>60.959234334173615</v>
      </c>
      <c r="J55">
        <v>6.5886993003943059E-2</v>
      </c>
      <c r="K55">
        <v>4.5336774732052483</v>
      </c>
      <c r="L55">
        <v>14.209915005763323</v>
      </c>
      <c r="M55">
        <v>6.3041937217308497E-2</v>
      </c>
      <c r="N55">
        <v>5.5813251791145007</v>
      </c>
      <c r="O55">
        <v>3.0792071875443749</v>
      </c>
      <c r="P55">
        <v>0.17779600901438694</v>
      </c>
      <c r="Q55">
        <v>5.7078029279266129</v>
      </c>
      <c r="R55">
        <v>18.267691555464353</v>
      </c>
      <c r="S55">
        <v>0.12020621628327753</v>
      </c>
      <c r="T55">
        <v>6.4267139896219545</v>
      </c>
      <c r="U55">
        <v>7.8048162709036024</v>
      </c>
      <c r="V55">
        <v>6.9401731188573276E-2</v>
      </c>
      <c r="W55">
        <v>6.868884967467471</v>
      </c>
      <c r="X55">
        <v>8.3118301522019475</v>
      </c>
      <c r="Y55">
        <v>0.11142932889617624</v>
      </c>
      <c r="Z55">
        <v>6.967754687881401</v>
      </c>
      <c r="AA55">
        <v>34.540771210405424</v>
      </c>
      <c r="AB55">
        <v>0.11116771657133161</v>
      </c>
      <c r="AC55">
        <v>7.5333883627547396</v>
      </c>
      <c r="AD55">
        <v>8.8206127574894335</v>
      </c>
      <c r="AE55">
        <v>7.8636077996676476E-2</v>
      </c>
      <c r="AF55">
        <v>7.8710082098344669</v>
      </c>
      <c r="AG55">
        <v>3.39653016067335</v>
      </c>
      <c r="AH55">
        <v>7.5880113526903534E-2</v>
      </c>
      <c r="AI55">
        <v>7.985401770995483</v>
      </c>
      <c r="AJ55">
        <v>3.7317893692184776</v>
      </c>
      <c r="AK55">
        <v>0.11402039749121219</v>
      </c>
      <c r="AL55">
        <v>8.0743080534737732</v>
      </c>
      <c r="AM55">
        <v>7.1233601573406773</v>
      </c>
      <c r="AN55">
        <v>0.13384960002112567</v>
      </c>
    </row>
    <row r="56" spans="1:40" x14ac:dyDescent="0.25">
      <c r="A56" s="1">
        <v>54</v>
      </c>
      <c r="B56">
        <v>3.9351784219190429</v>
      </c>
      <c r="C56">
        <v>42.667717869438789</v>
      </c>
      <c r="D56">
        <v>5.0546733303405533E-2</v>
      </c>
      <c r="E56">
        <v>3.9875065774938863</v>
      </c>
      <c r="F56">
        <v>63.521677839409755</v>
      </c>
      <c r="G56">
        <v>6.4229295734721595E-2</v>
      </c>
      <c r="H56">
        <v>4.0393372937062653</v>
      </c>
      <c r="I56">
        <v>59.770601783179181</v>
      </c>
      <c r="J56">
        <v>6.6103098932571741E-2</v>
      </c>
      <c r="K56">
        <v>4.5336946473088959</v>
      </c>
      <c r="L56">
        <v>14.194570529803499</v>
      </c>
      <c r="M56">
        <v>6.313850858883574E-2</v>
      </c>
      <c r="N56">
        <v>5.5814159711574707</v>
      </c>
      <c r="O56">
        <v>3.0846168418008029</v>
      </c>
      <c r="P56">
        <v>0.1774794670890813</v>
      </c>
      <c r="Q56">
        <v>5.7078144310878107</v>
      </c>
      <c r="R56">
        <v>18.166675160286349</v>
      </c>
      <c r="S56">
        <v>0.12001849809553509</v>
      </c>
      <c r="T56">
        <v>6.4267674825712948</v>
      </c>
      <c r="U56">
        <v>7.8289345631837284</v>
      </c>
      <c r="V56">
        <v>6.9325123472117833E-2</v>
      </c>
      <c r="W56">
        <v>6.8699499487092339</v>
      </c>
      <c r="X56">
        <v>8.4975158818581775</v>
      </c>
      <c r="Y56">
        <v>0.11251194763587558</v>
      </c>
      <c r="Z56">
        <v>6.9678852618526825</v>
      </c>
      <c r="AA56">
        <v>34.471669017393843</v>
      </c>
      <c r="AB56">
        <v>0.11073142533199642</v>
      </c>
      <c r="AC56">
        <v>7.5334418801650171</v>
      </c>
      <c r="AD56">
        <v>8.960876946352462</v>
      </c>
      <c r="AE56">
        <v>7.8374972761234063E-2</v>
      </c>
      <c r="AF56">
        <v>7.8711545505491536</v>
      </c>
      <c r="AG56">
        <v>3.5820665795963009</v>
      </c>
      <c r="AH56">
        <v>7.6543962361264178E-2</v>
      </c>
      <c r="AI56">
        <v>7.9884822256442316</v>
      </c>
      <c r="AJ56">
        <v>4.0072581372936531</v>
      </c>
      <c r="AK56">
        <v>0.11788285771996197</v>
      </c>
      <c r="AL56">
        <v>8.0773057305885789</v>
      </c>
      <c r="AM56">
        <v>6.975276638765866</v>
      </c>
      <c r="AN56">
        <v>0.13277591347569487</v>
      </c>
    </row>
    <row r="57" spans="1:40" x14ac:dyDescent="0.25">
      <c r="A57" s="1">
        <v>55</v>
      </c>
      <c r="B57">
        <v>3.9357824617462547</v>
      </c>
      <c r="C57">
        <v>43.785039312622146</v>
      </c>
      <c r="D57">
        <v>5.0767658200875407E-2</v>
      </c>
      <c r="E57">
        <v>3.9872918063426859</v>
      </c>
      <c r="F57">
        <v>60.630749599968084</v>
      </c>
      <c r="G57">
        <v>6.2043197289942377E-2</v>
      </c>
      <c r="H57">
        <v>4.0383796591870897</v>
      </c>
      <c r="I57">
        <v>61.838463127813434</v>
      </c>
      <c r="J57">
        <v>6.6324592454985454E-2</v>
      </c>
      <c r="K57">
        <v>4.5337493434868108</v>
      </c>
      <c r="L57">
        <v>14.297802022107371</v>
      </c>
      <c r="M57">
        <v>6.3128763644441921E-2</v>
      </c>
      <c r="N57">
        <v>5.5849037810946127</v>
      </c>
      <c r="O57">
        <v>3.2467203122948902</v>
      </c>
      <c r="P57">
        <v>0.1827301587433921</v>
      </c>
      <c r="Q57">
        <v>5.7080720706024897</v>
      </c>
      <c r="R57">
        <v>18.012012799744937</v>
      </c>
      <c r="S57">
        <v>0.11972564222384161</v>
      </c>
      <c r="T57">
        <v>6.4267980542872838</v>
      </c>
      <c r="U57">
        <v>7.8184806067182553</v>
      </c>
      <c r="V57">
        <v>6.944054584623266E-2</v>
      </c>
      <c r="W57">
        <v>6.8696573928540223</v>
      </c>
      <c r="X57">
        <v>8.4475967527553895</v>
      </c>
      <c r="Y57">
        <v>0.11181763373551898</v>
      </c>
      <c r="Z57">
        <v>6.9679033464099245</v>
      </c>
      <c r="AA57">
        <v>34.530635066390957</v>
      </c>
      <c r="AB57">
        <v>0.11071676220242846</v>
      </c>
      <c r="AC57">
        <v>7.5333376895719217</v>
      </c>
      <c r="AD57">
        <v>8.9270980414433367</v>
      </c>
      <c r="AE57">
        <v>7.8538694725544866E-2</v>
      </c>
      <c r="AF57">
        <v>7.8706640678421431</v>
      </c>
      <c r="AG57">
        <v>3.4847809248362647</v>
      </c>
      <c r="AH57">
        <v>7.466757822137067E-2</v>
      </c>
      <c r="AI57">
        <v>7.9863905079076192</v>
      </c>
      <c r="AJ57">
        <v>3.9212227852889607</v>
      </c>
      <c r="AK57">
        <v>0.11744410058573204</v>
      </c>
      <c r="AL57">
        <v>8.0758652354270879</v>
      </c>
      <c r="AM57">
        <v>6.9853394413666621</v>
      </c>
      <c r="AN57">
        <v>0.13318846686022828</v>
      </c>
    </row>
    <row r="58" spans="1:40" x14ac:dyDescent="0.25">
      <c r="A58" s="1">
        <v>56</v>
      </c>
      <c r="B58">
        <v>3.9357109628894551</v>
      </c>
      <c r="C58">
        <v>43.711429600998457</v>
      </c>
      <c r="D58">
        <v>5.07847213584963E-2</v>
      </c>
      <c r="E58">
        <v>3.9873309319887524</v>
      </c>
      <c r="F58">
        <v>60.929918866224327</v>
      </c>
      <c r="G58">
        <v>6.2282955089421548E-2</v>
      </c>
      <c r="H58">
        <v>4.0385061028149112</v>
      </c>
      <c r="I58">
        <v>61.450836294177179</v>
      </c>
      <c r="J58">
        <v>6.6312861969600984E-2</v>
      </c>
      <c r="K58">
        <v>4.533787858853926</v>
      </c>
      <c r="L58">
        <v>14.23402770304137</v>
      </c>
      <c r="M58">
        <v>6.3003488481329792E-2</v>
      </c>
      <c r="N58">
        <v>5.5899843687453403</v>
      </c>
      <c r="O58">
        <v>3.4178715272715516</v>
      </c>
      <c r="P58">
        <v>0.18979738669271029</v>
      </c>
      <c r="Q58">
        <v>5.7084316559445085</v>
      </c>
      <c r="R58">
        <v>18.057337064769975</v>
      </c>
      <c r="S58">
        <v>0.11884306056739623</v>
      </c>
      <c r="T58">
        <v>6.4267150680091296</v>
      </c>
      <c r="U58">
        <v>7.8796005796355297</v>
      </c>
      <c r="V58">
        <v>6.9240703176215529E-2</v>
      </c>
      <c r="W58">
        <v>6.8697153094280212</v>
      </c>
      <c r="X58">
        <v>8.4194101236966894</v>
      </c>
      <c r="Y58">
        <v>0.11251594995465367</v>
      </c>
      <c r="Z58">
        <v>6.9678230129645495</v>
      </c>
      <c r="AA58">
        <v>34.60377385595099</v>
      </c>
      <c r="AB58">
        <v>0.11082680408599915</v>
      </c>
      <c r="AC58">
        <v>7.5333504449766897</v>
      </c>
      <c r="AD58">
        <v>8.8923496990258037</v>
      </c>
      <c r="AE58">
        <v>7.8724047185996834E-2</v>
      </c>
      <c r="AF58">
        <v>7.8707340247041806</v>
      </c>
      <c r="AG58">
        <v>3.4475723769515962</v>
      </c>
      <c r="AH58">
        <v>7.4602440000413148E-2</v>
      </c>
      <c r="AI58">
        <v>7.9864063749215397</v>
      </c>
      <c r="AJ58">
        <v>3.9178762551316737</v>
      </c>
      <c r="AK58">
        <v>0.1180587820980064</v>
      </c>
      <c r="AL58">
        <v>8.0756362959733679</v>
      </c>
      <c r="AM58">
        <v>7.0875817168548227</v>
      </c>
      <c r="AN58">
        <v>0.13408198541880029</v>
      </c>
    </row>
    <row r="59" spans="1:40" x14ac:dyDescent="0.25">
      <c r="A59" s="1">
        <v>57</v>
      </c>
      <c r="B59">
        <v>3.9370405593007383</v>
      </c>
      <c r="C59">
        <v>46.435497129110274</v>
      </c>
      <c r="D59">
        <v>5.2857274057339886E-2</v>
      </c>
      <c r="E59">
        <v>3.9891299142512744</v>
      </c>
      <c r="F59">
        <v>61.550862109346468</v>
      </c>
      <c r="G59">
        <v>6.2238367486663525E-2</v>
      </c>
      <c r="H59">
        <v>4.0401936681896347</v>
      </c>
      <c r="I59">
        <v>58.793117866889439</v>
      </c>
      <c r="J59">
        <v>6.4343572696635376E-2</v>
      </c>
      <c r="K59">
        <v>4.5337877708079439</v>
      </c>
      <c r="L59">
        <v>13.937493414019221</v>
      </c>
      <c r="M59">
        <v>6.2991449262481361E-2</v>
      </c>
      <c r="N59">
        <v>5.5804172192597523</v>
      </c>
      <c r="O59">
        <v>3.0745342998327718</v>
      </c>
      <c r="P59">
        <v>0.1757502067019103</v>
      </c>
      <c r="Q59">
        <v>5.7077654917576792</v>
      </c>
      <c r="R59">
        <v>18.162351206854119</v>
      </c>
      <c r="S59">
        <v>0.12054985460621623</v>
      </c>
      <c r="T59">
        <v>6.4267726128911624</v>
      </c>
      <c r="U59">
        <v>7.8341002947988816</v>
      </c>
      <c r="V59">
        <v>6.9356923291783265E-2</v>
      </c>
      <c r="W59">
        <v>6.8698518113144882</v>
      </c>
      <c r="X59">
        <v>8.4612582525228355</v>
      </c>
      <c r="Y59">
        <v>0.11219592364338374</v>
      </c>
      <c r="Z59">
        <v>6.9678643869276664</v>
      </c>
      <c r="AA59">
        <v>34.583840547456987</v>
      </c>
      <c r="AB59">
        <v>0.11050055341071868</v>
      </c>
      <c r="AC59">
        <v>7.5333609391241572</v>
      </c>
      <c r="AD59">
        <v>8.9917020539849926</v>
      </c>
      <c r="AE59">
        <v>7.8233302679651465E-2</v>
      </c>
      <c r="AF59">
        <v>7.8708904150693328</v>
      </c>
      <c r="AG59">
        <v>3.5017740976980467</v>
      </c>
      <c r="AH59">
        <v>7.5661254749974496E-2</v>
      </c>
      <c r="AI59">
        <v>7.9868075006328159</v>
      </c>
      <c r="AJ59">
        <v>3.9153414146411252</v>
      </c>
      <c r="AK59">
        <v>0.11672304576360358</v>
      </c>
      <c r="AL59">
        <v>8.0761788882819161</v>
      </c>
      <c r="AM59">
        <v>7.0003724368543248</v>
      </c>
      <c r="AN59">
        <v>0.13295908882201979</v>
      </c>
    </row>
    <row r="60" spans="1:40" x14ac:dyDescent="0.25">
      <c r="A60" s="1">
        <v>58</v>
      </c>
      <c r="B60">
        <v>3.9366967274864586</v>
      </c>
      <c r="C60">
        <v>45.636040175541119</v>
      </c>
      <c r="D60">
        <v>5.1823748178292696E-2</v>
      </c>
      <c r="E60">
        <v>3.9880449257950636</v>
      </c>
      <c r="F60">
        <v>59.215506784217531</v>
      </c>
      <c r="G60">
        <v>6.0668209354248916E-2</v>
      </c>
      <c r="H60">
        <v>4.0386619422441701</v>
      </c>
      <c r="I60">
        <v>61.506805975155608</v>
      </c>
      <c r="J60">
        <v>6.5397399977202328E-2</v>
      </c>
      <c r="K60">
        <v>4.5337526959577268</v>
      </c>
      <c r="L60">
        <v>14.258784485233148</v>
      </c>
      <c r="M60">
        <v>6.2947317334454952E-2</v>
      </c>
      <c r="N60">
        <v>5.5817392552175678</v>
      </c>
      <c r="O60">
        <v>3.128740686286839</v>
      </c>
      <c r="P60">
        <v>0.18000346955051824</v>
      </c>
      <c r="Q60">
        <v>5.7078621717096087</v>
      </c>
      <c r="R60">
        <v>18.313343825850662</v>
      </c>
      <c r="S60">
        <v>0.12025241358094618</v>
      </c>
      <c r="T60">
        <v>6.4267638841007546</v>
      </c>
      <c r="U60">
        <v>7.8323622716602168</v>
      </c>
      <c r="V60">
        <v>6.9440715562346919E-2</v>
      </c>
      <c r="W60">
        <v>6.8695755475367557</v>
      </c>
      <c r="X60">
        <v>8.4576249920536757</v>
      </c>
      <c r="Y60">
        <v>0.11225940286215215</v>
      </c>
      <c r="Z60">
        <v>6.9677890252066481</v>
      </c>
      <c r="AA60">
        <v>34.638296295734051</v>
      </c>
      <c r="AB60">
        <v>0.11101841359976714</v>
      </c>
      <c r="AC60">
        <v>7.5333850978685231</v>
      </c>
      <c r="AD60">
        <v>9.0668204733593676</v>
      </c>
      <c r="AE60">
        <v>7.8416395361798799E-2</v>
      </c>
      <c r="AF60">
        <v>7.8707307327643878</v>
      </c>
      <c r="AG60">
        <v>3.6016719686119103</v>
      </c>
      <c r="AH60">
        <v>7.6131236438870126E-2</v>
      </c>
      <c r="AI60">
        <v>7.9895127571958939</v>
      </c>
      <c r="AJ60">
        <v>4.1744245942954148</v>
      </c>
      <c r="AK60">
        <v>0.1200479880607541</v>
      </c>
      <c r="AL60">
        <v>8.0787864371883167</v>
      </c>
      <c r="AM60">
        <v>6.8143041144395191</v>
      </c>
      <c r="AN60">
        <v>0.13135264177991601</v>
      </c>
    </row>
    <row r="61" spans="1:40" x14ac:dyDescent="0.25">
      <c r="A61" s="1">
        <v>59</v>
      </c>
      <c r="B61">
        <v>3.9383691560409635</v>
      </c>
      <c r="C61">
        <v>48.194986921386828</v>
      </c>
      <c r="D61">
        <v>5.3928908868651849E-2</v>
      </c>
      <c r="E61">
        <v>3.9885959033635618</v>
      </c>
      <c r="F61">
        <v>54.81409045453799</v>
      </c>
      <c r="G61">
        <v>5.7659401314764151E-2</v>
      </c>
      <c r="H61">
        <v>4.037832568521333</v>
      </c>
      <c r="I61">
        <v>63.25911285733617</v>
      </c>
      <c r="J61">
        <v>6.5480621579728102E-2</v>
      </c>
      <c r="K61">
        <v>4.533820759983354</v>
      </c>
      <c r="L61">
        <v>14.269331085682495</v>
      </c>
      <c r="M61">
        <v>6.2545560823863491E-2</v>
      </c>
      <c r="N61">
        <v>5.5809558847506668</v>
      </c>
      <c r="O61">
        <v>3.0376661546842656</v>
      </c>
      <c r="P61">
        <v>0.17786020771729524</v>
      </c>
      <c r="Q61">
        <v>5.707634988753159</v>
      </c>
      <c r="R61">
        <v>18.564956471875611</v>
      </c>
      <c r="S61">
        <v>0.11976784831036358</v>
      </c>
      <c r="T61">
        <v>6.4267774417339947</v>
      </c>
      <c r="U61">
        <v>7.7984014785851965</v>
      </c>
      <c r="V61">
        <v>6.9310123316533107E-2</v>
      </c>
      <c r="W61">
        <v>6.8689222883558179</v>
      </c>
      <c r="X61">
        <v>8.3178166615646223</v>
      </c>
      <c r="Y61">
        <v>0.11115584532609701</v>
      </c>
      <c r="Z61">
        <v>6.967748803095386</v>
      </c>
      <c r="AA61">
        <v>34.617020413687257</v>
      </c>
      <c r="AB61">
        <v>0.11100599037457118</v>
      </c>
      <c r="AC61">
        <v>7.5333400963083701</v>
      </c>
      <c r="AD61">
        <v>8.9619278703458196</v>
      </c>
      <c r="AE61">
        <v>7.8439330168502283E-2</v>
      </c>
      <c r="AF61">
        <v>7.8706838698229218</v>
      </c>
      <c r="AG61">
        <v>3.4400454327398973</v>
      </c>
      <c r="AH61">
        <v>7.5294510763311798E-2</v>
      </c>
      <c r="AI61">
        <v>7.9874037713740176</v>
      </c>
      <c r="AJ61">
        <v>4.0010751099335913</v>
      </c>
      <c r="AK61">
        <v>0.11831671138802365</v>
      </c>
      <c r="AL61">
        <v>8.0764982247554862</v>
      </c>
      <c r="AM61">
        <v>7.0210513814372728</v>
      </c>
      <c r="AN61">
        <v>0.13285828951548836</v>
      </c>
    </row>
    <row r="62" spans="1:40" x14ac:dyDescent="0.25">
      <c r="A62" s="1">
        <v>60</v>
      </c>
      <c r="B62">
        <v>3.9380463789759901</v>
      </c>
      <c r="C62">
        <v>47.908613288522133</v>
      </c>
      <c r="D62">
        <v>5.3749419785051974E-2</v>
      </c>
      <c r="E62">
        <v>3.988634248970603</v>
      </c>
      <c r="F62">
        <v>56.167460557635721</v>
      </c>
      <c r="G62">
        <v>5.8702328539882602E-2</v>
      </c>
      <c r="H62">
        <v>4.0381739467608986</v>
      </c>
      <c r="I62">
        <v>62.641856723938716</v>
      </c>
      <c r="J62">
        <v>6.5446358505956231E-2</v>
      </c>
      <c r="K62">
        <v>4.5337958797923275</v>
      </c>
      <c r="L62">
        <v>14.151619768747429</v>
      </c>
      <c r="M62">
        <v>6.2964255895034113E-2</v>
      </c>
      <c r="N62">
        <v>5.5915684458555939</v>
      </c>
      <c r="O62">
        <v>3.493744593677897</v>
      </c>
      <c r="P62">
        <v>0.19211160662723031</v>
      </c>
      <c r="Q62">
        <v>5.7084952277146224</v>
      </c>
      <c r="R62">
        <v>17.978261555488988</v>
      </c>
      <c r="S62">
        <v>0.11858293305865712</v>
      </c>
      <c r="T62">
        <v>6.4267177175365244</v>
      </c>
      <c r="U62">
        <v>7.8293099857806396</v>
      </c>
      <c r="V62">
        <v>6.9577035773991699E-2</v>
      </c>
      <c r="W62">
        <v>6.870033513275918</v>
      </c>
      <c r="X62">
        <v>8.5179797014393213</v>
      </c>
      <c r="Y62">
        <v>0.11201474793367951</v>
      </c>
      <c r="Z62">
        <v>6.9679299187485544</v>
      </c>
      <c r="AA62">
        <v>34.640610801460319</v>
      </c>
      <c r="AB62">
        <v>0.11056742219763491</v>
      </c>
      <c r="AC62">
        <v>7.5333004650118962</v>
      </c>
      <c r="AD62">
        <v>8.902083617066177</v>
      </c>
      <c r="AE62">
        <v>7.8530659984854256E-2</v>
      </c>
      <c r="AF62">
        <v>7.8707254501902089</v>
      </c>
      <c r="AG62">
        <v>3.4673219269107527</v>
      </c>
      <c r="AH62">
        <v>7.557989417972942E-2</v>
      </c>
      <c r="AI62">
        <v>7.986127380489374</v>
      </c>
      <c r="AJ62">
        <v>3.8316341924819399</v>
      </c>
      <c r="AK62">
        <v>0.11622736026943174</v>
      </c>
      <c r="AL62">
        <v>8.0750874806698256</v>
      </c>
      <c r="AM62">
        <v>7.1783969864764892</v>
      </c>
      <c r="AN62">
        <v>0.13451336243278164</v>
      </c>
    </row>
    <row r="63" spans="1:40" x14ac:dyDescent="0.25">
      <c r="A63" s="1">
        <v>61</v>
      </c>
      <c r="B63">
        <v>3.9356750172662784</v>
      </c>
      <c r="C63">
        <v>43.963510827566125</v>
      </c>
      <c r="D63">
        <v>5.0674267481507822E-2</v>
      </c>
      <c r="E63">
        <v>3.9866461651843634</v>
      </c>
      <c r="F63">
        <v>59.106729613210625</v>
      </c>
      <c r="G63">
        <v>6.1277438124580426E-2</v>
      </c>
      <c r="H63">
        <v>4.037444428220283</v>
      </c>
      <c r="I63">
        <v>63.653932390804862</v>
      </c>
      <c r="J63">
        <v>6.7064892019310152E-2</v>
      </c>
      <c r="K63">
        <v>4.5337244264038112</v>
      </c>
      <c r="L63">
        <v>14.217504204857983</v>
      </c>
      <c r="M63">
        <v>6.2989678859873069E-2</v>
      </c>
      <c r="N63">
        <v>5.5927400386621837</v>
      </c>
      <c r="O63">
        <v>3.5844645915574165</v>
      </c>
      <c r="P63">
        <v>0.1923141834279844</v>
      </c>
      <c r="Q63">
        <v>5.7086637470980959</v>
      </c>
      <c r="R63">
        <v>17.581400593433358</v>
      </c>
      <c r="S63">
        <v>0.11870501884749395</v>
      </c>
      <c r="T63">
        <v>6.4267343943693493</v>
      </c>
      <c r="U63">
        <v>7.8287044042934806</v>
      </c>
      <c r="V63">
        <v>6.9514737362030565E-2</v>
      </c>
      <c r="W63">
        <v>6.8693656137795926</v>
      </c>
      <c r="X63">
        <v>8.4713660169265541</v>
      </c>
      <c r="Y63">
        <v>0.11211673991992442</v>
      </c>
      <c r="Z63">
        <v>6.9678521288860784</v>
      </c>
      <c r="AA63">
        <v>34.527867864388547</v>
      </c>
      <c r="AB63">
        <v>0.11092707838500403</v>
      </c>
      <c r="AC63">
        <v>7.5333108043239276</v>
      </c>
      <c r="AD63">
        <v>8.9391483455111533</v>
      </c>
      <c r="AE63">
        <v>7.8445482269441771E-2</v>
      </c>
      <c r="AF63">
        <v>7.8710441766687635</v>
      </c>
      <c r="AG63">
        <v>3.5147564402252431</v>
      </c>
      <c r="AH63">
        <v>7.6101417266297364E-2</v>
      </c>
      <c r="AI63">
        <v>7.9868247581862155</v>
      </c>
      <c r="AJ63">
        <v>3.8871275276373471</v>
      </c>
      <c r="AK63">
        <v>0.11571476109252259</v>
      </c>
      <c r="AL63">
        <v>8.0760391457749368</v>
      </c>
      <c r="AM63">
        <v>7.0879214569150255</v>
      </c>
      <c r="AN63">
        <v>0.13310207637101598</v>
      </c>
    </row>
    <row r="64" spans="1:40" x14ac:dyDescent="0.25">
      <c r="A64" s="1">
        <v>62</v>
      </c>
      <c r="B64">
        <v>3.9359156966130247</v>
      </c>
      <c r="C64">
        <v>44.057070826523841</v>
      </c>
      <c r="D64">
        <v>5.1493467658867927E-2</v>
      </c>
      <c r="E64">
        <v>3.9879512398066983</v>
      </c>
      <c r="F64">
        <v>62.207723011201161</v>
      </c>
      <c r="G64">
        <v>6.2810552134237752E-2</v>
      </c>
      <c r="H64">
        <v>4.0393811528480787</v>
      </c>
      <c r="I64">
        <v>60.112241430325355</v>
      </c>
      <c r="J64">
        <v>6.5322195193994514E-2</v>
      </c>
      <c r="K64">
        <v>4.5337237295665203</v>
      </c>
      <c r="L64">
        <v>14.21854278005805</v>
      </c>
      <c r="M64">
        <v>6.3125400595283418E-2</v>
      </c>
      <c r="N64">
        <v>5.5899808016949679</v>
      </c>
      <c r="O64">
        <v>3.4427730394838569</v>
      </c>
      <c r="P64">
        <v>0.18706897869584022</v>
      </c>
      <c r="Q64">
        <v>5.7085870417386451</v>
      </c>
      <c r="R64">
        <v>17.731229614076899</v>
      </c>
      <c r="S64">
        <v>0.11883627201462776</v>
      </c>
      <c r="T64">
        <v>6.4267745315210858</v>
      </c>
      <c r="U64">
        <v>7.8375951804306867</v>
      </c>
      <c r="V64">
        <v>6.9356802128558812E-2</v>
      </c>
      <c r="W64">
        <v>6.8694625554155824</v>
      </c>
      <c r="X64">
        <v>8.4166844704092476</v>
      </c>
      <c r="Y64">
        <v>0.11206322290175137</v>
      </c>
      <c r="Z64">
        <v>6.9678030523721635</v>
      </c>
      <c r="AA64">
        <v>34.617984465014274</v>
      </c>
      <c r="AB64">
        <v>0.11091379168405013</v>
      </c>
      <c r="AC64">
        <v>7.5333499704648821</v>
      </c>
      <c r="AD64">
        <v>8.9350511771980496</v>
      </c>
      <c r="AE64">
        <v>7.8493040675113548E-2</v>
      </c>
      <c r="AF64">
        <v>7.8708207055754968</v>
      </c>
      <c r="AG64">
        <v>3.5185440730668796</v>
      </c>
      <c r="AH64">
        <v>7.5651952942998035E-2</v>
      </c>
      <c r="AI64">
        <v>7.9870829987564109</v>
      </c>
      <c r="AJ64">
        <v>3.9293021614674473</v>
      </c>
      <c r="AK64">
        <v>0.11665383758417242</v>
      </c>
      <c r="AL64">
        <v>8.0763729007622835</v>
      </c>
      <c r="AM64">
        <v>6.9664331066608609</v>
      </c>
      <c r="AN64">
        <v>0.13265325088079799</v>
      </c>
    </row>
    <row r="65" spans="1:40" x14ac:dyDescent="0.25">
      <c r="A65" s="1">
        <v>63</v>
      </c>
      <c r="B65">
        <v>3.9361164145260599</v>
      </c>
      <c r="C65">
        <v>44.363630988399507</v>
      </c>
      <c r="D65">
        <v>5.0951681383676499E-2</v>
      </c>
      <c r="E65">
        <v>3.9866113429020977</v>
      </c>
      <c r="F65">
        <v>57.158130960947716</v>
      </c>
      <c r="G65">
        <v>5.999964305213025E-2</v>
      </c>
      <c r="H65">
        <v>4.0368322112924542</v>
      </c>
      <c r="I65">
        <v>64.832316671970304</v>
      </c>
      <c r="J65">
        <v>6.7381185960698212E-2</v>
      </c>
      <c r="K65">
        <v>4.5336773341862058</v>
      </c>
      <c r="L65">
        <v>14.375109926438766</v>
      </c>
      <c r="M65">
        <v>6.289408964162066E-2</v>
      </c>
      <c r="N65">
        <v>5.5825976459491491</v>
      </c>
      <c r="O65">
        <v>3.1061037659400803</v>
      </c>
      <c r="P65">
        <v>0.17892244053112549</v>
      </c>
      <c r="Q65">
        <v>5.7078453956917361</v>
      </c>
      <c r="R65">
        <v>18.288287246705892</v>
      </c>
      <c r="S65">
        <v>0.11975714593666735</v>
      </c>
      <c r="T65">
        <v>6.4267352027740099</v>
      </c>
      <c r="U65">
        <v>7.7974901535811414</v>
      </c>
      <c r="V65">
        <v>6.9448344549011692E-2</v>
      </c>
      <c r="W65">
        <v>6.8689870004341902</v>
      </c>
      <c r="X65">
        <v>8.3530240861477534</v>
      </c>
      <c r="Y65">
        <v>0.11118074167575243</v>
      </c>
      <c r="Z65">
        <v>6.9677172841727639</v>
      </c>
      <c r="AA65">
        <v>34.524372294823429</v>
      </c>
      <c r="AB65">
        <v>0.11105590114969793</v>
      </c>
      <c r="AC65">
        <v>7.5332764614748466</v>
      </c>
      <c r="AD65">
        <v>8.8612361579249495</v>
      </c>
      <c r="AE65">
        <v>7.8486294553738484E-2</v>
      </c>
      <c r="AF65">
        <v>7.8706237075069803</v>
      </c>
      <c r="AG65">
        <v>3.4251413519297822</v>
      </c>
      <c r="AH65">
        <v>7.5738125955776933E-2</v>
      </c>
      <c r="AI65">
        <v>7.9868928409581281</v>
      </c>
      <c r="AJ65">
        <v>3.9403227702938137</v>
      </c>
      <c r="AK65">
        <v>0.11734276044159145</v>
      </c>
      <c r="AL65">
        <v>8.0761598041181646</v>
      </c>
      <c r="AM65">
        <v>7.0837924878365071</v>
      </c>
      <c r="AN65">
        <v>0.13350731886897962</v>
      </c>
    </row>
    <row r="66" spans="1:40" x14ac:dyDescent="0.25">
      <c r="A66" s="1">
        <v>64</v>
      </c>
      <c r="B66">
        <v>3.9354247506733882</v>
      </c>
      <c r="C66">
        <v>43.341572887341236</v>
      </c>
      <c r="D66">
        <v>5.1155264213776246E-2</v>
      </c>
      <c r="E66">
        <v>3.9882723832991398</v>
      </c>
      <c r="F66">
        <v>65.137130729827476</v>
      </c>
      <c r="G66">
        <v>6.4886410745187348E-2</v>
      </c>
      <c r="H66">
        <v>4.0403677161001808</v>
      </c>
      <c r="I66">
        <v>58.006875293271534</v>
      </c>
      <c r="J66">
        <v>6.5218358088136197E-2</v>
      </c>
      <c r="K66">
        <v>4.5337033252643328</v>
      </c>
      <c r="L66">
        <v>14.202391292871882</v>
      </c>
      <c r="M66">
        <v>6.2969018976660338E-2</v>
      </c>
      <c r="N66">
        <v>5.5882368857864</v>
      </c>
      <c r="O66">
        <v>3.3454127018454707</v>
      </c>
      <c r="P66">
        <v>0.18682279178020739</v>
      </c>
      <c r="Q66">
        <v>5.708232062975739</v>
      </c>
      <c r="R66">
        <v>18.063951217019639</v>
      </c>
      <c r="S66">
        <v>0.11924947121176141</v>
      </c>
      <c r="T66">
        <v>6.4267044775563429</v>
      </c>
      <c r="U66">
        <v>7.8463801428931523</v>
      </c>
      <c r="V66">
        <v>6.9233433690417373E-2</v>
      </c>
      <c r="W66">
        <v>6.8694552895249839</v>
      </c>
      <c r="X66">
        <v>8.4493470128809545</v>
      </c>
      <c r="Y66">
        <v>0.11180993688939886</v>
      </c>
      <c r="Z66">
        <v>6.9678442436540537</v>
      </c>
      <c r="AA66">
        <v>34.74443347749515</v>
      </c>
      <c r="AB66">
        <v>0.11080503526515342</v>
      </c>
      <c r="AC66">
        <v>7.533287241854886</v>
      </c>
      <c r="AD66">
        <v>8.927231761449498</v>
      </c>
      <c r="AE66">
        <v>7.8505970768440236E-2</v>
      </c>
      <c r="AF66">
        <v>7.8706871685150022</v>
      </c>
      <c r="AG66">
        <v>3.5276690193525249</v>
      </c>
      <c r="AH66">
        <v>7.5679794088954339E-2</v>
      </c>
      <c r="AI66">
        <v>7.9877028056653483</v>
      </c>
      <c r="AJ66">
        <v>3.993056109831894</v>
      </c>
      <c r="AK66">
        <v>0.11730148619891033</v>
      </c>
      <c r="AL66">
        <v>8.0768027591570046</v>
      </c>
      <c r="AM66">
        <v>7.0226316405598777</v>
      </c>
      <c r="AN66">
        <v>0.13230928549311322</v>
      </c>
    </row>
    <row r="67" spans="1:40" x14ac:dyDescent="0.25">
      <c r="A67" s="1">
        <v>65</v>
      </c>
      <c r="B67">
        <v>3.9357414847671284</v>
      </c>
      <c r="C67">
        <v>43.970811618796148</v>
      </c>
      <c r="D67">
        <v>5.0994190784728943E-2</v>
      </c>
      <c r="E67">
        <v>3.9879152546086534</v>
      </c>
      <c r="F67">
        <v>62.546074093388803</v>
      </c>
      <c r="G67">
        <v>6.3014753567064097E-2</v>
      </c>
      <c r="H67">
        <v>4.0394254644917833</v>
      </c>
      <c r="I67">
        <v>59.942524325961685</v>
      </c>
      <c r="J67">
        <v>6.5321336383712236E-2</v>
      </c>
      <c r="K67">
        <v>4.5336706184923523</v>
      </c>
      <c r="L67">
        <v>14.309776118842388</v>
      </c>
      <c r="M67">
        <v>6.3107813466292836E-2</v>
      </c>
      <c r="N67">
        <v>5.588813225154996</v>
      </c>
      <c r="O67">
        <v>3.3430976365913447</v>
      </c>
      <c r="P67">
        <v>0.19013918710138811</v>
      </c>
      <c r="Q67">
        <v>5.7081558502404226</v>
      </c>
      <c r="R67">
        <v>18.514303481383287</v>
      </c>
      <c r="S67">
        <v>0.11912660328050065</v>
      </c>
      <c r="T67">
        <v>6.4267316005675728</v>
      </c>
      <c r="U67">
        <v>7.7994712353110769</v>
      </c>
      <c r="V67">
        <v>6.9323893952454821E-2</v>
      </c>
      <c r="W67">
        <v>6.8699800441074172</v>
      </c>
      <c r="X67">
        <v>8.4718459241856667</v>
      </c>
      <c r="Y67">
        <v>0.11224181813681482</v>
      </c>
      <c r="Z67">
        <v>6.9678246180751247</v>
      </c>
      <c r="AA67">
        <v>34.658852587172909</v>
      </c>
      <c r="AB67">
        <v>0.11075354995200522</v>
      </c>
      <c r="AC67">
        <v>7.5332704602449256</v>
      </c>
      <c r="AD67">
        <v>8.8472851562216714</v>
      </c>
      <c r="AE67">
        <v>7.8563096306106445E-2</v>
      </c>
      <c r="AF67">
        <v>7.8709356692042061</v>
      </c>
      <c r="AG67">
        <v>3.4203685086292674</v>
      </c>
      <c r="AH67">
        <v>7.590408696210664E-2</v>
      </c>
      <c r="AI67">
        <v>7.9853734855231195</v>
      </c>
      <c r="AJ67">
        <v>3.7844052972401028</v>
      </c>
      <c r="AK67">
        <v>0.11469120552049424</v>
      </c>
      <c r="AL67">
        <v>8.0745413026571029</v>
      </c>
      <c r="AM67">
        <v>6.9892115692420349</v>
      </c>
      <c r="AN67">
        <v>0.13348709220356553</v>
      </c>
    </row>
    <row r="68" spans="1:40" x14ac:dyDescent="0.25">
      <c r="A68" s="1">
        <v>66</v>
      </c>
      <c r="B68">
        <v>3.9351084781835968</v>
      </c>
      <c r="C68">
        <v>42.812962069535089</v>
      </c>
      <c r="D68">
        <v>5.0477508560160721E-2</v>
      </c>
      <c r="E68">
        <v>3.9867727497116445</v>
      </c>
      <c r="F68">
        <v>61.560817705705091</v>
      </c>
      <c r="G68">
        <v>6.3027199302540263E-2</v>
      </c>
      <c r="H68">
        <v>4.0381736461263777</v>
      </c>
      <c r="I68">
        <v>61.965015844152781</v>
      </c>
      <c r="J68">
        <v>6.7043545282025316E-2</v>
      </c>
      <c r="K68">
        <v>4.5336848154559446</v>
      </c>
      <c r="L68">
        <v>14.267604172756425</v>
      </c>
      <c r="M68">
        <v>6.2961151819908925E-2</v>
      </c>
      <c r="N68">
        <v>5.5906576655429108</v>
      </c>
      <c r="O68">
        <v>3.4647608932215168</v>
      </c>
      <c r="P68">
        <v>0.18991353993329099</v>
      </c>
      <c r="Q68">
        <v>5.7084570790690741</v>
      </c>
      <c r="R68">
        <v>17.728598049594058</v>
      </c>
      <c r="S68">
        <v>0.11912194344524553</v>
      </c>
      <c r="T68">
        <v>6.4267197734997827</v>
      </c>
      <c r="U68">
        <v>7.849399662761682</v>
      </c>
      <c r="V68">
        <v>6.9414287610262027E-2</v>
      </c>
      <c r="W68">
        <v>6.8690657267478823</v>
      </c>
      <c r="X68">
        <v>8.3731332084397199</v>
      </c>
      <c r="Y68">
        <v>0.11086864527912414</v>
      </c>
      <c r="Z68">
        <v>6.9677771172769924</v>
      </c>
      <c r="AA68">
        <v>34.509894273088776</v>
      </c>
      <c r="AB68">
        <v>0.11094295461954105</v>
      </c>
      <c r="AC68">
        <v>7.5333144203573825</v>
      </c>
      <c r="AD68">
        <v>8.9539301281397634</v>
      </c>
      <c r="AE68">
        <v>7.8516636287827166E-2</v>
      </c>
      <c r="AF68">
        <v>7.8707565039309015</v>
      </c>
      <c r="AG68">
        <v>3.4660046000941165</v>
      </c>
      <c r="AH68">
        <v>7.5970306461883311E-2</v>
      </c>
      <c r="AI68">
        <v>7.9866067146825657</v>
      </c>
      <c r="AJ68">
        <v>3.9145469226153664</v>
      </c>
      <c r="AK68">
        <v>0.11667043897696104</v>
      </c>
      <c r="AL68">
        <v>8.0756634101792493</v>
      </c>
      <c r="AM68">
        <v>7.0161259264017586</v>
      </c>
      <c r="AN68">
        <v>0.13356925146425555</v>
      </c>
    </row>
    <row r="69" spans="1:40" x14ac:dyDescent="0.25">
      <c r="A69" s="1">
        <v>67</v>
      </c>
      <c r="B69">
        <v>3.9356945063412772</v>
      </c>
      <c r="C69">
        <v>44.127619444769209</v>
      </c>
      <c r="D69">
        <v>5.0598059814318738E-2</v>
      </c>
      <c r="E69">
        <v>3.9875570396361724</v>
      </c>
      <c r="F69">
        <v>61.567404147636864</v>
      </c>
      <c r="G69">
        <v>6.2331354904932412E-2</v>
      </c>
      <c r="H69">
        <v>4.0389642312822787</v>
      </c>
      <c r="I69">
        <v>60.868987416336402</v>
      </c>
      <c r="J69">
        <v>6.5366540610842502E-2</v>
      </c>
      <c r="K69">
        <v>4.5337107145077811</v>
      </c>
      <c r="L69">
        <v>14.348384027635452</v>
      </c>
      <c r="M69">
        <v>6.284144292089433E-2</v>
      </c>
      <c r="N69">
        <v>5.5797462404485021</v>
      </c>
      <c r="O69">
        <v>3.0035283352350581</v>
      </c>
      <c r="P69">
        <v>0.17580045223125404</v>
      </c>
      <c r="Q69">
        <v>5.7076186177977322</v>
      </c>
      <c r="R69">
        <v>18.454236731713877</v>
      </c>
      <c r="S69">
        <v>0.12040375368013161</v>
      </c>
      <c r="T69">
        <v>6.4266623038507413</v>
      </c>
      <c r="U69">
        <v>7.8634992150387593</v>
      </c>
      <c r="V69">
        <v>6.9428022955562968E-2</v>
      </c>
      <c r="W69">
        <v>6.8698236125185641</v>
      </c>
      <c r="X69">
        <v>8.5811892630794819</v>
      </c>
      <c r="Y69">
        <v>0.112677864914407</v>
      </c>
      <c r="Z69">
        <v>6.9679020151758619</v>
      </c>
      <c r="AA69">
        <v>34.424414497399709</v>
      </c>
      <c r="AB69">
        <v>0.11077355378795913</v>
      </c>
      <c r="AC69">
        <v>7.5332270528546283</v>
      </c>
      <c r="AD69">
        <v>9.0509393029087271</v>
      </c>
      <c r="AE69">
        <v>7.8394793800668147E-2</v>
      </c>
      <c r="AF69">
        <v>7.8710277373048827</v>
      </c>
      <c r="AG69">
        <v>3.6493530210903224</v>
      </c>
      <c r="AH69">
        <v>7.5625015942273999E-2</v>
      </c>
      <c r="AI69">
        <v>7.9894727318541632</v>
      </c>
      <c r="AJ69">
        <v>4.1446568187502448</v>
      </c>
      <c r="AK69">
        <v>0.11937392387514768</v>
      </c>
      <c r="AL69">
        <v>8.0786637602350257</v>
      </c>
      <c r="AM69">
        <v>6.741485779450513</v>
      </c>
      <c r="AN69">
        <v>0.13084825595729727</v>
      </c>
    </row>
    <row r="70" spans="1:40" x14ac:dyDescent="0.25">
      <c r="A70" s="1">
        <v>68</v>
      </c>
      <c r="B70">
        <v>3.9360480382049481</v>
      </c>
      <c r="C70">
        <v>44.662806526097455</v>
      </c>
      <c r="D70">
        <v>5.0882611555310001E-2</v>
      </c>
      <c r="E70">
        <v>3.9877206822662439</v>
      </c>
      <c r="F70">
        <v>60.682992331905517</v>
      </c>
      <c r="G70">
        <v>6.1674991234389666E-2</v>
      </c>
      <c r="H70">
        <v>4.0388791863535625</v>
      </c>
      <c r="I70">
        <v>61.121874019107551</v>
      </c>
      <c r="J70">
        <v>6.5376007677515155E-2</v>
      </c>
      <c r="K70">
        <v>4.5335889131133413</v>
      </c>
      <c r="L70">
        <v>14.241352376792443</v>
      </c>
      <c r="M70">
        <v>6.284687169130676E-2</v>
      </c>
      <c r="N70">
        <v>5.5813697915982283</v>
      </c>
      <c r="O70">
        <v>3.1078975750852362</v>
      </c>
      <c r="P70">
        <v>0.17842310230152145</v>
      </c>
      <c r="Q70">
        <v>5.707713272549098</v>
      </c>
      <c r="R70">
        <v>18.309538555822886</v>
      </c>
      <c r="S70">
        <v>0.12007983126096511</v>
      </c>
      <c r="T70">
        <v>6.426699186248606</v>
      </c>
      <c r="U70">
        <v>7.8257248637763288</v>
      </c>
      <c r="V70">
        <v>6.9426260894614483E-2</v>
      </c>
      <c r="W70">
        <v>6.8693441849711361</v>
      </c>
      <c r="X70">
        <v>8.4272710088566321</v>
      </c>
      <c r="Y70">
        <v>0.1114374848909671</v>
      </c>
      <c r="Z70">
        <v>6.9677938530316954</v>
      </c>
      <c r="AA70">
        <v>34.552058429721178</v>
      </c>
      <c r="AB70">
        <v>0.11082492290388621</v>
      </c>
      <c r="AC70">
        <v>7.5332449218899109</v>
      </c>
      <c r="AD70">
        <v>8.9189644610897272</v>
      </c>
      <c r="AE70">
        <v>7.8370630091868509E-2</v>
      </c>
      <c r="AF70">
        <v>7.8708042649933487</v>
      </c>
      <c r="AG70">
        <v>3.5006687659142934</v>
      </c>
      <c r="AH70">
        <v>7.5934179048909381E-2</v>
      </c>
      <c r="AI70">
        <v>7.9864889216119197</v>
      </c>
      <c r="AJ70">
        <v>3.8817483571052129</v>
      </c>
      <c r="AK70">
        <v>0.11612572054780369</v>
      </c>
      <c r="AL70">
        <v>8.0756660125925297</v>
      </c>
      <c r="AM70">
        <v>7.0748039307261452</v>
      </c>
      <c r="AN70">
        <v>0.1333239852147505</v>
      </c>
    </row>
    <row r="71" spans="1:40" x14ac:dyDescent="0.25">
      <c r="A71" s="1">
        <v>69</v>
      </c>
      <c r="B71">
        <v>3.935247916784673</v>
      </c>
      <c r="C71">
        <v>43.241743060647671</v>
      </c>
      <c r="D71">
        <v>5.0657939211362545E-2</v>
      </c>
      <c r="E71">
        <v>3.9875990801733443</v>
      </c>
      <c r="F71">
        <v>63.817288172510914</v>
      </c>
      <c r="G71">
        <v>6.3982566055298395E-2</v>
      </c>
      <c r="H71">
        <v>4.03950230827909</v>
      </c>
      <c r="I71">
        <v>59.766126881862867</v>
      </c>
      <c r="J71">
        <v>6.531330800000254E-2</v>
      </c>
      <c r="K71">
        <v>4.5336716577390472</v>
      </c>
      <c r="L71">
        <v>14.265945565131592</v>
      </c>
      <c r="M71">
        <v>6.3026158092033491E-2</v>
      </c>
      <c r="N71">
        <v>5.5831503989115916</v>
      </c>
      <c r="O71">
        <v>3.1635686608230835</v>
      </c>
      <c r="P71">
        <v>0.17897478051384291</v>
      </c>
      <c r="Q71">
        <v>5.7078488530143732</v>
      </c>
      <c r="R71">
        <v>18.123336772610902</v>
      </c>
      <c r="S71">
        <v>0.11994573307242409</v>
      </c>
      <c r="T71">
        <v>6.4267044165525089</v>
      </c>
      <c r="U71">
        <v>7.8574817577923035</v>
      </c>
      <c r="V71">
        <v>6.9344200779618531E-2</v>
      </c>
      <c r="W71">
        <v>6.8690630362050635</v>
      </c>
      <c r="X71">
        <v>8.3316657473736608</v>
      </c>
      <c r="Y71">
        <v>0.11102572197758956</v>
      </c>
      <c r="Z71">
        <v>6.9677139328976194</v>
      </c>
      <c r="AA71">
        <v>34.798178259692989</v>
      </c>
      <c r="AB71">
        <v>0.11101072310860764</v>
      </c>
      <c r="AC71">
        <v>7.5332859938341921</v>
      </c>
      <c r="AD71">
        <v>9.106486664367841</v>
      </c>
      <c r="AE71">
        <v>7.8487125622733037E-2</v>
      </c>
      <c r="AF71">
        <v>7.8705780503452853</v>
      </c>
      <c r="AG71">
        <v>3.6071435733149038</v>
      </c>
      <c r="AH71">
        <v>7.5795162038535674E-2</v>
      </c>
      <c r="AI71">
        <v>7.9899374300045114</v>
      </c>
      <c r="AJ71">
        <v>4.2609967430037266</v>
      </c>
      <c r="AK71">
        <v>0.12169952740191882</v>
      </c>
      <c r="AL71">
        <v>8.0792793587175602</v>
      </c>
      <c r="AM71">
        <v>6.6748517322784311</v>
      </c>
      <c r="AN71">
        <v>0.13144461111529421</v>
      </c>
    </row>
    <row r="72" spans="1:40" x14ac:dyDescent="0.25">
      <c r="A72" s="1">
        <v>70</v>
      </c>
      <c r="B72">
        <v>3.936777837558965</v>
      </c>
      <c r="C72">
        <v>45.988921618115612</v>
      </c>
      <c r="D72">
        <v>5.2651561363242429E-2</v>
      </c>
      <c r="E72">
        <v>3.9890471349008836</v>
      </c>
      <c r="F72">
        <v>62.246605032669414</v>
      </c>
      <c r="G72">
        <v>6.2486944836185138E-2</v>
      </c>
      <c r="H72">
        <v>4.0402873348562771</v>
      </c>
      <c r="I72">
        <v>58.458864306742498</v>
      </c>
      <c r="J72">
        <v>6.4333172467867197E-2</v>
      </c>
      <c r="K72">
        <v>4.5337467272044014</v>
      </c>
      <c r="L72">
        <v>14.197911825822484</v>
      </c>
      <c r="M72">
        <v>6.3077510391487374E-2</v>
      </c>
      <c r="N72">
        <v>5.5830585973561435</v>
      </c>
      <c r="O72">
        <v>3.1629764887741221</v>
      </c>
      <c r="P72">
        <v>0.17969770516469841</v>
      </c>
      <c r="Q72">
        <v>5.7078732396967578</v>
      </c>
      <c r="R72">
        <v>18.055897822652074</v>
      </c>
      <c r="S72">
        <v>0.11984763938982135</v>
      </c>
      <c r="T72">
        <v>6.4266091408200348</v>
      </c>
      <c r="U72">
        <v>7.8671661300682487</v>
      </c>
      <c r="V72">
        <v>6.9332076771916107E-2</v>
      </c>
      <c r="W72">
        <v>6.8690226065220896</v>
      </c>
      <c r="X72">
        <v>8.3485991481249204</v>
      </c>
      <c r="Y72">
        <v>0.11154248819750065</v>
      </c>
      <c r="Z72">
        <v>6.9676970184603144</v>
      </c>
      <c r="AA72">
        <v>34.86473006536832</v>
      </c>
      <c r="AB72">
        <v>0.11082340483032435</v>
      </c>
      <c r="AC72">
        <v>7.5332974926554499</v>
      </c>
      <c r="AD72">
        <v>8.9074541733806907</v>
      </c>
      <c r="AE72">
        <v>7.8686613837355313E-2</v>
      </c>
      <c r="AF72">
        <v>7.8708426870439041</v>
      </c>
      <c r="AG72">
        <v>3.5169621484517943</v>
      </c>
      <c r="AH72">
        <v>7.5726797638245427E-2</v>
      </c>
      <c r="AI72">
        <v>7.9873122153727385</v>
      </c>
      <c r="AJ72">
        <v>3.942817799585177</v>
      </c>
      <c r="AK72">
        <v>0.11671591417424718</v>
      </c>
      <c r="AL72">
        <v>8.0764190597538654</v>
      </c>
      <c r="AM72">
        <v>7.099009515308297</v>
      </c>
      <c r="AN72">
        <v>0.13340267583373314</v>
      </c>
    </row>
    <row r="73" spans="1:40" x14ac:dyDescent="0.25">
      <c r="A73" s="1">
        <v>71</v>
      </c>
      <c r="B73">
        <v>3.935626149163939</v>
      </c>
      <c r="C73">
        <v>44.111507533061967</v>
      </c>
      <c r="D73">
        <v>5.0247059583289448E-2</v>
      </c>
      <c r="E73">
        <v>3.9886843084702912</v>
      </c>
      <c r="F73">
        <v>65.540965610985921</v>
      </c>
      <c r="G73">
        <v>6.4741706758377704E-2</v>
      </c>
      <c r="H73">
        <v>4.0408721791747793</v>
      </c>
      <c r="I73">
        <v>57.281009161706294</v>
      </c>
      <c r="J73">
        <v>6.4276533751825932E-2</v>
      </c>
      <c r="K73">
        <v>4.5336386927404178</v>
      </c>
      <c r="L73">
        <v>14.29235413996178</v>
      </c>
      <c r="M73">
        <v>6.2398668502510024E-2</v>
      </c>
      <c r="N73">
        <v>5.5807720558743394</v>
      </c>
      <c r="O73">
        <v>3.0805928038954131</v>
      </c>
      <c r="P73">
        <v>0.1777536851380539</v>
      </c>
      <c r="Q73">
        <v>5.7077240419510646</v>
      </c>
      <c r="R73">
        <v>18.347976736521108</v>
      </c>
      <c r="S73">
        <v>0.11999283801990637</v>
      </c>
      <c r="T73">
        <v>6.4266729890542393</v>
      </c>
      <c r="U73">
        <v>7.8585250714826085</v>
      </c>
      <c r="V73">
        <v>6.9214913079274992E-2</v>
      </c>
      <c r="W73">
        <v>6.8696074018636244</v>
      </c>
      <c r="X73">
        <v>8.4654768048173281</v>
      </c>
      <c r="Y73">
        <v>0.11191120761173369</v>
      </c>
      <c r="Z73">
        <v>6.9677959185150167</v>
      </c>
      <c r="AA73">
        <v>34.669804580242833</v>
      </c>
      <c r="AB73">
        <v>0.1107982181628209</v>
      </c>
      <c r="AC73">
        <v>7.5332836699751544</v>
      </c>
      <c r="AD73">
        <v>9.0650738529492454</v>
      </c>
      <c r="AE73">
        <v>7.8513087463955772E-2</v>
      </c>
      <c r="AF73">
        <v>7.8708866453086648</v>
      </c>
      <c r="AG73">
        <v>3.627523380393098</v>
      </c>
      <c r="AH73">
        <v>7.6070056420554602E-2</v>
      </c>
      <c r="AI73">
        <v>7.9877348884577266</v>
      </c>
      <c r="AJ73">
        <v>3.9965265765194622</v>
      </c>
      <c r="AK73">
        <v>0.11760547487427697</v>
      </c>
      <c r="AL73">
        <v>8.0769052983116527</v>
      </c>
      <c r="AM73">
        <v>6.9080797553773774</v>
      </c>
      <c r="AN73">
        <v>0.13209422972189663</v>
      </c>
    </row>
    <row r="74" spans="1:40" x14ac:dyDescent="0.25">
      <c r="A74" s="1">
        <v>72</v>
      </c>
      <c r="B74">
        <v>3.9355651160847644</v>
      </c>
      <c r="C74">
        <v>43.937379945667701</v>
      </c>
      <c r="D74">
        <v>5.0867120579911537E-2</v>
      </c>
      <c r="E74">
        <v>3.9873072182186178</v>
      </c>
      <c r="F74">
        <v>61.665032982272059</v>
      </c>
      <c r="G74">
        <v>6.2577902942724792E-2</v>
      </c>
      <c r="H74">
        <v>4.0386568298414565</v>
      </c>
      <c r="I74">
        <v>61.446386862055547</v>
      </c>
      <c r="J74">
        <v>6.6191956018183243E-2</v>
      </c>
      <c r="K74">
        <v>4.5336534668138047</v>
      </c>
      <c r="L74">
        <v>14.201761439005733</v>
      </c>
      <c r="M74">
        <v>6.3004599440705078E-2</v>
      </c>
      <c r="N74">
        <v>5.5862339284897295</v>
      </c>
      <c r="O74">
        <v>3.2699533178945206</v>
      </c>
      <c r="P74">
        <v>0.18557525262543986</v>
      </c>
      <c r="Q74">
        <v>5.7079845557580109</v>
      </c>
      <c r="R74">
        <v>18.401284590807546</v>
      </c>
      <c r="S74">
        <v>0.11947033142429819</v>
      </c>
      <c r="T74">
        <v>6.4266416112222684</v>
      </c>
      <c r="U74">
        <v>7.8616100636966246</v>
      </c>
      <c r="V74">
        <v>6.9041293502903403E-2</v>
      </c>
      <c r="W74">
        <v>6.8698388132071901</v>
      </c>
      <c r="X74">
        <v>8.5032929278687117</v>
      </c>
      <c r="Y74">
        <v>0.11221193024379375</v>
      </c>
      <c r="Z74">
        <v>6.967795129209791</v>
      </c>
      <c r="AA74">
        <v>34.703815792120885</v>
      </c>
      <c r="AB74">
        <v>0.11068480858342666</v>
      </c>
      <c r="AC74">
        <v>7.5332357842128586</v>
      </c>
      <c r="AD74">
        <v>8.9073415252477588</v>
      </c>
      <c r="AE74">
        <v>7.853931946658177E-2</v>
      </c>
      <c r="AF74">
        <v>7.8707023897107273</v>
      </c>
      <c r="AG74">
        <v>3.4748409728052563</v>
      </c>
      <c r="AH74">
        <v>7.6177404381465655E-2</v>
      </c>
      <c r="AI74">
        <v>7.9859251563264939</v>
      </c>
      <c r="AJ74">
        <v>3.8279756228000332</v>
      </c>
      <c r="AK74">
        <v>0.11545036078713913</v>
      </c>
      <c r="AL74">
        <v>8.0750314874145914</v>
      </c>
      <c r="AM74">
        <v>7.1222699363329562</v>
      </c>
      <c r="AN74">
        <v>0.13338724341087371</v>
      </c>
    </row>
    <row r="75" spans="1:40" x14ac:dyDescent="0.25">
      <c r="A75" s="1">
        <v>73</v>
      </c>
      <c r="B75">
        <v>3.9359959274291834</v>
      </c>
      <c r="C75">
        <v>44.523940592575485</v>
      </c>
      <c r="D75">
        <v>5.1203976123787721E-2</v>
      </c>
      <c r="E75">
        <v>3.9878954143629768</v>
      </c>
      <c r="F75">
        <v>61.430849299491108</v>
      </c>
      <c r="G75">
        <v>6.2154099678049204E-2</v>
      </c>
      <c r="H75">
        <v>4.0391362543766238</v>
      </c>
      <c r="I75">
        <v>60.568121153428493</v>
      </c>
      <c r="J75">
        <v>6.535008011187704E-2</v>
      </c>
      <c r="K75">
        <v>4.5336927322350586</v>
      </c>
      <c r="L75">
        <v>14.261261347267734</v>
      </c>
      <c r="M75">
        <v>6.2989605188290346E-2</v>
      </c>
      <c r="N75">
        <v>5.5845761093425415</v>
      </c>
      <c r="O75">
        <v>3.2010512694873694</v>
      </c>
      <c r="P75">
        <v>0.18231698796337079</v>
      </c>
      <c r="Q75">
        <v>5.707872801113135</v>
      </c>
      <c r="R75">
        <v>18.229824091352878</v>
      </c>
      <c r="S75">
        <v>0.11957623526511924</v>
      </c>
      <c r="T75">
        <v>6.4266833987486702</v>
      </c>
      <c r="U75">
        <v>7.874977773765548</v>
      </c>
      <c r="V75">
        <v>6.9214109349471892E-2</v>
      </c>
      <c r="W75">
        <v>6.8703342979315085</v>
      </c>
      <c r="X75">
        <v>8.6633042956067641</v>
      </c>
      <c r="Y75">
        <v>0.11297615161305818</v>
      </c>
      <c r="Z75">
        <v>6.9679696299630658</v>
      </c>
      <c r="AA75">
        <v>34.622278593345264</v>
      </c>
      <c r="AB75">
        <v>0.11035906895970234</v>
      </c>
      <c r="AC75">
        <v>7.5331858360055488</v>
      </c>
      <c r="AD75">
        <v>8.9983837856516455</v>
      </c>
      <c r="AE75">
        <v>7.8542423198016881E-2</v>
      </c>
      <c r="AF75">
        <v>7.8707547973722436</v>
      </c>
      <c r="AG75">
        <v>3.5711689730398288</v>
      </c>
      <c r="AH75">
        <v>7.5368760357300654E-2</v>
      </c>
      <c r="AI75">
        <v>7.9879071928824406</v>
      </c>
      <c r="AJ75">
        <v>4.0405371451537668</v>
      </c>
      <c r="AK75">
        <v>0.11840970150331674</v>
      </c>
      <c r="AL75">
        <v>8.0772434056888187</v>
      </c>
      <c r="AM75">
        <v>6.889293275504123</v>
      </c>
      <c r="AN75">
        <v>0.13257881621029688</v>
      </c>
    </row>
    <row r="76" spans="1:40" x14ac:dyDescent="0.25">
      <c r="A76" s="1">
        <v>74</v>
      </c>
      <c r="B76">
        <v>3.9361430442542771</v>
      </c>
      <c r="C76">
        <v>44.90597560856682</v>
      </c>
      <c r="D76">
        <v>5.1507059085298623E-2</v>
      </c>
      <c r="E76">
        <v>3.9879253087790079</v>
      </c>
      <c r="F76">
        <v>61.183592794573009</v>
      </c>
      <c r="G76">
        <v>6.1934757189484317E-2</v>
      </c>
      <c r="H76">
        <v>4.0390537630160726</v>
      </c>
      <c r="I76">
        <v>60.962628411223676</v>
      </c>
      <c r="J76">
        <v>6.5356828863529406E-2</v>
      </c>
      <c r="K76">
        <v>4.5336663239664938</v>
      </c>
      <c r="L76">
        <v>14.297345225547776</v>
      </c>
      <c r="M76">
        <v>6.2998744471315468E-2</v>
      </c>
      <c r="N76">
        <v>5.5910721435642552</v>
      </c>
      <c r="O76">
        <v>3.4643305155095581</v>
      </c>
      <c r="P76">
        <v>0.19026956553217403</v>
      </c>
      <c r="Q76">
        <v>5.7083816075411589</v>
      </c>
      <c r="R76">
        <v>17.953781173833484</v>
      </c>
      <c r="S76">
        <v>0.11870151692882661</v>
      </c>
      <c r="T76">
        <v>6.4266888094140944</v>
      </c>
      <c r="U76">
        <v>7.8865239798309181</v>
      </c>
      <c r="V76">
        <v>6.9457248737121793E-2</v>
      </c>
      <c r="W76">
        <v>6.8705959130439851</v>
      </c>
      <c r="X76">
        <v>8.6634686312882785</v>
      </c>
      <c r="Y76">
        <v>0.11333544261861851</v>
      </c>
      <c r="Z76">
        <v>6.9679503904298024</v>
      </c>
      <c r="AA76">
        <v>34.746165020795715</v>
      </c>
      <c r="AB76">
        <v>0.110330478036074</v>
      </c>
      <c r="AC76">
        <v>7.5332974067763345</v>
      </c>
      <c r="AD76">
        <v>9.1405225596884492</v>
      </c>
      <c r="AE76">
        <v>7.8277914397100537E-2</v>
      </c>
      <c r="AF76">
        <v>7.870650367984088</v>
      </c>
      <c r="AG76">
        <v>3.6393372140739384</v>
      </c>
      <c r="AH76">
        <v>7.5929613185851161E-2</v>
      </c>
      <c r="AI76">
        <v>7.9886598544436271</v>
      </c>
      <c r="AJ76">
        <v>4.1140490071085658</v>
      </c>
      <c r="AK76">
        <v>0.11963909598387085</v>
      </c>
      <c r="AL76">
        <v>8.0776788994099675</v>
      </c>
      <c r="AM76">
        <v>6.8380769763009681</v>
      </c>
      <c r="AN76">
        <v>0.13238210879607787</v>
      </c>
    </row>
    <row r="77" spans="1:40" x14ac:dyDescent="0.25">
      <c r="A77" s="1">
        <v>75</v>
      </c>
      <c r="B77">
        <v>3.9356161980891691</v>
      </c>
      <c r="C77">
        <v>43.846840715998752</v>
      </c>
      <c r="D77">
        <v>5.0735748212523149E-2</v>
      </c>
      <c r="E77">
        <v>3.9865061090601168</v>
      </c>
      <c r="F77">
        <v>58.803101496196923</v>
      </c>
      <c r="G77">
        <v>6.1078643240006267E-2</v>
      </c>
      <c r="H77">
        <v>4.0371063694391287</v>
      </c>
      <c r="I77">
        <v>64.230977372868182</v>
      </c>
      <c r="J77">
        <v>6.7577135163488136E-2</v>
      </c>
      <c r="K77">
        <v>4.5336740657623222</v>
      </c>
      <c r="L77">
        <v>14.320588157937133</v>
      </c>
      <c r="M77">
        <v>6.3243118402903614E-2</v>
      </c>
      <c r="N77">
        <v>5.5806450682768078</v>
      </c>
      <c r="O77">
        <v>3.0812582585003452</v>
      </c>
      <c r="P77">
        <v>0.17668373408157184</v>
      </c>
      <c r="Q77">
        <v>5.7076691250870875</v>
      </c>
      <c r="R77">
        <v>18.260864532931546</v>
      </c>
      <c r="S77">
        <v>0.12021306548417796</v>
      </c>
      <c r="T77">
        <v>6.4266399450262135</v>
      </c>
      <c r="U77">
        <v>7.8921660103488005</v>
      </c>
      <c r="V77">
        <v>6.9350470600645739E-2</v>
      </c>
      <c r="W77">
        <v>6.8701762594809095</v>
      </c>
      <c r="X77">
        <v>8.5895301086502371</v>
      </c>
      <c r="Y77">
        <v>0.11330654501077203</v>
      </c>
      <c r="Z77">
        <v>6.9678296643483915</v>
      </c>
      <c r="AA77">
        <v>34.795050209396884</v>
      </c>
      <c r="AB77">
        <v>0.11049232215820999</v>
      </c>
      <c r="AC77">
        <v>7.5332400889124917</v>
      </c>
      <c r="AD77">
        <v>8.8965756028505218</v>
      </c>
      <c r="AE77">
        <v>7.8470627216953859E-2</v>
      </c>
      <c r="AF77">
        <v>7.8711147230144594</v>
      </c>
      <c r="AG77">
        <v>3.4986453538510713</v>
      </c>
      <c r="AH77">
        <v>7.6202153875282758E-2</v>
      </c>
      <c r="AI77">
        <v>7.9870494680149751</v>
      </c>
      <c r="AJ77">
        <v>3.8890483559972386</v>
      </c>
      <c r="AK77">
        <v>0.11490974795916027</v>
      </c>
      <c r="AL77">
        <v>8.0760033881765008</v>
      </c>
      <c r="AM77">
        <v>7.0771192159462624</v>
      </c>
      <c r="AN77">
        <v>0.13219966177354472</v>
      </c>
    </row>
    <row r="78" spans="1:40" x14ac:dyDescent="0.25">
      <c r="A78" s="1">
        <v>76</v>
      </c>
      <c r="B78">
        <v>3.9362532261863592</v>
      </c>
      <c r="C78">
        <v>44.942257281236074</v>
      </c>
      <c r="D78">
        <v>5.1647245960082459E-2</v>
      </c>
      <c r="E78">
        <v>3.9879815941750234</v>
      </c>
      <c r="F78">
        <v>60.728269774343417</v>
      </c>
      <c r="G78">
        <v>6.1724782561064021E-2</v>
      </c>
      <c r="H78">
        <v>4.0389927087685447</v>
      </c>
      <c r="I78">
        <v>60.727462406040772</v>
      </c>
      <c r="J78">
        <v>6.5364493360252379E-2</v>
      </c>
      <c r="K78">
        <v>4.5336714099959394</v>
      </c>
      <c r="L78">
        <v>14.237152109872932</v>
      </c>
      <c r="M78">
        <v>6.3168136249824078E-2</v>
      </c>
      <c r="N78">
        <v>5.5859667236796424</v>
      </c>
      <c r="O78">
        <v>3.2878643380265302</v>
      </c>
      <c r="P78">
        <v>0.18360290970725243</v>
      </c>
      <c r="Q78">
        <v>5.7081535925983218</v>
      </c>
      <c r="R78">
        <v>18.041908029802144</v>
      </c>
      <c r="S78">
        <v>0.11942997435332958</v>
      </c>
      <c r="T78">
        <v>6.4266332337213701</v>
      </c>
      <c r="U78">
        <v>7.839768560268749</v>
      </c>
      <c r="V78">
        <v>6.9289910952687078E-2</v>
      </c>
      <c r="W78">
        <v>6.8697376134025108</v>
      </c>
      <c r="X78">
        <v>8.476113431481215</v>
      </c>
      <c r="Y78">
        <v>0.11159419849006347</v>
      </c>
      <c r="Z78">
        <v>6.9678563050588371</v>
      </c>
      <c r="AA78">
        <v>34.536444436191637</v>
      </c>
      <c r="AB78">
        <v>0.110544864230898</v>
      </c>
      <c r="AC78">
        <v>7.5332377069803433</v>
      </c>
      <c r="AD78">
        <v>8.9753022494389523</v>
      </c>
      <c r="AE78">
        <v>7.8649361645469054E-2</v>
      </c>
      <c r="AF78">
        <v>7.8707556776992966</v>
      </c>
      <c r="AG78">
        <v>3.5454134862004416</v>
      </c>
      <c r="AH78">
        <v>7.6260806016016119E-2</v>
      </c>
      <c r="AI78">
        <v>7.9870357729085821</v>
      </c>
      <c r="AJ78">
        <v>3.9247096488419029</v>
      </c>
      <c r="AK78">
        <v>0.11664102893111671</v>
      </c>
      <c r="AL78">
        <v>8.0763055266673458</v>
      </c>
      <c r="AM78">
        <v>7.0505344252035291</v>
      </c>
      <c r="AN78">
        <v>0.13308015923503203</v>
      </c>
    </row>
    <row r="79" spans="1:40" x14ac:dyDescent="0.25">
      <c r="A79" s="1">
        <v>77</v>
      </c>
      <c r="B79">
        <v>3.9354531945953903</v>
      </c>
      <c r="C79">
        <v>43.607004599573884</v>
      </c>
      <c r="D79">
        <v>5.0668063034012327E-2</v>
      </c>
      <c r="E79">
        <v>3.9872748311836888</v>
      </c>
      <c r="F79">
        <v>61.933627379814233</v>
      </c>
      <c r="G79">
        <v>6.2974078674063738E-2</v>
      </c>
      <c r="H79">
        <v>4.0386692014703511</v>
      </c>
      <c r="I79">
        <v>61.294509424811004</v>
      </c>
      <c r="J79">
        <v>6.6296692452177355E-2</v>
      </c>
      <c r="K79">
        <v>4.5336195338937939</v>
      </c>
      <c r="L79">
        <v>14.225130907515817</v>
      </c>
      <c r="M79">
        <v>6.2935453593449764E-2</v>
      </c>
      <c r="N79">
        <v>5.5880793613503092</v>
      </c>
      <c r="O79">
        <v>3.3881399210211973</v>
      </c>
      <c r="P79">
        <v>0.18707786608273114</v>
      </c>
      <c r="Q79">
        <v>5.7082687817949189</v>
      </c>
      <c r="R79">
        <v>17.988774628403402</v>
      </c>
      <c r="S79">
        <v>0.11918806560060903</v>
      </c>
      <c r="T79">
        <v>6.4266590578557308</v>
      </c>
      <c r="U79">
        <v>7.8659309763952505</v>
      </c>
      <c r="V79">
        <v>6.9184330074431394E-2</v>
      </c>
      <c r="W79">
        <v>6.8700237118283978</v>
      </c>
      <c r="X79">
        <v>8.563536527158238</v>
      </c>
      <c r="Y79">
        <v>0.11282265471310847</v>
      </c>
      <c r="Z79">
        <v>6.9678397001523269</v>
      </c>
      <c r="AA79">
        <v>34.741589147564504</v>
      </c>
      <c r="AB79">
        <v>0.11074785928146734</v>
      </c>
      <c r="AC79">
        <v>7.5331439861663272</v>
      </c>
      <c r="AD79">
        <v>8.874625406413184</v>
      </c>
      <c r="AE79">
        <v>7.8493374695262491E-2</v>
      </c>
      <c r="AF79">
        <v>7.8707866146463612</v>
      </c>
      <c r="AG79">
        <v>3.4790525652050617</v>
      </c>
      <c r="AH79">
        <v>7.6273946338313775E-2</v>
      </c>
      <c r="AI79">
        <v>7.9863797981487981</v>
      </c>
      <c r="AJ79">
        <v>3.8857005644320362</v>
      </c>
      <c r="AK79">
        <v>0.11625632411673011</v>
      </c>
      <c r="AL79">
        <v>8.0756156434742241</v>
      </c>
      <c r="AM79">
        <v>7.1128447355907989</v>
      </c>
      <c r="AN79">
        <v>0.13327094178712226</v>
      </c>
    </row>
    <row r="80" spans="1:40" x14ac:dyDescent="0.25">
      <c r="A80" s="1">
        <v>78</v>
      </c>
      <c r="B80">
        <v>3.9355744970786284</v>
      </c>
      <c r="C80">
        <v>43.969848976518577</v>
      </c>
      <c r="D80">
        <v>5.0539539875685803E-2</v>
      </c>
      <c r="E80">
        <v>3.9878032899450648</v>
      </c>
      <c r="F80">
        <v>62.954471759826639</v>
      </c>
      <c r="G80">
        <v>6.3060702581176534E-2</v>
      </c>
      <c r="H80">
        <v>4.0394479834462702</v>
      </c>
      <c r="I80">
        <v>60.057632128505347</v>
      </c>
      <c r="J80">
        <v>6.5317193095679793E-2</v>
      </c>
      <c r="K80">
        <v>4.5336283555364139</v>
      </c>
      <c r="L80">
        <v>14.290534478645007</v>
      </c>
      <c r="M80">
        <v>6.2929008606577047E-2</v>
      </c>
      <c r="N80">
        <v>5.5799715539060779</v>
      </c>
      <c r="O80">
        <v>3.0467098726805673</v>
      </c>
      <c r="P80">
        <v>0.17675363666352503</v>
      </c>
      <c r="Q80">
        <v>5.7076264780067056</v>
      </c>
      <c r="R80">
        <v>18.576783524666663</v>
      </c>
      <c r="S80">
        <v>0.12020587132471271</v>
      </c>
      <c r="T80">
        <v>6.4265952554974231</v>
      </c>
      <c r="U80">
        <v>7.8722709176305043</v>
      </c>
      <c r="V80">
        <v>6.939927791880697E-2</v>
      </c>
      <c r="W80">
        <v>6.8693392614855888</v>
      </c>
      <c r="X80">
        <v>8.4207164657844462</v>
      </c>
      <c r="Y80">
        <v>0.11180291479048124</v>
      </c>
      <c r="Z80">
        <v>6.9677232887156109</v>
      </c>
      <c r="AA80">
        <v>34.874203982704806</v>
      </c>
      <c r="AB80">
        <v>0.11080615552297546</v>
      </c>
      <c r="AC80">
        <v>7.5332287514709035</v>
      </c>
      <c r="AD80">
        <v>8.8916024323628129</v>
      </c>
      <c r="AE80">
        <v>7.8421112124200942E-2</v>
      </c>
      <c r="AF80">
        <v>7.8706902124588032</v>
      </c>
      <c r="AG80">
        <v>3.4612440758614649</v>
      </c>
      <c r="AH80">
        <v>7.5675983017558263E-2</v>
      </c>
      <c r="AI80">
        <v>7.986511478542849</v>
      </c>
      <c r="AJ80">
        <v>3.9182376593942987</v>
      </c>
      <c r="AK80">
        <v>0.11602238874311564</v>
      </c>
      <c r="AL80">
        <v>8.0758858411421404</v>
      </c>
      <c r="AM80">
        <v>7.1293200659195524</v>
      </c>
      <c r="AN80">
        <v>0.1325318268011787</v>
      </c>
    </row>
    <row r="81" spans="1:40" x14ac:dyDescent="0.25">
      <c r="A81" s="1">
        <v>79</v>
      </c>
      <c r="B81">
        <v>3.9359620284063657</v>
      </c>
      <c r="C81">
        <v>44.449055066898985</v>
      </c>
      <c r="D81">
        <v>5.1293557490164919E-2</v>
      </c>
      <c r="E81">
        <v>3.9878794750686306</v>
      </c>
      <c r="F81">
        <v>61.663744716412886</v>
      </c>
      <c r="G81">
        <v>6.229522327809963E-2</v>
      </c>
      <c r="H81">
        <v>4.0391624941996573</v>
      </c>
      <c r="I81">
        <v>60.535085471602059</v>
      </c>
      <c r="J81">
        <v>6.5347486615258327E-2</v>
      </c>
      <c r="K81">
        <v>4.5336340965105686</v>
      </c>
      <c r="L81">
        <v>14.274416975317227</v>
      </c>
      <c r="M81">
        <v>6.3056437500361925E-2</v>
      </c>
      <c r="N81">
        <v>5.5811069338449864</v>
      </c>
      <c r="O81">
        <v>3.0937377841186238</v>
      </c>
      <c r="P81">
        <v>0.17775225398927688</v>
      </c>
      <c r="Q81">
        <v>5.7076942730142335</v>
      </c>
      <c r="R81">
        <v>18.260137127818023</v>
      </c>
      <c r="S81">
        <v>0.12024284787688733</v>
      </c>
      <c r="T81">
        <v>6.4266166618642906</v>
      </c>
      <c r="U81">
        <v>7.89647011192982</v>
      </c>
      <c r="V81">
        <v>6.9176574109103231E-2</v>
      </c>
      <c r="W81">
        <v>6.8698004862436504</v>
      </c>
      <c r="X81">
        <v>8.5236121438686592</v>
      </c>
      <c r="Y81">
        <v>0.1123906869156784</v>
      </c>
      <c r="Z81">
        <v>6.9678069705404395</v>
      </c>
      <c r="AA81">
        <v>34.630174989297913</v>
      </c>
      <c r="AB81">
        <v>0.11069582925709433</v>
      </c>
      <c r="AC81">
        <v>7.5331894061893152</v>
      </c>
      <c r="AD81">
        <v>8.9127992683253776</v>
      </c>
      <c r="AE81">
        <v>7.8399571994291845E-2</v>
      </c>
      <c r="AF81">
        <v>7.8707961170479246</v>
      </c>
      <c r="AG81">
        <v>3.46857037872023</v>
      </c>
      <c r="AH81">
        <v>7.6135765637483213E-2</v>
      </c>
      <c r="AI81">
        <v>7.9866996220296462</v>
      </c>
      <c r="AJ81">
        <v>3.9639403336681616</v>
      </c>
      <c r="AK81">
        <v>0.1167939081752889</v>
      </c>
      <c r="AL81">
        <v>8.0764083743552693</v>
      </c>
      <c r="AM81">
        <v>6.9871380428417753</v>
      </c>
      <c r="AN81">
        <v>0.13183415817788502</v>
      </c>
    </row>
    <row r="82" spans="1:40" x14ac:dyDescent="0.25">
      <c r="A82" s="1">
        <v>80</v>
      </c>
      <c r="B82">
        <v>3.9351827411560456</v>
      </c>
      <c r="C82">
        <v>43.067135309338525</v>
      </c>
      <c r="D82">
        <v>5.0547594569106298E-2</v>
      </c>
      <c r="E82">
        <v>3.9873374025364634</v>
      </c>
      <c r="F82">
        <v>62.962189071549723</v>
      </c>
      <c r="G82">
        <v>6.3708586832984457E-2</v>
      </c>
      <c r="H82">
        <v>4.0389752651696611</v>
      </c>
      <c r="I82">
        <v>60.447232004981352</v>
      </c>
      <c r="J82">
        <v>6.6188834670783195E-2</v>
      </c>
      <c r="K82">
        <v>4.53361947094748</v>
      </c>
      <c r="L82">
        <v>14.264603668230462</v>
      </c>
      <c r="M82">
        <v>6.3092147996185399E-2</v>
      </c>
      <c r="N82">
        <v>5.5826088797115867</v>
      </c>
      <c r="O82">
        <v>3.1459853059308109</v>
      </c>
      <c r="P82">
        <v>0.1811166157681417</v>
      </c>
      <c r="Q82">
        <v>5.7077643777653417</v>
      </c>
      <c r="R82">
        <v>18.352277639351328</v>
      </c>
      <c r="S82">
        <v>0.1201032059146655</v>
      </c>
      <c r="T82">
        <v>6.4265548156599479</v>
      </c>
      <c r="U82">
        <v>7.823225746908463</v>
      </c>
      <c r="V82">
        <v>6.9328876007895418E-2</v>
      </c>
      <c r="W82">
        <v>6.8693502549838001</v>
      </c>
      <c r="X82">
        <v>8.3917532986091068</v>
      </c>
      <c r="Y82">
        <v>0.11167560081385398</v>
      </c>
      <c r="Z82">
        <v>6.9676472342418654</v>
      </c>
      <c r="AA82">
        <v>34.729525122846873</v>
      </c>
      <c r="AB82">
        <v>0.11096861845620118</v>
      </c>
      <c r="AC82">
        <v>7.5332140861306636</v>
      </c>
      <c r="AD82">
        <v>8.8080472137345396</v>
      </c>
      <c r="AE82">
        <v>7.8503841128232263E-2</v>
      </c>
      <c r="AF82">
        <v>7.8709284059765761</v>
      </c>
      <c r="AG82">
        <v>3.3839852168954674</v>
      </c>
      <c r="AH82">
        <v>7.56742249438868E-2</v>
      </c>
      <c r="AI82">
        <v>7.9856082172437839</v>
      </c>
      <c r="AJ82">
        <v>3.7990955627747103</v>
      </c>
      <c r="AK82">
        <v>0.11434836459551877</v>
      </c>
      <c r="AL82">
        <v>8.0748443437141546</v>
      </c>
      <c r="AM82">
        <v>7.1529062939443451</v>
      </c>
      <c r="AN82">
        <v>0.13314633672441969</v>
      </c>
    </row>
    <row r="83" spans="1:40" x14ac:dyDescent="0.25">
      <c r="A83" s="1">
        <v>81</v>
      </c>
      <c r="B83">
        <v>3.9361749572456612</v>
      </c>
      <c r="C83">
        <v>44.939173669517729</v>
      </c>
      <c r="D83">
        <v>5.1184408464084723E-2</v>
      </c>
      <c r="E83">
        <v>3.9878094738668142</v>
      </c>
      <c r="F83">
        <v>60.485289930543473</v>
      </c>
      <c r="G83">
        <v>6.1362069739731885E-2</v>
      </c>
      <c r="H83">
        <v>4.0387611865419899</v>
      </c>
      <c r="I83">
        <v>61.392202913882898</v>
      </c>
      <c r="J83">
        <v>6.5387806441032967E-2</v>
      </c>
      <c r="K83">
        <v>4.5335980915530945</v>
      </c>
      <c r="L83">
        <v>14.371785738390647</v>
      </c>
      <c r="M83">
        <v>6.2871537991349036E-2</v>
      </c>
      <c r="N83">
        <v>5.5895941738287052</v>
      </c>
      <c r="O83">
        <v>3.4296602547376649</v>
      </c>
      <c r="P83">
        <v>0.18752440999055975</v>
      </c>
      <c r="Q83">
        <v>5.7083652996618328</v>
      </c>
      <c r="R83">
        <v>18.056122303356592</v>
      </c>
      <c r="S83">
        <v>0.11883402892766899</v>
      </c>
      <c r="T83">
        <v>6.4266202862408974</v>
      </c>
      <c r="U83">
        <v>7.884646451719223</v>
      </c>
      <c r="V83">
        <v>6.9181129953346049E-2</v>
      </c>
      <c r="W83">
        <v>6.8693038489375891</v>
      </c>
      <c r="X83">
        <v>8.4708952994983502</v>
      </c>
      <c r="Y83">
        <v>0.11175726126109814</v>
      </c>
      <c r="Z83">
        <v>6.967768455537164</v>
      </c>
      <c r="AA83">
        <v>34.683707557558797</v>
      </c>
      <c r="AB83">
        <v>0.11081302274696547</v>
      </c>
      <c r="AC83">
        <v>7.5331595789255692</v>
      </c>
      <c r="AD83">
        <v>9.0397439821588854</v>
      </c>
      <c r="AE83">
        <v>7.8501536583350573E-2</v>
      </c>
      <c r="AF83">
        <v>7.8704068553330258</v>
      </c>
      <c r="AG83">
        <v>3.5802913009903805</v>
      </c>
      <c r="AH83">
        <v>7.5028160135999653E-2</v>
      </c>
      <c r="AI83">
        <v>7.9909313488475293</v>
      </c>
      <c r="AJ83">
        <v>4.4301964336442552</v>
      </c>
      <c r="AK83">
        <v>0.12302284984667008</v>
      </c>
      <c r="AL83">
        <v>8.0808102289668753</v>
      </c>
      <c r="AM83">
        <v>6.447482061305279</v>
      </c>
      <c r="AN83">
        <v>0.12981998723784813</v>
      </c>
    </row>
    <row r="84" spans="1:40" x14ac:dyDescent="0.25">
      <c r="A84" s="1">
        <v>82</v>
      </c>
      <c r="B84">
        <v>3.9359916096804359</v>
      </c>
      <c r="C84">
        <v>44.717070204582072</v>
      </c>
      <c r="D84">
        <v>5.1469751816165796E-2</v>
      </c>
      <c r="E84">
        <v>3.9880010415723843</v>
      </c>
      <c r="F84">
        <v>62.087863423237366</v>
      </c>
      <c r="G84">
        <v>6.2601301819146735E-2</v>
      </c>
      <c r="H84">
        <v>4.0393545339682042</v>
      </c>
      <c r="I84">
        <v>60.105805555094179</v>
      </c>
      <c r="J84">
        <v>6.5325408306965746E-2</v>
      </c>
      <c r="K84">
        <v>4.5336563249409725</v>
      </c>
      <c r="L84">
        <v>14.283102556997436</v>
      </c>
      <c r="M84">
        <v>6.3102138642211369E-2</v>
      </c>
      <c r="N84">
        <v>5.5858696301063286</v>
      </c>
      <c r="O84">
        <v>3.3392089995862446</v>
      </c>
      <c r="P84">
        <v>0.18440187857070645</v>
      </c>
      <c r="Q84">
        <v>5.7082309052922788</v>
      </c>
      <c r="R84">
        <v>17.888238945763419</v>
      </c>
      <c r="S84">
        <v>0.11936553351048088</v>
      </c>
      <c r="T84">
        <v>6.4266537355120592</v>
      </c>
      <c r="U84">
        <v>7.883817143289412</v>
      </c>
      <c r="V84">
        <v>6.9163429876984858E-2</v>
      </c>
      <c r="W84">
        <v>6.8701392460105408</v>
      </c>
      <c r="X84">
        <v>8.6218731841779963</v>
      </c>
      <c r="Y84">
        <v>0.1126939466105087</v>
      </c>
      <c r="Z84">
        <v>6.9678963543679089</v>
      </c>
      <c r="AA84">
        <v>34.65185764325372</v>
      </c>
      <c r="AB84">
        <v>0.1104920164354332</v>
      </c>
      <c r="AC84">
        <v>7.5331472722477004</v>
      </c>
      <c r="AD84">
        <v>8.8368318419522414</v>
      </c>
      <c r="AE84">
        <v>7.858163790648641E-2</v>
      </c>
      <c r="AF84">
        <v>7.8704664126466533</v>
      </c>
      <c r="AG84">
        <v>3.3986826445187512</v>
      </c>
      <c r="AH84">
        <v>7.5618712528852577E-2</v>
      </c>
      <c r="AI84">
        <v>7.9864579206925956</v>
      </c>
      <c r="AJ84">
        <v>3.9015548577390331</v>
      </c>
      <c r="AK84">
        <v>0.11732714983638799</v>
      </c>
      <c r="AL84">
        <v>8.075441573024758</v>
      </c>
      <c r="AM84">
        <v>7.124376443863274</v>
      </c>
      <c r="AN84">
        <v>0.13384915394854738</v>
      </c>
    </row>
    <row r="85" spans="1:40" x14ac:dyDescent="0.25">
      <c r="A85" s="1">
        <v>83</v>
      </c>
      <c r="B85">
        <v>3.9351997210940697</v>
      </c>
      <c r="C85">
        <v>43.306454023220169</v>
      </c>
      <c r="D85">
        <v>5.0546602808322939E-2</v>
      </c>
      <c r="E85">
        <v>3.9874753500618061</v>
      </c>
      <c r="F85">
        <v>63.504584797110006</v>
      </c>
      <c r="G85">
        <v>6.399256443023546E-2</v>
      </c>
      <c r="H85">
        <v>4.0392813813879505</v>
      </c>
      <c r="I85">
        <v>60.020744940106006</v>
      </c>
      <c r="J85">
        <v>6.5952411212957723E-2</v>
      </c>
      <c r="K85">
        <v>4.5336202258150156</v>
      </c>
      <c r="L85">
        <v>14.236115676476643</v>
      </c>
      <c r="M85">
        <v>6.3070206185567593E-2</v>
      </c>
      <c r="N85">
        <v>5.5977406652979109</v>
      </c>
      <c r="O85">
        <v>3.7707712657785053</v>
      </c>
      <c r="P85">
        <v>0.19999462061520418</v>
      </c>
      <c r="Q85">
        <v>5.7086479039082789</v>
      </c>
      <c r="R85">
        <v>17.89404771358177</v>
      </c>
      <c r="S85">
        <v>0.11766615852009633</v>
      </c>
      <c r="T85">
        <v>6.4265539452168809</v>
      </c>
      <c r="U85">
        <v>7.8711156314889239</v>
      </c>
      <c r="V85">
        <v>6.9345362516252451E-2</v>
      </c>
      <c r="W85">
        <v>6.868736542037599</v>
      </c>
      <c r="X85">
        <v>8.337100324195216</v>
      </c>
      <c r="Y85">
        <v>0.11106429968769362</v>
      </c>
      <c r="Z85">
        <v>6.9675920610417386</v>
      </c>
      <c r="AA85">
        <v>34.695649111161231</v>
      </c>
      <c r="AB85">
        <v>0.11100901037613965</v>
      </c>
      <c r="AC85">
        <v>7.5331706360922395</v>
      </c>
      <c r="AD85">
        <v>8.9221784463651179</v>
      </c>
      <c r="AE85">
        <v>7.8500308932744345E-2</v>
      </c>
      <c r="AF85">
        <v>7.8699828428635614</v>
      </c>
      <c r="AG85">
        <v>3.4191844026582143</v>
      </c>
      <c r="AH85">
        <v>7.4576781206283013E-2</v>
      </c>
      <c r="AI85">
        <v>7.9869798469370936</v>
      </c>
      <c r="AJ85">
        <v>4.0285204756961388</v>
      </c>
      <c r="AK85">
        <v>0.12028977083630818</v>
      </c>
      <c r="AL85">
        <v>8.0756572946328831</v>
      </c>
      <c r="AM85">
        <v>7.1500396880292723</v>
      </c>
      <c r="AN85">
        <v>0.13599104374440132</v>
      </c>
    </row>
    <row r="86" spans="1:40" x14ac:dyDescent="0.25">
      <c r="A86" s="1">
        <v>84</v>
      </c>
      <c r="B86">
        <v>3.9357178412217388</v>
      </c>
      <c r="C86">
        <v>44.192408947820873</v>
      </c>
      <c r="D86">
        <v>5.0619834992753354E-2</v>
      </c>
      <c r="E86">
        <v>3.9875232926911948</v>
      </c>
      <c r="F86">
        <v>61.339122918369604</v>
      </c>
      <c r="G86">
        <v>6.200691014878925E-2</v>
      </c>
      <c r="H86">
        <v>4.0388426866460021</v>
      </c>
      <c r="I86">
        <v>61.159054387068672</v>
      </c>
      <c r="J86">
        <v>6.5379447299179771E-2</v>
      </c>
      <c r="K86">
        <v>4.5335925134029607</v>
      </c>
      <c r="L86">
        <v>14.3301795342877</v>
      </c>
      <c r="M86">
        <v>6.2992564190350084E-2</v>
      </c>
      <c r="N86">
        <v>5.5858336637546024</v>
      </c>
      <c r="O86">
        <v>3.2709962777362884</v>
      </c>
      <c r="P86">
        <v>0.18437747625253931</v>
      </c>
      <c r="Q86">
        <v>5.7080305041000168</v>
      </c>
      <c r="R86">
        <v>18.027683444930314</v>
      </c>
      <c r="S86">
        <v>0.1194495551032438</v>
      </c>
      <c r="T86">
        <v>6.4266154697031883</v>
      </c>
      <c r="U86">
        <v>7.8621952819353469</v>
      </c>
      <c r="V86">
        <v>6.9246270881924629E-2</v>
      </c>
      <c r="W86">
        <v>6.868727974684095</v>
      </c>
      <c r="X86">
        <v>8.3383520546027192</v>
      </c>
      <c r="Y86">
        <v>0.11149471724527417</v>
      </c>
      <c r="Z86">
        <v>6.9676056086674452</v>
      </c>
      <c r="AA86">
        <v>34.799450869642207</v>
      </c>
      <c r="AB86">
        <v>0.11094520637240894</v>
      </c>
      <c r="AC86">
        <v>7.5331385909308866</v>
      </c>
      <c r="AD86">
        <v>8.9087806699718879</v>
      </c>
      <c r="AE86">
        <v>7.8540214693859564E-2</v>
      </c>
      <c r="AF86">
        <v>7.8707192255126461</v>
      </c>
      <c r="AG86">
        <v>3.4573293811887797</v>
      </c>
      <c r="AH86">
        <v>7.5916577936620905E-2</v>
      </c>
      <c r="AI86">
        <v>7.9874652602125273</v>
      </c>
      <c r="AJ86">
        <v>3.9646533440095313</v>
      </c>
      <c r="AK86">
        <v>0.11735693778358146</v>
      </c>
      <c r="AL86">
        <v>8.0763264888070232</v>
      </c>
      <c r="AM86">
        <v>7.083396238301936</v>
      </c>
      <c r="AN86">
        <v>0.13310056708734569</v>
      </c>
    </row>
    <row r="87" spans="1:40" x14ac:dyDescent="0.25">
      <c r="A87" s="1">
        <v>85</v>
      </c>
      <c r="B87">
        <v>3.9358250362908596</v>
      </c>
      <c r="C87">
        <v>44.324028772169378</v>
      </c>
      <c r="D87">
        <v>5.0795277292521507E-2</v>
      </c>
      <c r="E87">
        <v>3.9876894182429425</v>
      </c>
      <c r="F87">
        <v>61.461746699172423</v>
      </c>
      <c r="G87">
        <v>6.2164158445903832E-2</v>
      </c>
      <c r="H87">
        <v>4.0389656921508248</v>
      </c>
      <c r="I87">
        <v>60.847972199009874</v>
      </c>
      <c r="J87">
        <v>6.5364726275178642E-2</v>
      </c>
      <c r="K87">
        <v>4.5335925023687604</v>
      </c>
      <c r="L87">
        <v>14.317718332959819</v>
      </c>
      <c r="M87">
        <v>6.2979100688430961E-2</v>
      </c>
      <c r="N87">
        <v>5.5814443656210688</v>
      </c>
      <c r="O87">
        <v>3.0626621439414201</v>
      </c>
      <c r="P87">
        <v>0.1784476801646438</v>
      </c>
      <c r="Q87">
        <v>5.7075715850919559</v>
      </c>
      <c r="R87">
        <v>18.579620087737446</v>
      </c>
      <c r="S87">
        <v>0.12030098120547035</v>
      </c>
      <c r="T87">
        <v>6.4265801934777924</v>
      </c>
      <c r="U87">
        <v>7.8696945843240922</v>
      </c>
      <c r="V87">
        <v>6.9341602756199563E-2</v>
      </c>
      <c r="W87">
        <v>6.8694246531777408</v>
      </c>
      <c r="X87">
        <v>8.5144493293590848</v>
      </c>
      <c r="Y87">
        <v>0.11204964848283211</v>
      </c>
      <c r="Z87">
        <v>6.9677181839524698</v>
      </c>
      <c r="AA87">
        <v>34.487573785851275</v>
      </c>
      <c r="AB87">
        <v>0.11077382098460613</v>
      </c>
      <c r="AC87">
        <v>7.5330834583194006</v>
      </c>
      <c r="AD87">
        <v>8.8465969895658212</v>
      </c>
      <c r="AE87">
        <v>7.8634745492904473E-2</v>
      </c>
      <c r="AF87">
        <v>7.8704742515047874</v>
      </c>
      <c r="AG87">
        <v>3.4438485537083974</v>
      </c>
      <c r="AH87">
        <v>7.5491647110096122E-2</v>
      </c>
      <c r="AI87">
        <v>7.9860196993309902</v>
      </c>
      <c r="AJ87">
        <v>3.8737574150730563</v>
      </c>
      <c r="AK87">
        <v>0.11627654563243828</v>
      </c>
      <c r="AL87">
        <v>8.0753770213921303</v>
      </c>
      <c r="AM87">
        <v>7.0980185036268111</v>
      </c>
      <c r="AN87">
        <v>0.13338215802411699</v>
      </c>
    </row>
    <row r="88" spans="1:40" x14ac:dyDescent="0.25">
      <c r="A88" s="1">
        <v>86</v>
      </c>
      <c r="B88">
        <v>3.9359297357019614</v>
      </c>
      <c r="C88">
        <v>44.974498550522547</v>
      </c>
      <c r="D88">
        <v>5.0738471180797176E-2</v>
      </c>
      <c r="E88">
        <v>3.9876046061117334</v>
      </c>
      <c r="F88">
        <v>60.945471670141565</v>
      </c>
      <c r="G88">
        <v>6.1775183214196082E-2</v>
      </c>
      <c r="H88">
        <v>4.0387642039792881</v>
      </c>
      <c r="I88">
        <v>61.513639204813657</v>
      </c>
      <c r="J88">
        <v>6.5386436277982629E-2</v>
      </c>
      <c r="K88">
        <v>4.5335455042661517</v>
      </c>
      <c r="L88">
        <v>14.155488640607013</v>
      </c>
      <c r="M88">
        <v>6.3114315434878804E-2</v>
      </c>
      <c r="N88">
        <v>5.5825511344818253</v>
      </c>
      <c r="O88">
        <v>3.1731963806181205</v>
      </c>
      <c r="P88">
        <v>0.17899289760695533</v>
      </c>
      <c r="Q88">
        <v>5.7078390394196914</v>
      </c>
      <c r="R88">
        <v>17.998982167252287</v>
      </c>
      <c r="S88">
        <v>0.11994270971759019</v>
      </c>
      <c r="T88">
        <v>6.4265004535477281</v>
      </c>
      <c r="U88">
        <v>7.9024674890211948</v>
      </c>
      <c r="V88">
        <v>6.9263805907360185E-2</v>
      </c>
      <c r="W88">
        <v>6.8697894020960604</v>
      </c>
      <c r="X88">
        <v>8.6221542953956885</v>
      </c>
      <c r="Y88">
        <v>0.11252374609469093</v>
      </c>
      <c r="Z88">
        <v>6.9677620962164637</v>
      </c>
      <c r="AA88">
        <v>34.557284258856448</v>
      </c>
      <c r="AB88">
        <v>0.11053616769036342</v>
      </c>
      <c r="AC88">
        <v>7.5330547717808143</v>
      </c>
      <c r="AD88">
        <v>9.0690162588371024</v>
      </c>
      <c r="AE88">
        <v>7.8445126035105797E-2</v>
      </c>
      <c r="AF88">
        <v>7.8703693092887717</v>
      </c>
      <c r="AG88">
        <v>3.5631189996226227</v>
      </c>
      <c r="AH88">
        <v>7.5122580990746243E-2</v>
      </c>
      <c r="AI88">
        <v>7.9877916889833163</v>
      </c>
      <c r="AJ88">
        <v>4.1099031080167023</v>
      </c>
      <c r="AK88">
        <v>0.11960941800782757</v>
      </c>
      <c r="AL88">
        <v>8.0774002949817092</v>
      </c>
      <c r="AM88">
        <v>6.7965020070082094</v>
      </c>
      <c r="AN88">
        <v>0.13116360592839338</v>
      </c>
    </row>
    <row r="89" spans="1:40" x14ac:dyDescent="0.25">
      <c r="A89" s="1">
        <v>87</v>
      </c>
      <c r="B89">
        <v>3.9356359430386729</v>
      </c>
      <c r="C89">
        <v>44.277149481099976</v>
      </c>
      <c r="D89">
        <v>5.0739001444474616E-2</v>
      </c>
      <c r="E89">
        <v>3.9876680753525555</v>
      </c>
      <c r="F89">
        <v>61.962955090367153</v>
      </c>
      <c r="G89">
        <v>6.2522954586644586E-2</v>
      </c>
      <c r="H89">
        <v>4.0390556679648517</v>
      </c>
      <c r="I89">
        <v>60.627818580847759</v>
      </c>
      <c r="J89">
        <v>6.5358805905618239E-2</v>
      </c>
      <c r="K89">
        <v>4.5334623541689876</v>
      </c>
      <c r="L89">
        <v>14.187217630893732</v>
      </c>
      <c r="M89">
        <v>6.291684911352638E-2</v>
      </c>
      <c r="N89">
        <v>5.5845312828703104</v>
      </c>
      <c r="O89">
        <v>3.2342034091147789</v>
      </c>
      <c r="P89">
        <v>0.18151182052142259</v>
      </c>
      <c r="Q89">
        <v>5.7079026933793067</v>
      </c>
      <c r="R89">
        <v>18.066884461761013</v>
      </c>
      <c r="S89">
        <v>0.11959787061654502</v>
      </c>
      <c r="T89">
        <v>6.4264494172016304</v>
      </c>
      <c r="U89">
        <v>7.8722415361302582</v>
      </c>
      <c r="V89">
        <v>6.9281991334318949E-2</v>
      </c>
      <c r="W89">
        <v>6.870627374983008</v>
      </c>
      <c r="X89">
        <v>8.7279095685774983</v>
      </c>
      <c r="Y89">
        <v>0.11339175379418662</v>
      </c>
      <c r="Z89">
        <v>6.967839582003843</v>
      </c>
      <c r="AA89">
        <v>34.596684735570435</v>
      </c>
      <c r="AB89">
        <v>0.11039708327436713</v>
      </c>
      <c r="AC89">
        <v>7.5330173989737066</v>
      </c>
      <c r="AD89">
        <v>8.9096272588327832</v>
      </c>
      <c r="AE89">
        <v>7.8343903460634787E-2</v>
      </c>
      <c r="AF89">
        <v>7.8705538839313105</v>
      </c>
      <c r="AG89">
        <v>3.4548511244436693</v>
      </c>
      <c r="AH89">
        <v>7.5907951649054117E-2</v>
      </c>
      <c r="AI89">
        <v>7.9863774553898361</v>
      </c>
      <c r="AJ89">
        <v>3.9143814790826776</v>
      </c>
      <c r="AK89">
        <v>0.11611235904981455</v>
      </c>
      <c r="AL89">
        <v>8.0758176875142471</v>
      </c>
      <c r="AM89">
        <v>7.0668331270872455</v>
      </c>
      <c r="AN89">
        <v>0.13266666186345824</v>
      </c>
    </row>
    <row r="90" spans="1:40" x14ac:dyDescent="0.25">
      <c r="A90" s="1">
        <v>88</v>
      </c>
      <c r="B90">
        <v>3.9346378910372719</v>
      </c>
      <c r="C90">
        <v>42.361142358062907</v>
      </c>
      <c r="D90">
        <v>5.0636126120140054E-2</v>
      </c>
      <c r="E90">
        <v>3.9869757922071649</v>
      </c>
      <c r="F90">
        <v>64.072309392019136</v>
      </c>
      <c r="G90">
        <v>6.4457284907163695E-2</v>
      </c>
      <c r="H90">
        <v>4.0389290528769779</v>
      </c>
      <c r="I90">
        <v>60.457550494787455</v>
      </c>
      <c r="J90">
        <v>6.6259390686115069E-2</v>
      </c>
      <c r="K90">
        <v>4.5334403995394288</v>
      </c>
      <c r="L90">
        <v>14.259629311146652</v>
      </c>
      <c r="M90">
        <v>6.3121576897142151E-2</v>
      </c>
      <c r="N90">
        <v>5.5831492405766543</v>
      </c>
      <c r="O90">
        <v>3.1781308708932676</v>
      </c>
      <c r="P90">
        <v>0.18189839126701748</v>
      </c>
      <c r="Q90">
        <v>5.7076676115794891</v>
      </c>
      <c r="R90">
        <v>18.359550587420383</v>
      </c>
      <c r="S90">
        <v>0.11980898720994618</v>
      </c>
      <c r="T90">
        <v>6.4263390858152851</v>
      </c>
      <c r="U90">
        <v>7.8699845168806206</v>
      </c>
      <c r="V90">
        <v>6.9420600823951739E-2</v>
      </c>
      <c r="W90">
        <v>6.869247037259794</v>
      </c>
      <c r="X90">
        <v>8.5133390175230623</v>
      </c>
      <c r="Y90">
        <v>0.11232840609668822</v>
      </c>
      <c r="Z90">
        <v>6.967569851996033</v>
      </c>
      <c r="AA90">
        <v>34.554369092744707</v>
      </c>
      <c r="AB90">
        <v>0.11071956656148674</v>
      </c>
      <c r="AC90">
        <v>7.5328782244220944</v>
      </c>
      <c r="AD90">
        <v>8.9135152466736969</v>
      </c>
      <c r="AE90">
        <v>7.8731433442200224E-2</v>
      </c>
      <c r="AF90">
        <v>7.8704411910155878</v>
      </c>
      <c r="AG90">
        <v>3.4675614314139134</v>
      </c>
      <c r="AH90">
        <v>7.5864793302354391E-2</v>
      </c>
      <c r="AI90">
        <v>7.9861141713606187</v>
      </c>
      <c r="AJ90">
        <v>3.8658695678366071</v>
      </c>
      <c r="AK90">
        <v>0.11560975259916736</v>
      </c>
      <c r="AL90">
        <v>8.0750958542216225</v>
      </c>
      <c r="AM90">
        <v>7.0736273898775845</v>
      </c>
      <c r="AN90">
        <v>0.1329255146271569</v>
      </c>
    </row>
    <row r="91" spans="1:40" x14ac:dyDescent="0.25">
      <c r="A91" s="1">
        <v>89</v>
      </c>
      <c r="B91">
        <v>3.9354421104025525</v>
      </c>
      <c r="C91">
        <v>44.066950636327071</v>
      </c>
      <c r="D91">
        <v>5.080286515476333E-2</v>
      </c>
      <c r="E91">
        <v>3.9874506988870766</v>
      </c>
      <c r="F91">
        <v>61.982507969364356</v>
      </c>
      <c r="G91">
        <v>6.2508232709793152E-2</v>
      </c>
      <c r="H91">
        <v>4.0389090125159433</v>
      </c>
      <c r="I91">
        <v>60.778573956534956</v>
      </c>
      <c r="J91">
        <v>6.5373372332967902E-2</v>
      </c>
      <c r="K91">
        <v>4.5334016080202257</v>
      </c>
      <c r="L91">
        <v>14.33650224748942</v>
      </c>
      <c r="M91">
        <v>6.299155105858123E-2</v>
      </c>
      <c r="N91">
        <v>5.5843484682442872</v>
      </c>
      <c r="O91">
        <v>3.1881322932365497</v>
      </c>
      <c r="P91">
        <v>0.18329645950835866</v>
      </c>
      <c r="Q91">
        <v>5.7075605516079353</v>
      </c>
      <c r="R91">
        <v>18.455377666236153</v>
      </c>
      <c r="S91">
        <v>0.11947076460860147</v>
      </c>
      <c r="T91">
        <v>6.4262884026945706</v>
      </c>
      <c r="U91">
        <v>7.8505508091093237</v>
      </c>
      <c r="V91">
        <v>6.9197210479206267E-2</v>
      </c>
      <c r="W91">
        <v>6.8694755465047512</v>
      </c>
      <c r="X91">
        <v>8.5815888341561735</v>
      </c>
      <c r="Y91">
        <v>0.11275958100951923</v>
      </c>
      <c r="Z91">
        <v>6.9675426377581875</v>
      </c>
      <c r="AA91">
        <v>34.561727327187491</v>
      </c>
      <c r="AB91">
        <v>0.11084147002984297</v>
      </c>
      <c r="AC91">
        <v>7.5327183109284066</v>
      </c>
      <c r="AD91">
        <v>8.8911714265096791</v>
      </c>
      <c r="AE91">
        <v>7.8550063763131589E-2</v>
      </c>
      <c r="AF91">
        <v>7.8703591904626302</v>
      </c>
      <c r="AG91">
        <v>3.4442811949942373</v>
      </c>
      <c r="AH91">
        <v>7.5910620811556972E-2</v>
      </c>
      <c r="AI91">
        <v>7.9859942167218838</v>
      </c>
      <c r="AJ91">
        <v>3.8538006055188423</v>
      </c>
      <c r="AK91">
        <v>0.11573511233573128</v>
      </c>
      <c r="AL91">
        <v>8.074949608628847</v>
      </c>
      <c r="AM91">
        <v>7.1253610652538271</v>
      </c>
      <c r="AN91">
        <v>0.1333982497285873</v>
      </c>
    </row>
    <row r="92" spans="1:40" x14ac:dyDescent="0.25">
      <c r="A92" s="1">
        <v>90</v>
      </c>
      <c r="B92">
        <v>3.9358149433212399</v>
      </c>
      <c r="C92">
        <v>44.891244695960644</v>
      </c>
      <c r="D92">
        <v>5.1220836030110371E-2</v>
      </c>
      <c r="E92">
        <v>3.9874495668842123</v>
      </c>
      <c r="F92">
        <v>60.303301222318886</v>
      </c>
      <c r="G92">
        <v>6.1386467026737938E-2</v>
      </c>
      <c r="H92">
        <v>4.038499008284572</v>
      </c>
      <c r="I92">
        <v>61.496201243746349</v>
      </c>
      <c r="J92">
        <v>6.5414185690551602E-2</v>
      </c>
      <c r="K92">
        <v>4.5332509084784869</v>
      </c>
      <c r="L92">
        <v>14.359525222877297</v>
      </c>
      <c r="M92">
        <v>6.3042988505564626E-2</v>
      </c>
      <c r="N92">
        <v>5.5806888868518936</v>
      </c>
      <c r="O92">
        <v>3.1013494920287963</v>
      </c>
      <c r="P92">
        <v>0.17668336539158999</v>
      </c>
      <c r="Q92">
        <v>5.7075258824048216</v>
      </c>
      <c r="R92">
        <v>18.199431312005654</v>
      </c>
      <c r="S92">
        <v>0.12013036030351157</v>
      </c>
      <c r="T92">
        <v>6.4262112966830243</v>
      </c>
      <c r="U92">
        <v>7.8007867099624617</v>
      </c>
      <c r="V92">
        <v>6.9441408301100446E-2</v>
      </c>
      <c r="W92">
        <v>6.8681457066778444</v>
      </c>
      <c r="X92">
        <v>8.3685443090581071</v>
      </c>
      <c r="Y92">
        <v>0.1115059226020171</v>
      </c>
      <c r="Z92">
        <v>6.9672954660826782</v>
      </c>
      <c r="AA92">
        <v>34.595473474603267</v>
      </c>
      <c r="AB92">
        <v>0.11111707360418731</v>
      </c>
      <c r="AC92">
        <v>7.5326405389517932</v>
      </c>
      <c r="AD92">
        <v>8.927993960918684</v>
      </c>
      <c r="AE92">
        <v>7.8560408005443894E-2</v>
      </c>
      <c r="AF92">
        <v>7.8699570219717465</v>
      </c>
      <c r="AG92">
        <v>3.4916899209894159</v>
      </c>
      <c r="AH92">
        <v>7.4468703960157853E-2</v>
      </c>
      <c r="AI92">
        <v>7.9869218792541092</v>
      </c>
      <c r="AJ92">
        <v>4.0181421286794912</v>
      </c>
      <c r="AK92">
        <v>0.11777615721744708</v>
      </c>
      <c r="AL92">
        <v>8.0764953025719048</v>
      </c>
      <c r="AM92">
        <v>6.9331598812681188</v>
      </c>
      <c r="AN92">
        <v>0.13127639273350444</v>
      </c>
    </row>
    <row r="93" spans="1:40" x14ac:dyDescent="0.25">
      <c r="A93" s="1">
        <v>91</v>
      </c>
      <c r="B93">
        <v>3.9353944026218874</v>
      </c>
      <c r="C93">
        <v>44.125957405096528</v>
      </c>
      <c r="D93">
        <v>5.1635261952518337E-2</v>
      </c>
      <c r="E93">
        <v>3.9874710662582391</v>
      </c>
      <c r="F93">
        <v>62.354214036135915</v>
      </c>
      <c r="G93">
        <v>6.3004105262344859E-2</v>
      </c>
      <c r="H93">
        <v>4.0389367884775078</v>
      </c>
      <c r="I93">
        <v>60.602214320160236</v>
      </c>
      <c r="J93">
        <v>6.5370451334168092E-2</v>
      </c>
      <c r="K93">
        <v>4.5332630447684839</v>
      </c>
      <c r="L93">
        <v>14.247640556593876</v>
      </c>
      <c r="M93">
        <v>6.3052360986539394E-2</v>
      </c>
      <c r="N93">
        <v>5.5863748311332024</v>
      </c>
      <c r="O93">
        <v>3.3044770559914105</v>
      </c>
      <c r="P93">
        <v>0.18653473901579429</v>
      </c>
      <c r="Q93">
        <v>5.7076812323020851</v>
      </c>
      <c r="R93">
        <v>18.222390532447729</v>
      </c>
      <c r="S93">
        <v>0.11940054461928658</v>
      </c>
      <c r="T93">
        <v>6.426073270097735</v>
      </c>
      <c r="U93">
        <v>7.9068757228691862</v>
      </c>
      <c r="V93">
        <v>6.9380960625800778E-2</v>
      </c>
      <c r="W93">
        <v>6.8697524247827708</v>
      </c>
      <c r="X93">
        <v>8.6169314427272994</v>
      </c>
      <c r="Y93">
        <v>0.11279964760864349</v>
      </c>
      <c r="Z93">
        <v>6.9674461748949703</v>
      </c>
      <c r="AA93">
        <v>34.702982377137431</v>
      </c>
      <c r="AB93">
        <v>0.11038613849195154</v>
      </c>
      <c r="AC93">
        <v>7.5325790518891313</v>
      </c>
      <c r="AD93">
        <v>9.044979284208905</v>
      </c>
      <c r="AE93">
        <v>7.8411598528790802E-2</v>
      </c>
      <c r="AF93">
        <v>7.8700341198048029</v>
      </c>
      <c r="AG93">
        <v>3.6166393936162913</v>
      </c>
      <c r="AH93">
        <v>7.6399960006613282E-2</v>
      </c>
      <c r="AI93">
        <v>7.9879695304117799</v>
      </c>
      <c r="AJ93">
        <v>4.0686981905449215</v>
      </c>
      <c r="AK93">
        <v>0.11848230403503802</v>
      </c>
      <c r="AL93">
        <v>8.0771173451942335</v>
      </c>
      <c r="AM93">
        <v>6.9162857462600877</v>
      </c>
      <c r="AN93">
        <v>0.13220401602171999</v>
      </c>
    </row>
    <row r="94" spans="1:40" x14ac:dyDescent="0.25">
      <c r="A94" s="1">
        <v>92</v>
      </c>
      <c r="B94">
        <v>3.9347507640937396</v>
      </c>
      <c r="C94">
        <v>43.061059672262658</v>
      </c>
      <c r="D94">
        <v>5.0589458541550433E-2</v>
      </c>
      <c r="E94">
        <v>3.9871568696801236</v>
      </c>
      <c r="F94">
        <v>63.54503646906695</v>
      </c>
      <c r="G94">
        <v>6.4097953124492804E-2</v>
      </c>
      <c r="H94">
        <v>4.0390243192540076</v>
      </c>
      <c r="I94">
        <v>59.8779867521149</v>
      </c>
      <c r="J94">
        <v>6.597179195193556E-2</v>
      </c>
      <c r="K94">
        <v>4.5331650637448844</v>
      </c>
      <c r="L94">
        <v>14.211785755322246</v>
      </c>
      <c r="M94">
        <v>6.3100574099163559E-2</v>
      </c>
      <c r="N94">
        <v>5.5796755340643047</v>
      </c>
      <c r="O94">
        <v>3.0320613887628971</v>
      </c>
      <c r="P94">
        <v>0.17583742534953259</v>
      </c>
      <c r="Q94">
        <v>5.7072002817356324</v>
      </c>
      <c r="R94">
        <v>18.223488768697855</v>
      </c>
      <c r="S94">
        <v>0.12036432697632443</v>
      </c>
      <c r="T94">
        <v>6.42596485567808</v>
      </c>
      <c r="U94">
        <v>7.8721052550000987</v>
      </c>
      <c r="V94">
        <v>6.9419340043387928E-2</v>
      </c>
      <c r="W94">
        <v>6.8696257112084291</v>
      </c>
      <c r="X94">
        <v>8.612229295245692</v>
      </c>
      <c r="Y94">
        <v>0.11350554909576328</v>
      </c>
      <c r="Z94">
        <v>6.9673757936366663</v>
      </c>
      <c r="AA94">
        <v>34.583310695924666</v>
      </c>
      <c r="AB94">
        <v>0.11033026623230581</v>
      </c>
      <c r="AC94">
        <v>7.5324204814837143</v>
      </c>
      <c r="AD94">
        <v>9.0099723335593946</v>
      </c>
      <c r="AE94">
        <v>7.8494209211280419E-2</v>
      </c>
      <c r="AF94">
        <v>7.8699177515743788</v>
      </c>
      <c r="AG94">
        <v>3.564840799722989</v>
      </c>
      <c r="AH94">
        <v>7.624717495093028E-2</v>
      </c>
      <c r="AI94">
        <v>7.9868956115384835</v>
      </c>
      <c r="AJ94">
        <v>3.9757647640605485</v>
      </c>
      <c r="AK94">
        <v>0.11773704220983865</v>
      </c>
      <c r="AL94">
        <v>8.0759699381805223</v>
      </c>
      <c r="AM94">
        <v>6.9283340548561254</v>
      </c>
      <c r="AN94">
        <v>0.13317017378452314</v>
      </c>
    </row>
    <row r="95" spans="1:40" x14ac:dyDescent="0.25">
      <c r="A95" s="1">
        <v>93</v>
      </c>
      <c r="B95">
        <v>3.9353763387809595</v>
      </c>
      <c r="C95">
        <v>44.386167499933713</v>
      </c>
      <c r="D95">
        <v>5.0830653250905557E-2</v>
      </c>
      <c r="E95">
        <v>3.9873641499083394</v>
      </c>
      <c r="F95">
        <v>61.593227865224463</v>
      </c>
      <c r="G95">
        <v>6.2132830885696787E-2</v>
      </c>
      <c r="H95">
        <v>4.0387121973002449</v>
      </c>
      <c r="I95">
        <v>60.902875615800589</v>
      </c>
      <c r="J95">
        <v>6.5387343760118857E-2</v>
      </c>
      <c r="K95">
        <v>4.5330345990199055</v>
      </c>
      <c r="L95">
        <v>14.342421157505203</v>
      </c>
      <c r="M95">
        <v>6.3042274713090929E-2</v>
      </c>
      <c r="N95">
        <v>5.5802088003686157</v>
      </c>
      <c r="O95">
        <v>3.0682430133564842</v>
      </c>
      <c r="P95">
        <v>0.17781692188766282</v>
      </c>
      <c r="Q95">
        <v>5.7071453466594351</v>
      </c>
      <c r="R95">
        <v>18.401685103653097</v>
      </c>
      <c r="S95">
        <v>0.12010782935639</v>
      </c>
      <c r="T95">
        <v>6.4258781065878434</v>
      </c>
      <c r="U95">
        <v>7.8729604036540985</v>
      </c>
      <c r="V95">
        <v>6.957855152160361E-2</v>
      </c>
      <c r="W95">
        <v>6.8681693867600506</v>
      </c>
      <c r="X95">
        <v>8.3634152676442746</v>
      </c>
      <c r="Y95">
        <v>0.1117502525100027</v>
      </c>
      <c r="Z95">
        <v>6.9670856372532466</v>
      </c>
      <c r="AA95">
        <v>34.815767388860095</v>
      </c>
      <c r="AB95">
        <v>0.1110014735304173</v>
      </c>
      <c r="AC95">
        <v>7.5322648092998588</v>
      </c>
      <c r="AD95">
        <v>8.9355823230902978</v>
      </c>
      <c r="AE95">
        <v>7.8342922266064263E-2</v>
      </c>
      <c r="AF95">
        <v>7.8698204162602314</v>
      </c>
      <c r="AG95">
        <v>3.4364668912773517</v>
      </c>
      <c r="AH95">
        <v>7.5877194269934653E-2</v>
      </c>
      <c r="AI95">
        <v>7.9860317491711195</v>
      </c>
      <c r="AJ95">
        <v>3.9191557978165599</v>
      </c>
      <c r="AK95">
        <v>0.11664347632182515</v>
      </c>
      <c r="AL95">
        <v>8.0752868195397021</v>
      </c>
      <c r="AM95">
        <v>7.0468815566536671</v>
      </c>
      <c r="AN95">
        <v>0.13245451397965086</v>
      </c>
    </row>
    <row r="96" spans="1:40" x14ac:dyDescent="0.25">
      <c r="A96" s="1">
        <v>94</v>
      </c>
      <c r="B96">
        <v>3.9353313834693164</v>
      </c>
      <c r="C96">
        <v>44.418208327386367</v>
      </c>
      <c r="D96">
        <v>5.1034840902736141E-2</v>
      </c>
      <c r="E96">
        <v>3.986776213023969</v>
      </c>
      <c r="F96">
        <v>60.101615303130103</v>
      </c>
      <c r="G96">
        <v>6.1441135870573836E-2</v>
      </c>
      <c r="H96">
        <v>4.0376910999674527</v>
      </c>
      <c r="I96">
        <v>62.606881917214949</v>
      </c>
      <c r="J96">
        <v>6.639420531821276E-2</v>
      </c>
      <c r="K96">
        <v>4.5330189428349588</v>
      </c>
      <c r="L96">
        <v>14.419428509463042</v>
      </c>
      <c r="M96">
        <v>6.2984780312144995E-2</v>
      </c>
      <c r="N96">
        <v>5.582251231917696</v>
      </c>
      <c r="O96">
        <v>3.1230293610881805</v>
      </c>
      <c r="P96">
        <v>0.18018140342182135</v>
      </c>
      <c r="Q96">
        <v>5.7072148216059198</v>
      </c>
      <c r="R96">
        <v>18.467177047680099</v>
      </c>
      <c r="S96">
        <v>0.11971863061472153</v>
      </c>
      <c r="T96">
        <v>6.4257448705628528</v>
      </c>
      <c r="U96">
        <v>7.8589085062699491</v>
      </c>
      <c r="V96">
        <v>6.9444003057542295E-2</v>
      </c>
      <c r="W96">
        <v>6.8684390579303471</v>
      </c>
      <c r="X96">
        <v>8.4353745561736879</v>
      </c>
      <c r="Y96">
        <v>0.11227645560786495</v>
      </c>
      <c r="Z96">
        <v>6.9670525992413417</v>
      </c>
      <c r="AA96">
        <v>34.576533296884385</v>
      </c>
      <c r="AB96">
        <v>0.11088979799645178</v>
      </c>
      <c r="AC96">
        <v>7.5321577679579654</v>
      </c>
      <c r="AD96">
        <v>8.8545823050660424</v>
      </c>
      <c r="AE96">
        <v>7.8397213625132481E-2</v>
      </c>
      <c r="AF96">
        <v>7.8696296373709558</v>
      </c>
      <c r="AG96">
        <v>3.3915030543416509</v>
      </c>
      <c r="AH96">
        <v>7.5375900485576353E-2</v>
      </c>
      <c r="AI96">
        <v>7.9866215406563876</v>
      </c>
      <c r="AJ96">
        <v>4.0084612478334876</v>
      </c>
      <c r="AK96">
        <v>0.11733336244705252</v>
      </c>
      <c r="AL96">
        <v>8.0760560479852668</v>
      </c>
      <c r="AM96">
        <v>6.9486953986211573</v>
      </c>
      <c r="AN96">
        <v>0.13206612209556653</v>
      </c>
    </row>
    <row r="97" spans="1:40" x14ac:dyDescent="0.25">
      <c r="A97" s="1">
        <v>95</v>
      </c>
      <c r="B97">
        <v>3.9351054303657218</v>
      </c>
      <c r="C97">
        <v>44.015868642237784</v>
      </c>
      <c r="D97">
        <v>5.1049921277649526E-2</v>
      </c>
      <c r="E97">
        <v>3.987039161000034</v>
      </c>
      <c r="F97">
        <v>61.166712609789663</v>
      </c>
      <c r="G97">
        <v>6.2391932002490082E-2</v>
      </c>
      <c r="H97">
        <v>4.0382465324930905</v>
      </c>
      <c r="I97">
        <v>61.133734366096469</v>
      </c>
      <c r="J97">
        <v>6.6154440547504967E-2</v>
      </c>
      <c r="K97">
        <v>4.5329543558688581</v>
      </c>
      <c r="L97">
        <v>14.247183130682718</v>
      </c>
      <c r="M97">
        <v>6.3054163724458837E-2</v>
      </c>
      <c r="N97">
        <v>5.5854104261675008</v>
      </c>
      <c r="O97">
        <v>3.2740392328129233</v>
      </c>
      <c r="P97">
        <v>0.18483616500423519</v>
      </c>
      <c r="Q97">
        <v>5.7074370943853783</v>
      </c>
      <c r="R97">
        <v>18.004532241131802</v>
      </c>
      <c r="S97">
        <v>0.11965377953395261</v>
      </c>
      <c r="T97">
        <v>6.4256550528214849</v>
      </c>
      <c r="U97">
        <v>7.9267871705696864</v>
      </c>
      <c r="V97">
        <v>6.9285582012767563E-2</v>
      </c>
      <c r="W97">
        <v>6.8701522790729355</v>
      </c>
      <c r="X97">
        <v>8.788042356125171</v>
      </c>
      <c r="Y97">
        <v>0.11484866674763776</v>
      </c>
      <c r="Z97">
        <v>6.9671759735903116</v>
      </c>
      <c r="AA97">
        <v>34.407181671265704</v>
      </c>
      <c r="AB97">
        <v>0.11023815588420208</v>
      </c>
      <c r="AC97">
        <v>7.5320844198898058</v>
      </c>
      <c r="AD97">
        <v>9.087920701803414</v>
      </c>
      <c r="AE97">
        <v>7.8494102250138115E-2</v>
      </c>
      <c r="AF97">
        <v>7.8693137702634841</v>
      </c>
      <c r="AG97">
        <v>3.677956336353986</v>
      </c>
      <c r="AH97">
        <v>7.6180887857667454E-2</v>
      </c>
      <c r="AI97">
        <v>7.9905910020709552</v>
      </c>
      <c r="AJ97">
        <v>4.376647608228172</v>
      </c>
      <c r="AK97">
        <v>0.1231363279920334</v>
      </c>
      <c r="AL97">
        <v>8.0797486866231676</v>
      </c>
      <c r="AM97">
        <v>6.5376240411614184</v>
      </c>
      <c r="AN97">
        <v>0.13122281610114295</v>
      </c>
    </row>
    <row r="98" spans="1:40" x14ac:dyDescent="0.25">
      <c r="A98" s="1">
        <v>96</v>
      </c>
      <c r="B98">
        <v>3.9352903899626934</v>
      </c>
      <c r="C98">
        <v>44.830426472011389</v>
      </c>
      <c r="D98">
        <v>5.097732946941147E-2</v>
      </c>
      <c r="E98">
        <v>3.9873064196017594</v>
      </c>
      <c r="F98">
        <v>61.508240409508325</v>
      </c>
      <c r="G98">
        <v>6.1992675992412531E-2</v>
      </c>
      <c r="H98">
        <v>4.0385822228039379</v>
      </c>
      <c r="I98">
        <v>61.005668394825115</v>
      </c>
      <c r="J98">
        <v>6.5406076630071905E-2</v>
      </c>
      <c r="K98">
        <v>4.532827695209547</v>
      </c>
      <c r="L98">
        <v>14.412258432259645</v>
      </c>
      <c r="M98">
        <v>6.3011016013192894E-2</v>
      </c>
      <c r="N98">
        <v>5.5803492213618213</v>
      </c>
      <c r="O98">
        <v>3.1038588227238879</v>
      </c>
      <c r="P98">
        <v>0.1772193377472879</v>
      </c>
      <c r="Q98">
        <v>5.70701070536286</v>
      </c>
      <c r="R98">
        <v>18.333892040296618</v>
      </c>
      <c r="S98">
        <v>0.12003551458354804</v>
      </c>
      <c r="T98">
        <v>6.4255086267070718</v>
      </c>
      <c r="U98">
        <v>7.8748100482360197</v>
      </c>
      <c r="V98">
        <v>6.9584573706976238E-2</v>
      </c>
      <c r="W98">
        <v>6.8685606231694516</v>
      </c>
      <c r="X98">
        <v>8.4932770939663929</v>
      </c>
      <c r="Y98">
        <v>0.11261386608416467</v>
      </c>
      <c r="Z98">
        <v>6.9669381311199112</v>
      </c>
      <c r="AA98">
        <v>34.657739688741714</v>
      </c>
      <c r="AB98">
        <v>0.11094144624455309</v>
      </c>
      <c r="AC98">
        <v>7.5318832189721006</v>
      </c>
      <c r="AD98">
        <v>8.9061928762530371</v>
      </c>
      <c r="AE98">
        <v>7.8356711410069654E-2</v>
      </c>
      <c r="AF98">
        <v>7.8694510482569831</v>
      </c>
      <c r="AG98">
        <v>3.4737594748581935</v>
      </c>
      <c r="AH98">
        <v>7.6593982589629614E-2</v>
      </c>
      <c r="AI98">
        <v>7.9876585710057144</v>
      </c>
      <c r="AJ98">
        <v>4.0970053873779673</v>
      </c>
      <c r="AK98">
        <v>0.11859428852193095</v>
      </c>
      <c r="AL98">
        <v>8.0769526290335989</v>
      </c>
      <c r="AM98">
        <v>6.903538361743303</v>
      </c>
      <c r="AN98">
        <v>0.13173943840356658</v>
      </c>
    </row>
    <row r="99" spans="1:40" x14ac:dyDescent="0.25">
      <c r="A99" s="1">
        <v>97</v>
      </c>
      <c r="B99">
        <v>3.9353438235899976</v>
      </c>
      <c r="C99">
        <v>44.842577394767751</v>
      </c>
      <c r="D99">
        <v>5.1371916019785913E-2</v>
      </c>
      <c r="E99">
        <v>3.9873207379280871</v>
      </c>
      <c r="F99">
        <v>61.069205223745755</v>
      </c>
      <c r="G99">
        <v>6.1932184503273278E-2</v>
      </c>
      <c r="H99">
        <v>4.0385242804414334</v>
      </c>
      <c r="I99">
        <v>60.790424376956842</v>
      </c>
      <c r="J99">
        <v>6.5410128266056577E-2</v>
      </c>
      <c r="K99">
        <v>4.5327924483353144</v>
      </c>
      <c r="L99">
        <v>14.266144439187492</v>
      </c>
      <c r="M99">
        <v>6.2914235840123262E-2</v>
      </c>
      <c r="N99">
        <v>5.5783936859212551</v>
      </c>
      <c r="O99">
        <v>3.012262973724007</v>
      </c>
      <c r="P99">
        <v>0.17725373371546893</v>
      </c>
      <c r="Q99">
        <v>5.7068278508355377</v>
      </c>
      <c r="R99">
        <v>18.593625713437145</v>
      </c>
      <c r="S99">
        <v>0.12045491637854495</v>
      </c>
      <c r="T99">
        <v>6.4254361141530341</v>
      </c>
      <c r="U99">
        <v>7.8142867255888104</v>
      </c>
      <c r="V99">
        <v>6.9710845985598069E-2</v>
      </c>
      <c r="W99">
        <v>6.8682475048328566</v>
      </c>
      <c r="X99">
        <v>8.3677928913466051</v>
      </c>
      <c r="Y99">
        <v>0.11154178796248003</v>
      </c>
      <c r="Z99">
        <v>6.9667571682401821</v>
      </c>
      <c r="AA99">
        <v>34.539475612398071</v>
      </c>
      <c r="AB99">
        <v>0.11099552116383117</v>
      </c>
      <c r="AC99">
        <v>7.5318094887623843</v>
      </c>
      <c r="AD99">
        <v>8.8698405764554256</v>
      </c>
      <c r="AE99">
        <v>7.8684596851965452E-2</v>
      </c>
      <c r="AF99">
        <v>7.8692167561167663</v>
      </c>
      <c r="AG99">
        <v>3.493155937877789</v>
      </c>
      <c r="AH99">
        <v>7.584487077876316E-2</v>
      </c>
      <c r="AI99">
        <v>7.9856214089963062</v>
      </c>
      <c r="AJ99">
        <v>3.9051328512634993</v>
      </c>
      <c r="AK99">
        <v>0.11717688698456745</v>
      </c>
      <c r="AL99">
        <v>8.0747517974720004</v>
      </c>
      <c r="AM99">
        <v>7.1124205631590298</v>
      </c>
      <c r="AN99">
        <v>0.13363725544056254</v>
      </c>
    </row>
    <row r="100" spans="1:40" x14ac:dyDescent="0.25">
      <c r="A100" s="1">
        <v>98</v>
      </c>
      <c r="B100">
        <v>3.9345873984751765</v>
      </c>
      <c r="C100">
        <v>43.604734225455317</v>
      </c>
      <c r="D100">
        <v>5.0607892462452876E-2</v>
      </c>
      <c r="E100">
        <v>3.9872019281009017</v>
      </c>
      <c r="F100">
        <v>63.665590835266165</v>
      </c>
      <c r="G100">
        <v>6.3825074632811202E-2</v>
      </c>
      <c r="H100">
        <v>4.0390889639809444</v>
      </c>
      <c r="I100">
        <v>59.450142217850399</v>
      </c>
      <c r="J100">
        <v>6.5350734135492528E-2</v>
      </c>
      <c r="K100">
        <v>4.5326930878261802</v>
      </c>
      <c r="L100">
        <v>14.266601048660934</v>
      </c>
      <c r="M100">
        <v>6.3027018151684558E-2</v>
      </c>
      <c r="N100">
        <v>5.579307142286221</v>
      </c>
      <c r="O100">
        <v>3.0400348529580197</v>
      </c>
      <c r="P100">
        <v>0.17700752403922806</v>
      </c>
      <c r="Q100">
        <v>5.7067943740076155</v>
      </c>
      <c r="R100">
        <v>18.419848090244045</v>
      </c>
      <c r="S100">
        <v>0.12049955255524177</v>
      </c>
      <c r="T100">
        <v>6.4252394041832019</v>
      </c>
      <c r="U100">
        <v>7.8319814485691541</v>
      </c>
      <c r="V100">
        <v>6.9440705849409992E-2</v>
      </c>
      <c r="W100">
        <v>6.8684457036766382</v>
      </c>
      <c r="X100">
        <v>8.4849307220173138</v>
      </c>
      <c r="Y100">
        <v>0.11266218076662522</v>
      </c>
      <c r="Z100">
        <v>6.9667674649559821</v>
      </c>
      <c r="AA100">
        <v>34.569871930985435</v>
      </c>
      <c r="AB100">
        <v>0.11071709228110924</v>
      </c>
      <c r="AC100">
        <v>7.5316540882848333</v>
      </c>
      <c r="AD100">
        <v>9.0051039739197467</v>
      </c>
      <c r="AE100">
        <v>7.8302292371310589E-2</v>
      </c>
      <c r="AF100">
        <v>7.8689128987687642</v>
      </c>
      <c r="AG100">
        <v>3.542513307911372</v>
      </c>
      <c r="AH100">
        <v>7.6088659291379382E-2</v>
      </c>
      <c r="AI100">
        <v>7.9874489356259444</v>
      </c>
      <c r="AJ100">
        <v>4.1020637273461222</v>
      </c>
      <c r="AK100">
        <v>0.11978490021194814</v>
      </c>
      <c r="AL100">
        <v>8.0765635677595249</v>
      </c>
      <c r="AM100">
        <v>6.9070148391831401</v>
      </c>
      <c r="AN100">
        <v>0.13312717282169589</v>
      </c>
    </row>
    <row r="101" spans="1:40" x14ac:dyDescent="0.25">
      <c r="A101" s="1">
        <v>99</v>
      </c>
      <c r="B101">
        <v>3.9349108447100334</v>
      </c>
      <c r="C101">
        <v>44.256546025837245</v>
      </c>
      <c r="D101">
        <v>5.1699603941641858E-2</v>
      </c>
      <c r="E101">
        <v>3.9880658231333967</v>
      </c>
      <c r="F101">
        <v>65.243075133691306</v>
      </c>
      <c r="G101">
        <v>6.4530312778392745E-2</v>
      </c>
      <c r="H101">
        <v>4.0401229946408117</v>
      </c>
      <c r="I101">
        <v>57.646793876485248</v>
      </c>
      <c r="J101">
        <v>6.4351796031919997E-2</v>
      </c>
      <c r="K101">
        <v>4.5326356078160481</v>
      </c>
      <c r="L101">
        <v>14.17307477782283</v>
      </c>
      <c r="M101">
        <v>6.3018422709328781E-2</v>
      </c>
      <c r="N101">
        <v>5.5809401483352108</v>
      </c>
      <c r="O101">
        <v>3.0882507927483855</v>
      </c>
      <c r="P101">
        <v>0.17847899041969223</v>
      </c>
      <c r="Q101">
        <v>5.7069070481414377</v>
      </c>
      <c r="R101">
        <v>18.459170577293204</v>
      </c>
      <c r="S101">
        <v>0.11996374270621474</v>
      </c>
      <c r="T101">
        <v>6.4250770968803135</v>
      </c>
      <c r="U101">
        <v>7.8773707011681626</v>
      </c>
      <c r="V101">
        <v>6.9125737918873775E-2</v>
      </c>
      <c r="W101">
        <v>6.8681939427300156</v>
      </c>
      <c r="X101">
        <v>8.4148024308886669</v>
      </c>
      <c r="Y101">
        <v>0.11198134064750861</v>
      </c>
      <c r="Z101">
        <v>6.9666241626614029</v>
      </c>
      <c r="AA101">
        <v>34.687230202727839</v>
      </c>
      <c r="AB101">
        <v>0.11087643043452754</v>
      </c>
      <c r="AC101">
        <v>7.5315312856729602</v>
      </c>
      <c r="AD101">
        <v>8.9561918420771018</v>
      </c>
      <c r="AE101">
        <v>7.8652866433541663E-2</v>
      </c>
      <c r="AF101">
        <v>7.8690063961505015</v>
      </c>
      <c r="AG101">
        <v>3.5421474137428017</v>
      </c>
      <c r="AH101">
        <v>7.628394170387566E-2</v>
      </c>
      <c r="AI101">
        <v>7.9876308206362161</v>
      </c>
      <c r="AJ101">
        <v>4.1065206954919304</v>
      </c>
      <c r="AK101">
        <v>0.1187034645969212</v>
      </c>
      <c r="AL101">
        <v>8.077121131130399</v>
      </c>
      <c r="AM101">
        <v>6.8097266504000533</v>
      </c>
      <c r="AN101">
        <v>0.13129833576421091</v>
      </c>
    </row>
    <row r="102" spans="1:40" x14ac:dyDescent="0.25">
      <c r="A102" s="1">
        <v>100</v>
      </c>
      <c r="B102">
        <v>3.9341581650309898</v>
      </c>
      <c r="C102">
        <v>42.931263212864778</v>
      </c>
      <c r="D102">
        <v>5.0814875150149347E-2</v>
      </c>
      <c r="E102">
        <v>3.9874308598139816</v>
      </c>
      <c r="F102">
        <v>65.797134657066948</v>
      </c>
      <c r="G102">
        <v>6.5459599593192225E-2</v>
      </c>
      <c r="H102">
        <v>4.0397476317135812</v>
      </c>
      <c r="I102">
        <v>57.764426022456725</v>
      </c>
      <c r="J102">
        <v>6.5287249583457191E-2</v>
      </c>
      <c r="K102">
        <v>4.5325011286914227</v>
      </c>
      <c r="L102">
        <v>14.168298542338187</v>
      </c>
      <c r="M102">
        <v>6.3220964761690174E-2</v>
      </c>
      <c r="N102">
        <v>5.5877558332708883</v>
      </c>
      <c r="O102">
        <v>3.4218681413198038</v>
      </c>
      <c r="P102">
        <v>0.18915545304803721</v>
      </c>
      <c r="Q102">
        <v>5.7073931659743913</v>
      </c>
      <c r="R102">
        <v>17.90384834531223</v>
      </c>
      <c r="S102">
        <v>0.11926970684684862</v>
      </c>
      <c r="T102">
        <v>6.4250616773463394</v>
      </c>
      <c r="U102">
        <v>7.8385640144406521</v>
      </c>
      <c r="V102">
        <v>6.9551344574208016E-2</v>
      </c>
      <c r="W102">
        <v>6.8682521166410258</v>
      </c>
      <c r="X102">
        <v>8.5152721354374723</v>
      </c>
      <c r="Y102">
        <v>0.11248334887331791</v>
      </c>
      <c r="Z102">
        <v>6.9665982050663908</v>
      </c>
      <c r="AA102">
        <v>34.389470747257718</v>
      </c>
      <c r="AB102">
        <v>0.11082013933436198</v>
      </c>
      <c r="AC102">
        <v>7.5313572043290185</v>
      </c>
      <c r="AD102">
        <v>8.9514543025679849</v>
      </c>
      <c r="AE102">
        <v>7.8435016566640578E-2</v>
      </c>
      <c r="AF102">
        <v>7.8687675029834692</v>
      </c>
      <c r="AG102">
        <v>3.5614875818937186</v>
      </c>
      <c r="AH102">
        <v>7.5467984495467558E-2</v>
      </c>
      <c r="AI102">
        <v>7.9875642107367959</v>
      </c>
      <c r="AJ102">
        <v>4.1054272003070302</v>
      </c>
      <c r="AK102">
        <v>0.11919855117555252</v>
      </c>
      <c r="AL102">
        <v>8.0768997430285996</v>
      </c>
      <c r="AM102">
        <v>6.8263158935547938</v>
      </c>
      <c r="AN102">
        <v>0.13187894030744857</v>
      </c>
    </row>
    <row r="103" spans="1:40" x14ac:dyDescent="0.25">
      <c r="A103" s="1">
        <v>101</v>
      </c>
      <c r="B103">
        <v>3.9340846647147827</v>
      </c>
      <c r="C103">
        <v>43.274775334105712</v>
      </c>
      <c r="D103">
        <v>5.1209528250774884E-2</v>
      </c>
      <c r="E103">
        <v>3.9876022801403925</v>
      </c>
      <c r="F103">
        <v>66.713502429964933</v>
      </c>
      <c r="G103">
        <v>6.6045976797147729E-2</v>
      </c>
      <c r="H103">
        <v>4.0401104174636275</v>
      </c>
      <c r="I103">
        <v>57.366575287006363</v>
      </c>
      <c r="J103">
        <v>6.508122851829172E-2</v>
      </c>
      <c r="K103">
        <v>4.5324068771304002</v>
      </c>
      <c r="L103">
        <v>13.974903275505323</v>
      </c>
      <c r="M103">
        <v>6.3198968076107101E-2</v>
      </c>
      <c r="N103">
        <v>5.5786276720874248</v>
      </c>
      <c r="O103">
        <v>3.0246613353944674</v>
      </c>
      <c r="P103">
        <v>0.17601015552812863</v>
      </c>
      <c r="Q103">
        <v>5.7065288362026623</v>
      </c>
      <c r="R103">
        <v>18.312284437130408</v>
      </c>
      <c r="S103">
        <v>0.12042222404336596</v>
      </c>
      <c r="T103">
        <v>6.4248825839951778</v>
      </c>
      <c r="U103">
        <v>7.8287019808120251</v>
      </c>
      <c r="V103">
        <v>6.9494851289614509E-2</v>
      </c>
      <c r="W103">
        <v>6.8684559846126136</v>
      </c>
      <c r="X103">
        <v>8.5482760330926659</v>
      </c>
      <c r="Y103">
        <v>0.11312830400304164</v>
      </c>
      <c r="Z103">
        <v>6.9665079723676335</v>
      </c>
      <c r="AA103">
        <v>34.42347725663037</v>
      </c>
      <c r="AB103">
        <v>0.11064207875133973</v>
      </c>
      <c r="AC103">
        <v>7.5312009082669906</v>
      </c>
      <c r="AD103">
        <v>8.8760959544103315</v>
      </c>
      <c r="AE103">
        <v>7.8723846379596188E-2</v>
      </c>
      <c r="AF103">
        <v>7.8686140171521526</v>
      </c>
      <c r="AG103">
        <v>3.4164923197163724</v>
      </c>
      <c r="AH103">
        <v>7.5418685997905771E-2</v>
      </c>
      <c r="AI103">
        <v>7.9845914642446161</v>
      </c>
      <c r="AJ103">
        <v>3.8331023598386964</v>
      </c>
      <c r="AK103">
        <v>0.1156639080023877</v>
      </c>
      <c r="AL103">
        <v>8.0736267156023107</v>
      </c>
      <c r="AM103">
        <v>7.1667064953396702</v>
      </c>
      <c r="AN103">
        <v>0.13363628615547249</v>
      </c>
    </row>
    <row r="104" spans="1:40" x14ac:dyDescent="0.25">
      <c r="A104" s="1">
        <v>102</v>
      </c>
      <c r="B104">
        <v>3.9346115872945258</v>
      </c>
      <c r="C104">
        <v>44.227491095126389</v>
      </c>
      <c r="D104">
        <v>5.0849215604710812E-2</v>
      </c>
      <c r="E104">
        <v>3.9868307832728158</v>
      </c>
      <c r="F104">
        <v>61.850059443862207</v>
      </c>
      <c r="G104">
        <v>6.2374487872477388E-2</v>
      </c>
      <c r="H104">
        <v>4.03827231392206</v>
      </c>
      <c r="I104">
        <v>60.79734537615731</v>
      </c>
      <c r="J104">
        <v>6.5436270323757567E-2</v>
      </c>
      <c r="K104">
        <v>4.5323789254993541</v>
      </c>
      <c r="L104">
        <v>14.309747091333163</v>
      </c>
      <c r="M104">
        <v>6.2782621381162043E-2</v>
      </c>
      <c r="N104">
        <v>5.5899796900428287</v>
      </c>
      <c r="O104">
        <v>3.5007944529970891</v>
      </c>
      <c r="P104">
        <v>0.19260221385495097</v>
      </c>
      <c r="Q104">
        <v>5.7072075869483143</v>
      </c>
      <c r="R104">
        <v>17.986718949041958</v>
      </c>
      <c r="S104">
        <v>0.119106330056619</v>
      </c>
      <c r="T104">
        <v>6.4247949119475907</v>
      </c>
      <c r="U104">
        <v>7.8623613545930109</v>
      </c>
      <c r="V104">
        <v>6.9138469172092126E-2</v>
      </c>
      <c r="W104">
        <v>6.8680154906018229</v>
      </c>
      <c r="X104">
        <v>8.5368571108277376</v>
      </c>
      <c r="Y104">
        <v>0.11307423639087937</v>
      </c>
      <c r="Z104">
        <v>6.9664191949052023</v>
      </c>
      <c r="AA104">
        <v>34.40381526040597</v>
      </c>
      <c r="AB104">
        <v>0.11073129306010195</v>
      </c>
      <c r="AC104">
        <v>7.5310592965636278</v>
      </c>
      <c r="AD104">
        <v>8.8575549651802277</v>
      </c>
      <c r="AE104">
        <v>7.8800119354219475E-2</v>
      </c>
      <c r="AF104">
        <v>7.8687403218629681</v>
      </c>
      <c r="AG104">
        <v>3.3878938010661566</v>
      </c>
      <c r="AH104">
        <v>7.6872564404988922E-2</v>
      </c>
      <c r="AI104">
        <v>7.9846968364591842</v>
      </c>
      <c r="AJ104">
        <v>3.8495769402219087</v>
      </c>
      <c r="AK104">
        <v>0.11525410532742558</v>
      </c>
      <c r="AL104">
        <v>8.0738196492305132</v>
      </c>
      <c r="AM104">
        <v>7.0297014523771768</v>
      </c>
      <c r="AN104">
        <v>0.1330465307137525</v>
      </c>
    </row>
    <row r="105" spans="1:40" x14ac:dyDescent="0.25">
      <c r="A105" s="1">
        <v>103</v>
      </c>
      <c r="B105">
        <v>3.9339644774301266</v>
      </c>
      <c r="C105">
        <v>42.965746320843714</v>
      </c>
      <c r="D105">
        <v>5.048733977945237E-2</v>
      </c>
      <c r="E105">
        <v>3.9861796466455925</v>
      </c>
      <c r="F105">
        <v>62.268810775823312</v>
      </c>
      <c r="G105">
        <v>6.3320669377260663E-2</v>
      </c>
      <c r="H105">
        <v>4.0377366375451222</v>
      </c>
      <c r="I105">
        <v>61.258182666739906</v>
      </c>
      <c r="J105">
        <v>6.6765058429656604E-2</v>
      </c>
      <c r="K105">
        <v>4.532273163456197</v>
      </c>
      <c r="L105">
        <v>14.220645746201633</v>
      </c>
      <c r="M105">
        <v>6.3038142285342186E-2</v>
      </c>
      <c r="N105">
        <v>5.5776211870021362</v>
      </c>
      <c r="O105">
        <v>2.9906159081797217</v>
      </c>
      <c r="P105">
        <v>0.17546966971248748</v>
      </c>
      <c r="Q105">
        <v>5.7062951772264912</v>
      </c>
      <c r="R105">
        <v>18.395412714786374</v>
      </c>
      <c r="S105">
        <v>0.12082348770231521</v>
      </c>
      <c r="T105">
        <v>6.424648226526708</v>
      </c>
      <c r="U105">
        <v>7.8455153303093565</v>
      </c>
      <c r="V105">
        <v>6.928729035483841E-2</v>
      </c>
      <c r="W105">
        <v>6.8679240925781029</v>
      </c>
      <c r="X105">
        <v>8.4402134603428784</v>
      </c>
      <c r="Y105">
        <v>0.11232620796399788</v>
      </c>
      <c r="Z105">
        <v>6.9662929381855925</v>
      </c>
      <c r="AA105">
        <v>34.611296696070262</v>
      </c>
      <c r="AB105">
        <v>0.11081941866392514</v>
      </c>
      <c r="AC105">
        <v>7.5309928018363408</v>
      </c>
      <c r="AD105">
        <v>8.9071816842903804</v>
      </c>
      <c r="AE105">
        <v>7.8553346360474577E-2</v>
      </c>
      <c r="AF105">
        <v>7.868483938209442</v>
      </c>
      <c r="AG105">
        <v>3.5055219845434316</v>
      </c>
      <c r="AH105">
        <v>7.6537999561898704E-2</v>
      </c>
      <c r="AI105">
        <v>7.9850410667136966</v>
      </c>
      <c r="AJ105">
        <v>3.8899259109736315</v>
      </c>
      <c r="AK105">
        <v>0.11670249352995492</v>
      </c>
      <c r="AL105">
        <v>8.0740792572243105</v>
      </c>
      <c r="AM105">
        <v>7.0287154162216927</v>
      </c>
      <c r="AN105">
        <v>0.13390777659162209</v>
      </c>
    </row>
    <row r="106" spans="1:40" x14ac:dyDescent="0.25">
      <c r="A106" s="1">
        <v>104</v>
      </c>
      <c r="B106">
        <v>3.9337338080735478</v>
      </c>
      <c r="C106">
        <v>42.749867413969405</v>
      </c>
      <c r="D106">
        <v>5.0040022719916373E-2</v>
      </c>
      <c r="E106">
        <v>3.9866786885494894</v>
      </c>
      <c r="F106">
        <v>65.089924908983448</v>
      </c>
      <c r="G106">
        <v>6.484960883481268E-2</v>
      </c>
      <c r="H106">
        <v>4.0390456586156365</v>
      </c>
      <c r="I106">
        <v>58.99300737252635</v>
      </c>
      <c r="J106">
        <v>6.5359722315757068E-2</v>
      </c>
      <c r="K106">
        <v>4.5321304645119476</v>
      </c>
      <c r="L106">
        <v>14.348621274019278</v>
      </c>
      <c r="M106">
        <v>6.3283968158407838E-2</v>
      </c>
      <c r="N106">
        <v>5.582793155461192</v>
      </c>
      <c r="O106">
        <v>3.2428576568896355</v>
      </c>
      <c r="P106">
        <v>0.1817042523332178</v>
      </c>
      <c r="Q106">
        <v>5.7067525336848988</v>
      </c>
      <c r="R106">
        <v>17.930126882886039</v>
      </c>
      <c r="S106">
        <v>0.1198339404179404</v>
      </c>
      <c r="T106">
        <v>6.4246012043963621</v>
      </c>
      <c r="U106">
        <v>7.8305417811033378</v>
      </c>
      <c r="V106">
        <v>6.9608693193931565E-2</v>
      </c>
      <c r="W106">
        <v>6.8676603381497268</v>
      </c>
      <c r="X106">
        <v>8.4322936163077689</v>
      </c>
      <c r="Y106">
        <v>0.11275550451546187</v>
      </c>
      <c r="Z106">
        <v>6.9662027352900902</v>
      </c>
      <c r="AA106">
        <v>34.636969275369921</v>
      </c>
      <c r="AB106">
        <v>0.11094196414146977</v>
      </c>
      <c r="AC106">
        <v>7.5307786094458953</v>
      </c>
      <c r="AD106">
        <v>8.8303826109527446</v>
      </c>
      <c r="AE106">
        <v>7.8615641738580502E-2</v>
      </c>
      <c r="AF106">
        <v>7.8682640730185378</v>
      </c>
      <c r="AG106">
        <v>3.3741635411983757</v>
      </c>
      <c r="AH106">
        <v>7.6184231600863364E-2</v>
      </c>
      <c r="AI106">
        <v>7.9851004310569138</v>
      </c>
      <c r="AJ106">
        <v>3.9161784835092348</v>
      </c>
      <c r="AK106">
        <v>0.11677339785817509</v>
      </c>
      <c r="AL106">
        <v>8.0741470047513033</v>
      </c>
      <c r="AM106">
        <v>6.989638266929739</v>
      </c>
      <c r="AN106">
        <v>0.13282604108769111</v>
      </c>
    </row>
    <row r="107" spans="1:40" x14ac:dyDescent="0.25">
      <c r="A107" s="1">
        <v>105</v>
      </c>
      <c r="B107">
        <v>3.9338789163068055</v>
      </c>
      <c r="C107">
        <v>43.40278116113744</v>
      </c>
      <c r="D107">
        <v>5.0676942179459963E-2</v>
      </c>
      <c r="E107">
        <v>3.9869691115164132</v>
      </c>
      <c r="F107">
        <v>64.965355854026384</v>
      </c>
      <c r="G107">
        <v>6.4485268339170759E-2</v>
      </c>
      <c r="H107">
        <v>4.0391215770634252</v>
      </c>
      <c r="I107">
        <v>58.96522448806207</v>
      </c>
      <c r="J107">
        <v>6.5235177072283046E-2</v>
      </c>
      <c r="K107">
        <v>4.5321328742626257</v>
      </c>
      <c r="L107">
        <v>14.295869928535074</v>
      </c>
      <c r="M107">
        <v>6.2841026648975173E-2</v>
      </c>
      <c r="N107">
        <v>5.5797148034707584</v>
      </c>
      <c r="O107">
        <v>3.1058862221281611</v>
      </c>
      <c r="P107">
        <v>0.17858789653915441</v>
      </c>
      <c r="Q107">
        <v>5.7062956384563179</v>
      </c>
      <c r="R107">
        <v>18.268223239054837</v>
      </c>
      <c r="S107">
        <v>0.12043079365731089</v>
      </c>
      <c r="T107">
        <v>6.4244416507962541</v>
      </c>
      <c r="U107">
        <v>7.8081354845989761</v>
      </c>
      <c r="V107">
        <v>6.9505132435912165E-2</v>
      </c>
      <c r="W107">
        <v>6.8674332332398178</v>
      </c>
      <c r="X107">
        <v>8.3905013045825996</v>
      </c>
      <c r="Y107">
        <v>0.11209394934117917</v>
      </c>
      <c r="Z107">
        <v>6.9660765769855955</v>
      </c>
      <c r="AA107">
        <v>34.66609037685658</v>
      </c>
      <c r="AB107">
        <v>0.11096783611926025</v>
      </c>
      <c r="AC107">
        <v>7.5305360003618151</v>
      </c>
      <c r="AD107">
        <v>9.001429947125045</v>
      </c>
      <c r="AE107">
        <v>7.8806974013540407E-2</v>
      </c>
      <c r="AF107">
        <v>7.8682873057437508</v>
      </c>
      <c r="AG107">
        <v>3.5108715871155267</v>
      </c>
      <c r="AH107">
        <v>7.7119790599060281E-2</v>
      </c>
      <c r="AI107">
        <v>7.9848190104269907</v>
      </c>
      <c r="AJ107">
        <v>3.8688081250717108</v>
      </c>
      <c r="AK107">
        <v>0.11597583014826368</v>
      </c>
      <c r="AL107">
        <v>8.0738401109137126</v>
      </c>
      <c r="AM107">
        <v>6.8376449582245549</v>
      </c>
      <c r="AN107">
        <v>0.13293531855753585</v>
      </c>
    </row>
    <row r="108" spans="1:40" x14ac:dyDescent="0.25">
      <c r="A108" s="1">
        <v>106</v>
      </c>
      <c r="B108">
        <v>3.9344549759887641</v>
      </c>
      <c r="C108">
        <v>44.147541186900632</v>
      </c>
      <c r="D108">
        <v>5.1072945023289393E-2</v>
      </c>
      <c r="E108">
        <v>3.9866963056929063</v>
      </c>
      <c r="F108">
        <v>61.558495727790834</v>
      </c>
      <c r="G108">
        <v>6.2352610340923723E-2</v>
      </c>
      <c r="H108">
        <v>4.0380792953463054</v>
      </c>
      <c r="I108">
        <v>60.749846067481137</v>
      </c>
      <c r="J108">
        <v>6.5455895288622723E-2</v>
      </c>
      <c r="K108">
        <v>4.532030105202268</v>
      </c>
      <c r="L108">
        <v>14.186593449710669</v>
      </c>
      <c r="M108">
        <v>6.2908645714140593E-2</v>
      </c>
      <c r="N108">
        <v>5.5811359292552218</v>
      </c>
      <c r="O108">
        <v>3.1636825507094346</v>
      </c>
      <c r="P108">
        <v>0.181669619281111</v>
      </c>
      <c r="Q108">
        <v>5.7064504996573957</v>
      </c>
      <c r="R108">
        <v>18.267843109627361</v>
      </c>
      <c r="S108">
        <v>0.11995885011278866</v>
      </c>
      <c r="T108">
        <v>6.4243939468035602</v>
      </c>
      <c r="U108">
        <v>7.8256879333138789</v>
      </c>
      <c r="V108">
        <v>6.939968306664504E-2</v>
      </c>
      <c r="W108">
        <v>6.8683948206716012</v>
      </c>
      <c r="X108">
        <v>8.5973983315653761</v>
      </c>
      <c r="Y108">
        <v>0.11354740000535292</v>
      </c>
      <c r="Z108">
        <v>6.9661600192136639</v>
      </c>
      <c r="AA108">
        <v>34.29896609056091</v>
      </c>
      <c r="AB108">
        <v>0.11048904245845413</v>
      </c>
      <c r="AC108">
        <v>7.5305161398556999</v>
      </c>
      <c r="AD108">
        <v>8.8521953775970275</v>
      </c>
      <c r="AE108">
        <v>7.893473548929987E-2</v>
      </c>
      <c r="AF108">
        <v>7.8680741344263341</v>
      </c>
      <c r="AG108">
        <v>3.4487705130648636</v>
      </c>
      <c r="AH108">
        <v>7.6567168109188538E-2</v>
      </c>
      <c r="AI108">
        <v>7.9857459187258089</v>
      </c>
      <c r="AJ108">
        <v>3.988409284038803</v>
      </c>
      <c r="AK108">
        <v>0.11751078333599763</v>
      </c>
      <c r="AL108">
        <v>8.0752090159591408</v>
      </c>
      <c r="AM108">
        <v>6.9550065797673293</v>
      </c>
      <c r="AN108">
        <v>0.13251121519272943</v>
      </c>
    </row>
    <row r="109" spans="1:40" x14ac:dyDescent="0.25">
      <c r="A109" s="1">
        <v>107</v>
      </c>
      <c r="B109">
        <v>3.9351322066638308</v>
      </c>
      <c r="C109">
        <v>45.728655192741016</v>
      </c>
      <c r="D109">
        <v>5.1844502839361498E-2</v>
      </c>
      <c r="E109">
        <v>3.9872322818406625</v>
      </c>
      <c r="F109">
        <v>60.552391794581759</v>
      </c>
      <c r="G109">
        <v>6.1199900589195312E-2</v>
      </c>
      <c r="H109">
        <v>4.0383546275506674</v>
      </c>
      <c r="I109">
        <v>60.278461862005521</v>
      </c>
      <c r="J109">
        <v>6.4528591633613977E-2</v>
      </c>
      <c r="K109">
        <v>4.5319951572205515</v>
      </c>
      <c r="L109">
        <v>14.296015552386754</v>
      </c>
      <c r="M109">
        <v>6.2684344901596897E-2</v>
      </c>
      <c r="N109">
        <v>5.5794672275999799</v>
      </c>
      <c r="O109">
        <v>3.0852869622224337</v>
      </c>
      <c r="P109">
        <v>0.17656204201174486</v>
      </c>
      <c r="Q109">
        <v>5.7063336545633332</v>
      </c>
      <c r="R109">
        <v>18.001145153391075</v>
      </c>
      <c r="S109">
        <v>0.12043214424307921</v>
      </c>
      <c r="T109">
        <v>6.4242074055680574</v>
      </c>
      <c r="U109">
        <v>7.8888373152323172</v>
      </c>
      <c r="V109">
        <v>6.9287653084367226E-2</v>
      </c>
      <c r="W109">
        <v>6.8679959277856311</v>
      </c>
      <c r="X109">
        <v>8.5137666338685332</v>
      </c>
      <c r="Y109">
        <v>0.11366340221882275</v>
      </c>
      <c r="Z109">
        <v>6.9659957393593492</v>
      </c>
      <c r="AA109">
        <v>34.513612957861845</v>
      </c>
      <c r="AB109">
        <v>0.11073128977509533</v>
      </c>
      <c r="AC109">
        <v>7.5304208216110426</v>
      </c>
      <c r="AD109">
        <v>8.9505165190652054</v>
      </c>
      <c r="AE109">
        <v>7.8529453896609897E-2</v>
      </c>
      <c r="AF109">
        <v>7.8680455380423897</v>
      </c>
      <c r="AG109">
        <v>3.5821719288874281</v>
      </c>
      <c r="AH109">
        <v>7.6254549585058576E-2</v>
      </c>
      <c r="AI109">
        <v>7.986612159612803</v>
      </c>
      <c r="AJ109">
        <v>4.0559656377326556</v>
      </c>
      <c r="AK109">
        <v>0.11899186581846075</v>
      </c>
      <c r="AL109">
        <v>8.0756929849499386</v>
      </c>
      <c r="AM109">
        <v>6.8732054781910188</v>
      </c>
      <c r="AN109">
        <v>0.13284269784506514</v>
      </c>
    </row>
    <row r="110" spans="1:40" x14ac:dyDescent="0.25">
      <c r="A110" s="1">
        <v>108</v>
      </c>
      <c r="B110">
        <v>3.9343936776912471</v>
      </c>
      <c r="C110">
        <v>44.603013622904903</v>
      </c>
      <c r="D110">
        <v>5.1840040531263461E-2</v>
      </c>
      <c r="E110">
        <v>3.9869459547006767</v>
      </c>
      <c r="F110">
        <v>62.729738978601823</v>
      </c>
      <c r="G110">
        <v>6.3138379304170697E-2</v>
      </c>
      <c r="H110">
        <v>4.0385252813593748</v>
      </c>
      <c r="I110">
        <v>59.739629279757487</v>
      </c>
      <c r="J110">
        <v>6.5408975628907282E-2</v>
      </c>
      <c r="K110">
        <v>4.5319436915752007</v>
      </c>
      <c r="L110">
        <v>14.292050819171298</v>
      </c>
      <c r="M110">
        <v>6.3059878503255562E-2</v>
      </c>
      <c r="N110">
        <v>5.5809680753652886</v>
      </c>
      <c r="O110">
        <v>3.1407817756004048</v>
      </c>
      <c r="P110">
        <v>0.17991002683759078</v>
      </c>
      <c r="Q110">
        <v>5.7062641885979488</v>
      </c>
      <c r="R110">
        <v>18.247637119051319</v>
      </c>
      <c r="S110">
        <v>0.11987165111814599</v>
      </c>
      <c r="T110">
        <v>6.4241420249839942</v>
      </c>
      <c r="U110">
        <v>7.8866292979453405</v>
      </c>
      <c r="V110">
        <v>6.9492299869552965E-2</v>
      </c>
      <c r="W110">
        <v>6.8676683303773647</v>
      </c>
      <c r="X110">
        <v>8.5256190642478895</v>
      </c>
      <c r="Y110">
        <v>0.11352753587589422</v>
      </c>
      <c r="Z110">
        <v>6.9658680491827996</v>
      </c>
      <c r="AA110">
        <v>34.589794506891963</v>
      </c>
      <c r="AB110">
        <v>0.11077132878011385</v>
      </c>
      <c r="AC110">
        <v>7.5302310756437558</v>
      </c>
      <c r="AD110">
        <v>8.9898232431412382</v>
      </c>
      <c r="AE110">
        <v>7.8831909017139171E-2</v>
      </c>
      <c r="AF110">
        <v>7.8675913970792877</v>
      </c>
      <c r="AG110">
        <v>3.5904836212771252</v>
      </c>
      <c r="AH110">
        <v>7.7075633983726521E-2</v>
      </c>
      <c r="AI110">
        <v>7.9885529423696688</v>
      </c>
      <c r="AJ110">
        <v>4.2922810156813496</v>
      </c>
      <c r="AK110">
        <v>0.1220090747400515</v>
      </c>
      <c r="AL110">
        <v>8.0777925542967335</v>
      </c>
      <c r="AM110">
        <v>6.6202170824328812</v>
      </c>
      <c r="AN110">
        <v>0.13169465575700912</v>
      </c>
    </row>
    <row r="111" spans="1:40" x14ac:dyDescent="0.25">
      <c r="A111" s="1">
        <v>109</v>
      </c>
      <c r="B111">
        <v>3.9336196929881231</v>
      </c>
      <c r="C111">
        <v>43.212880725414259</v>
      </c>
      <c r="D111">
        <v>5.0427144876006913E-2</v>
      </c>
      <c r="E111">
        <v>3.986068724479007</v>
      </c>
      <c r="F111">
        <v>62.585303483858752</v>
      </c>
      <c r="G111">
        <v>6.3380590824170802E-2</v>
      </c>
      <c r="H111">
        <v>4.0377712313355225</v>
      </c>
      <c r="I111">
        <v>60.75509960506821</v>
      </c>
      <c r="J111">
        <v>6.6385593274086649E-2</v>
      </c>
      <c r="K111">
        <v>4.5317727744301539</v>
      </c>
      <c r="L111">
        <v>14.291342182286947</v>
      </c>
      <c r="M111">
        <v>6.307471961209199E-2</v>
      </c>
      <c r="N111">
        <v>5.5777952352117621</v>
      </c>
      <c r="O111">
        <v>3.0438289147318009</v>
      </c>
      <c r="P111">
        <v>0.17746030346047886</v>
      </c>
      <c r="Q111">
        <v>5.705911956376279</v>
      </c>
      <c r="R111">
        <v>18.318926302921277</v>
      </c>
      <c r="S111">
        <v>0.12070253080880346</v>
      </c>
      <c r="T111">
        <v>6.4239233900080057</v>
      </c>
      <c r="U111">
        <v>7.8575548121341949</v>
      </c>
      <c r="V111">
        <v>6.9508257405333604E-2</v>
      </c>
      <c r="W111">
        <v>6.8681209758320421</v>
      </c>
      <c r="X111">
        <v>8.5594471837555144</v>
      </c>
      <c r="Y111">
        <v>0.11328728846008804</v>
      </c>
      <c r="Z111">
        <v>6.9659182995988616</v>
      </c>
      <c r="AA111">
        <v>34.381415085650737</v>
      </c>
      <c r="AB111">
        <v>0.11056757726633787</v>
      </c>
      <c r="AC111">
        <v>7.530081944699698</v>
      </c>
      <c r="AD111">
        <v>8.889990158319744</v>
      </c>
      <c r="AE111">
        <v>7.8659975507968147E-2</v>
      </c>
      <c r="AF111">
        <v>7.8675997967251927</v>
      </c>
      <c r="AG111">
        <v>3.4686240211138126</v>
      </c>
      <c r="AH111">
        <v>7.6759559916176848E-2</v>
      </c>
      <c r="AI111">
        <v>7.9837957818012315</v>
      </c>
      <c r="AJ111">
        <v>3.8083968563352162</v>
      </c>
      <c r="AK111">
        <v>0.11618527908880628</v>
      </c>
      <c r="AL111">
        <v>8.0727343224779187</v>
      </c>
      <c r="AM111">
        <v>7.0024892162574366</v>
      </c>
      <c r="AN111">
        <v>0.1340581141711347</v>
      </c>
    </row>
    <row r="112" spans="1:40" x14ac:dyDescent="0.25">
      <c r="A112" s="1">
        <v>110</v>
      </c>
      <c r="B112">
        <v>3.9334849394257638</v>
      </c>
      <c r="C112">
        <v>43.192264537348471</v>
      </c>
      <c r="D112">
        <v>5.0716727547204202E-2</v>
      </c>
      <c r="E112">
        <v>3.9862700395580579</v>
      </c>
      <c r="F112">
        <v>63.804365431299409</v>
      </c>
      <c r="G112">
        <v>6.4072064608136414E-2</v>
      </c>
      <c r="H112">
        <v>4.0381594217865784</v>
      </c>
      <c r="I112">
        <v>60.025355334764036</v>
      </c>
      <c r="J112">
        <v>6.6070261053094104E-2</v>
      </c>
      <c r="K112">
        <v>4.5317050003713488</v>
      </c>
      <c r="L112">
        <v>14.293861409076259</v>
      </c>
      <c r="M112">
        <v>6.3115552383296719E-2</v>
      </c>
      <c r="N112">
        <v>5.5823383446697452</v>
      </c>
      <c r="O112">
        <v>3.2240566764626735</v>
      </c>
      <c r="P112">
        <v>0.18189115296494876</v>
      </c>
      <c r="Q112">
        <v>5.7063050980574221</v>
      </c>
      <c r="R112">
        <v>17.922360120018705</v>
      </c>
      <c r="S112">
        <v>0.11965566110602401</v>
      </c>
      <c r="T112">
        <v>6.4238435212741951</v>
      </c>
      <c r="U112">
        <v>7.8253063838525891</v>
      </c>
      <c r="V112">
        <v>6.9479856648510488E-2</v>
      </c>
      <c r="W112">
        <v>6.8667420440419278</v>
      </c>
      <c r="X112">
        <v>8.3194932901537548</v>
      </c>
      <c r="Y112">
        <v>0.11137991369891469</v>
      </c>
      <c r="Z112">
        <v>6.9656441845118522</v>
      </c>
      <c r="AA112">
        <v>34.616451003972841</v>
      </c>
      <c r="AB112">
        <v>0.1109317404085533</v>
      </c>
      <c r="AC112">
        <v>7.5299640804309265</v>
      </c>
      <c r="AD112">
        <v>8.9553592439687399</v>
      </c>
      <c r="AE112">
        <v>7.8614815080674222E-2</v>
      </c>
      <c r="AF112">
        <v>7.8673526051457738</v>
      </c>
      <c r="AG112">
        <v>3.5706031815952217</v>
      </c>
      <c r="AH112">
        <v>7.6603308769950959E-2</v>
      </c>
      <c r="AI112">
        <v>7.9868791969300768</v>
      </c>
      <c r="AJ112">
        <v>4.1519174127579435</v>
      </c>
      <c r="AK112">
        <v>0.11987740964873768</v>
      </c>
      <c r="AL112">
        <v>8.0763078297852733</v>
      </c>
      <c r="AM112">
        <v>6.7642605266902152</v>
      </c>
      <c r="AN112">
        <v>0.1321510954884815</v>
      </c>
    </row>
    <row r="113" spans="1:40" x14ac:dyDescent="0.25">
      <c r="A113" s="1">
        <v>111</v>
      </c>
      <c r="B113">
        <v>3.9338712357622025</v>
      </c>
      <c r="C113">
        <v>43.840247709963478</v>
      </c>
      <c r="D113">
        <v>5.1206284065357592E-2</v>
      </c>
      <c r="E113">
        <v>3.9866501353046022</v>
      </c>
      <c r="F113">
        <v>63.288346839565286</v>
      </c>
      <c r="G113">
        <v>6.3566665986579798E-2</v>
      </c>
      <c r="H113">
        <v>4.0384493324500887</v>
      </c>
      <c r="I113">
        <v>59.434229557273795</v>
      </c>
      <c r="J113">
        <v>6.5419303633360723E-2</v>
      </c>
      <c r="K113">
        <v>4.5316484152941792</v>
      </c>
      <c r="L113">
        <v>14.288762748137504</v>
      </c>
      <c r="M113">
        <v>6.2918807744303112E-2</v>
      </c>
      <c r="N113">
        <v>5.5797391903628304</v>
      </c>
      <c r="O113">
        <v>3.1199367012527759</v>
      </c>
      <c r="P113">
        <v>0.17870112525183435</v>
      </c>
      <c r="Q113">
        <v>5.7061425343838517</v>
      </c>
      <c r="R113">
        <v>18.121486389506316</v>
      </c>
      <c r="S113">
        <v>0.12004845688219554</v>
      </c>
      <c r="T113">
        <v>6.4238167414264504</v>
      </c>
      <c r="U113">
        <v>7.8234829400180654</v>
      </c>
      <c r="V113">
        <v>6.9484890859714862E-2</v>
      </c>
      <c r="W113">
        <v>6.8670989631341781</v>
      </c>
      <c r="X113">
        <v>8.4726202430310895</v>
      </c>
      <c r="Y113">
        <v>0.11288022497454596</v>
      </c>
      <c r="Z113">
        <v>6.9655993883948257</v>
      </c>
      <c r="AA113">
        <v>34.283283257331526</v>
      </c>
      <c r="AB113">
        <v>0.11097520013033273</v>
      </c>
      <c r="AC113">
        <v>7.5297863875786897</v>
      </c>
      <c r="AD113">
        <v>8.7636711175004187</v>
      </c>
      <c r="AE113">
        <v>7.8831975706169857E-2</v>
      </c>
      <c r="AF113">
        <v>7.8671111180703361</v>
      </c>
      <c r="AG113">
        <v>3.351829094344696</v>
      </c>
      <c r="AH113">
        <v>7.6084657375221937E-2</v>
      </c>
      <c r="AI113">
        <v>7.9842954897902434</v>
      </c>
      <c r="AJ113">
        <v>3.8878724096139585</v>
      </c>
      <c r="AK113">
        <v>0.11723550303617718</v>
      </c>
      <c r="AL113">
        <v>8.0732978518693717</v>
      </c>
      <c r="AM113">
        <v>7.0442625280378532</v>
      </c>
      <c r="AN113">
        <v>0.13402051763071035</v>
      </c>
    </row>
    <row r="114" spans="1:40" x14ac:dyDescent="0.25">
      <c r="A114" s="1">
        <v>112</v>
      </c>
      <c r="B114">
        <v>3.9339932765394376</v>
      </c>
      <c r="C114">
        <v>44.283318232075445</v>
      </c>
      <c r="D114">
        <v>5.124156548060356E-2</v>
      </c>
      <c r="E114">
        <v>3.9865648512727985</v>
      </c>
      <c r="F114">
        <v>62.352124236677263</v>
      </c>
      <c r="G114">
        <v>6.28797971088184E-2</v>
      </c>
      <c r="H114">
        <v>4.0381373284373163</v>
      </c>
      <c r="I114">
        <v>60.082766480601201</v>
      </c>
      <c r="J114">
        <v>6.5449056237876446E-2</v>
      </c>
      <c r="K114">
        <v>4.5315425712580906</v>
      </c>
      <c r="L114">
        <v>14.323765788993684</v>
      </c>
      <c r="M114">
        <v>6.3112723175883081E-2</v>
      </c>
      <c r="N114">
        <v>5.5804397390388116</v>
      </c>
      <c r="O114">
        <v>3.1266221278000428</v>
      </c>
      <c r="P114">
        <v>0.17792487096979787</v>
      </c>
      <c r="Q114">
        <v>5.7060522714398676</v>
      </c>
      <c r="R114">
        <v>17.908100516704469</v>
      </c>
      <c r="S114">
        <v>0.1200434171186716</v>
      </c>
      <c r="T114">
        <v>6.423644017207411</v>
      </c>
      <c r="U114">
        <v>7.8107320714438222</v>
      </c>
      <c r="V114">
        <v>6.9612602928233958E-2</v>
      </c>
      <c r="W114">
        <v>6.8671173690497849</v>
      </c>
      <c r="X114">
        <v>8.4862014752932655</v>
      </c>
      <c r="Y114">
        <v>0.11301801987129464</v>
      </c>
      <c r="Z114">
        <v>6.965530228598241</v>
      </c>
      <c r="AA114">
        <v>34.468827274624374</v>
      </c>
      <c r="AB114">
        <v>0.11104439082400755</v>
      </c>
      <c r="AC114">
        <v>7.5297699873190913</v>
      </c>
      <c r="AD114">
        <v>8.8807645541812814</v>
      </c>
      <c r="AE114">
        <v>7.8815076947161528E-2</v>
      </c>
      <c r="AF114">
        <v>7.8669518926972524</v>
      </c>
      <c r="AG114">
        <v>3.4918033893611304</v>
      </c>
      <c r="AH114">
        <v>7.5836231803613804E-2</v>
      </c>
      <c r="AI114">
        <v>7.9851408848093968</v>
      </c>
      <c r="AJ114">
        <v>4.024782505061351</v>
      </c>
      <c r="AK114">
        <v>0.11956642964883332</v>
      </c>
      <c r="AL114">
        <v>8.0743666834035803</v>
      </c>
      <c r="AM114">
        <v>6.8619606971431937</v>
      </c>
      <c r="AN114">
        <v>0.13275914552378723</v>
      </c>
    </row>
    <row r="115" spans="1:40" x14ac:dyDescent="0.25">
      <c r="A115" s="1">
        <v>113</v>
      </c>
      <c r="B115">
        <v>3.9341809008774487</v>
      </c>
      <c r="C115">
        <v>44.892924525371676</v>
      </c>
      <c r="D115">
        <v>5.1773152110608678E-2</v>
      </c>
      <c r="E115">
        <v>3.9865868952130885</v>
      </c>
      <c r="F115">
        <v>61.659912531630972</v>
      </c>
      <c r="G115">
        <v>6.2245459889023136E-2</v>
      </c>
      <c r="H115">
        <v>4.037915314142559</v>
      </c>
      <c r="I115">
        <v>60.6577164718733</v>
      </c>
      <c r="J115">
        <v>6.5467617040574133E-2</v>
      </c>
      <c r="K115">
        <v>4.5314907966205045</v>
      </c>
      <c r="L115">
        <v>14.295944802108462</v>
      </c>
      <c r="M115">
        <v>6.3007591310518307E-2</v>
      </c>
      <c r="N115">
        <v>5.5809729192992243</v>
      </c>
      <c r="O115">
        <v>3.1552377876093889</v>
      </c>
      <c r="P115">
        <v>0.18166707116577799</v>
      </c>
      <c r="Q115">
        <v>5.7059505461197038</v>
      </c>
      <c r="R115">
        <v>18.307613062997937</v>
      </c>
      <c r="S115">
        <v>0.1201750502709274</v>
      </c>
      <c r="T115">
        <v>6.4235794079928414</v>
      </c>
      <c r="U115">
        <v>7.8621707024185614</v>
      </c>
      <c r="V115">
        <v>6.9649053865628488E-2</v>
      </c>
      <c r="W115">
        <v>6.8668985586140456</v>
      </c>
      <c r="X115">
        <v>8.4797689075254379</v>
      </c>
      <c r="Y115">
        <v>0.11300993225927196</v>
      </c>
      <c r="Z115">
        <v>6.9654296169799057</v>
      </c>
      <c r="AA115">
        <v>34.370776088839229</v>
      </c>
      <c r="AB115">
        <v>0.11079071292361756</v>
      </c>
      <c r="AC115">
        <v>7.5295935717987712</v>
      </c>
      <c r="AD115">
        <v>8.6532809135129423</v>
      </c>
      <c r="AE115">
        <v>7.8954754279743009E-2</v>
      </c>
      <c r="AF115">
        <v>7.8670926785611126</v>
      </c>
      <c r="AG115">
        <v>3.2658003815037722</v>
      </c>
      <c r="AH115">
        <v>7.6930000346350558E-2</v>
      </c>
      <c r="AI115">
        <v>7.983182830357209</v>
      </c>
      <c r="AJ115">
        <v>3.8090462674865981</v>
      </c>
      <c r="AK115">
        <v>0.11505048530414505</v>
      </c>
      <c r="AL115">
        <v>8.0723896603043599</v>
      </c>
      <c r="AM115">
        <v>7.0394646016948554</v>
      </c>
      <c r="AN115">
        <v>0.13397078173720081</v>
      </c>
    </row>
    <row r="116" spans="1:40" x14ac:dyDescent="0.25">
      <c r="A116" s="1">
        <v>114</v>
      </c>
      <c r="B116">
        <v>3.9342636263214512</v>
      </c>
      <c r="C116">
        <v>44.855822980347625</v>
      </c>
      <c r="D116">
        <v>5.2131497186906905E-2</v>
      </c>
      <c r="E116">
        <v>3.9867930516447707</v>
      </c>
      <c r="F116">
        <v>61.698520129385727</v>
      </c>
      <c r="G116">
        <v>6.240963572632887E-2</v>
      </c>
      <c r="H116">
        <v>4.0381256121769162</v>
      </c>
      <c r="I116">
        <v>59.883026942612624</v>
      </c>
      <c r="J116">
        <v>6.5344726332153547E-2</v>
      </c>
      <c r="K116">
        <v>4.5313508413529515</v>
      </c>
      <c r="L116">
        <v>14.172691012490434</v>
      </c>
      <c r="M116">
        <v>6.3028063454744446E-2</v>
      </c>
      <c r="N116">
        <v>5.5792728714024795</v>
      </c>
      <c r="O116">
        <v>3.0881415511763604</v>
      </c>
      <c r="P116">
        <v>0.1789816097462332</v>
      </c>
      <c r="Q116">
        <v>5.7058164086324279</v>
      </c>
      <c r="R116">
        <v>18.22090013299357</v>
      </c>
      <c r="S116">
        <v>0.12048397854809458</v>
      </c>
      <c r="T116">
        <v>6.4233867505516438</v>
      </c>
      <c r="U116">
        <v>7.7971382102785993</v>
      </c>
      <c r="V116">
        <v>6.9744206493833977E-2</v>
      </c>
      <c r="W116">
        <v>6.8671615855645776</v>
      </c>
      <c r="X116">
        <v>8.5062924516933549</v>
      </c>
      <c r="Y116">
        <v>0.11283226634710329</v>
      </c>
      <c r="Z116">
        <v>6.9654639806298677</v>
      </c>
      <c r="AA116">
        <v>34.356503334458395</v>
      </c>
      <c r="AB116">
        <v>0.1106480897857917</v>
      </c>
      <c r="AC116">
        <v>7.5294073229373453</v>
      </c>
      <c r="AD116">
        <v>8.90706018994962</v>
      </c>
      <c r="AE116">
        <v>7.8797450187323662E-2</v>
      </c>
      <c r="AF116">
        <v>7.8664463094550481</v>
      </c>
      <c r="AG116">
        <v>3.4774113250154581</v>
      </c>
      <c r="AH116">
        <v>7.6233690819442909E-2</v>
      </c>
      <c r="AI116">
        <v>7.9861197291966342</v>
      </c>
      <c r="AJ116">
        <v>4.1067157124052125</v>
      </c>
      <c r="AK116">
        <v>0.12108211144767973</v>
      </c>
      <c r="AL116">
        <v>8.0750924875809975</v>
      </c>
      <c r="AM116">
        <v>6.9429982213426893</v>
      </c>
      <c r="AN116">
        <v>0.13422588178606079</v>
      </c>
    </row>
    <row r="117" spans="1:40" x14ac:dyDescent="0.25">
      <c r="A117" s="1">
        <v>115</v>
      </c>
      <c r="B117">
        <v>3.9330274018690514</v>
      </c>
      <c r="C117">
        <v>42.695765038373352</v>
      </c>
      <c r="D117">
        <v>5.0762377062196572E-2</v>
      </c>
      <c r="E117">
        <v>3.9861800708282984</v>
      </c>
      <c r="F117">
        <v>64.730372622024746</v>
      </c>
      <c r="G117">
        <v>6.4805634225410302E-2</v>
      </c>
      <c r="H117">
        <v>4.0383610116345565</v>
      </c>
      <c r="I117">
        <v>59.105140168170905</v>
      </c>
      <c r="J117">
        <v>6.5878655948413273E-2</v>
      </c>
      <c r="K117">
        <v>4.5312778647257028</v>
      </c>
      <c r="L117">
        <v>14.154205566657533</v>
      </c>
      <c r="M117">
        <v>6.3103719872582717E-2</v>
      </c>
      <c r="N117">
        <v>5.5804522086244255</v>
      </c>
      <c r="O117">
        <v>3.122577566031238</v>
      </c>
      <c r="P117">
        <v>0.18085229888933599</v>
      </c>
      <c r="Q117">
        <v>5.7058054310153485</v>
      </c>
      <c r="R117">
        <v>18.280652993520903</v>
      </c>
      <c r="S117">
        <v>0.11999542276737808</v>
      </c>
      <c r="T117">
        <v>6.4232742487094949</v>
      </c>
      <c r="U117">
        <v>7.7841055433475246</v>
      </c>
      <c r="V117">
        <v>6.9659714119538252E-2</v>
      </c>
      <c r="W117">
        <v>6.8665535711307486</v>
      </c>
      <c r="X117">
        <v>8.3343515628306601</v>
      </c>
      <c r="Y117">
        <v>0.11192588310417556</v>
      </c>
      <c r="Z117">
        <v>6.9652107824862162</v>
      </c>
      <c r="AA117">
        <v>34.462208416958561</v>
      </c>
      <c r="AB117">
        <v>0.11089350568920295</v>
      </c>
      <c r="AC117">
        <v>7.5293541614508159</v>
      </c>
      <c r="AD117">
        <v>8.920588434804241</v>
      </c>
      <c r="AE117">
        <v>7.8545533060706288E-2</v>
      </c>
      <c r="AF117">
        <v>7.8665421219454839</v>
      </c>
      <c r="AG117">
        <v>3.5294781651701035</v>
      </c>
      <c r="AH117">
        <v>7.6575047514453778E-2</v>
      </c>
      <c r="AI117">
        <v>7.9862521659750891</v>
      </c>
      <c r="AJ117">
        <v>4.1069835254978715</v>
      </c>
      <c r="AK117">
        <v>0.119943449055624</v>
      </c>
      <c r="AL117">
        <v>8.0754887940500435</v>
      </c>
      <c r="AM117">
        <v>6.7966819070893427</v>
      </c>
      <c r="AN117">
        <v>0.13309921375430442</v>
      </c>
    </row>
    <row r="118" spans="1:40" x14ac:dyDescent="0.25">
      <c r="A118" s="1">
        <v>116</v>
      </c>
      <c r="B118">
        <v>3.9342785044447655</v>
      </c>
      <c r="C118">
        <v>45.298238924077886</v>
      </c>
      <c r="D118">
        <v>5.1389562488112162E-2</v>
      </c>
      <c r="E118">
        <v>3.9862205127501209</v>
      </c>
      <c r="F118">
        <v>59.791534829371578</v>
      </c>
      <c r="G118">
        <v>6.0838441269123134E-2</v>
      </c>
      <c r="H118">
        <v>4.0371561045438993</v>
      </c>
      <c r="I118">
        <v>61.792178588936949</v>
      </c>
      <c r="J118">
        <v>6.5548783899336105E-2</v>
      </c>
      <c r="K118">
        <v>4.5312119074921</v>
      </c>
      <c r="L118">
        <v>14.338071609571928</v>
      </c>
      <c r="M118">
        <v>6.264362458270642E-2</v>
      </c>
      <c r="N118">
        <v>5.5763515289784413</v>
      </c>
      <c r="O118">
        <v>3.0183583367151767</v>
      </c>
      <c r="P118">
        <v>0.17585277865780999</v>
      </c>
      <c r="Q118">
        <v>5.7053301918424681</v>
      </c>
      <c r="R118">
        <v>18.381351665850659</v>
      </c>
      <c r="S118">
        <v>0.12106307433010231</v>
      </c>
      <c r="T118">
        <v>6.4232295814986067</v>
      </c>
      <c r="U118">
        <v>7.8128536407709497</v>
      </c>
      <c r="V118">
        <v>6.9593288156271776E-2</v>
      </c>
      <c r="W118">
        <v>6.8668133015965385</v>
      </c>
      <c r="X118">
        <v>8.4681442147323036</v>
      </c>
      <c r="Y118">
        <v>0.11272400033327749</v>
      </c>
      <c r="Z118">
        <v>6.9651932227366604</v>
      </c>
      <c r="AA118">
        <v>34.405184081050145</v>
      </c>
      <c r="AB118">
        <v>0.11073993552110598</v>
      </c>
      <c r="AC118">
        <v>7.5291554230871194</v>
      </c>
      <c r="AD118">
        <v>8.8312128294060344</v>
      </c>
      <c r="AE118">
        <v>7.8816050619596068E-2</v>
      </c>
      <c r="AF118">
        <v>7.8665793190979239</v>
      </c>
      <c r="AG118">
        <v>3.4313380475002182</v>
      </c>
      <c r="AH118">
        <v>7.7283941248061289E-2</v>
      </c>
      <c r="AI118">
        <v>7.9851945704537339</v>
      </c>
      <c r="AJ118">
        <v>4.0613764730798279</v>
      </c>
      <c r="AK118">
        <v>0.11892033119850895</v>
      </c>
      <c r="AL118">
        <v>8.074780545915802</v>
      </c>
      <c r="AM118">
        <v>6.8328426505328652</v>
      </c>
      <c r="AN118">
        <v>0.13325121218429961</v>
      </c>
    </row>
    <row r="119" spans="1:40" x14ac:dyDescent="0.25">
      <c r="A119" s="1">
        <v>117</v>
      </c>
      <c r="B119">
        <v>3.9337851780458206</v>
      </c>
      <c r="C119">
        <v>44.309671288228621</v>
      </c>
      <c r="D119">
        <v>5.1710831194017766E-2</v>
      </c>
      <c r="E119">
        <v>3.9864686806760874</v>
      </c>
      <c r="F119">
        <v>62.278994868336255</v>
      </c>
      <c r="G119">
        <v>6.2776553909422494E-2</v>
      </c>
      <c r="H119">
        <v>4.0379453346427105</v>
      </c>
      <c r="I119">
        <v>59.934474991600069</v>
      </c>
      <c r="J119">
        <v>6.5468221331963228E-2</v>
      </c>
      <c r="K119">
        <v>4.5311636962339561</v>
      </c>
      <c r="L119">
        <v>14.199194304044092</v>
      </c>
      <c r="M119">
        <v>6.3094273745629259E-2</v>
      </c>
      <c r="N119">
        <v>5.5783593099630355</v>
      </c>
      <c r="O119">
        <v>3.0743386768308678</v>
      </c>
      <c r="P119">
        <v>0.1778207686955714</v>
      </c>
      <c r="Q119">
        <v>5.7055357313815067</v>
      </c>
      <c r="R119">
        <v>18.261873656859695</v>
      </c>
      <c r="S119">
        <v>0.12037662419628303</v>
      </c>
      <c r="T119">
        <v>6.4230756845817698</v>
      </c>
      <c r="U119">
        <v>7.8227066622868495</v>
      </c>
      <c r="V119">
        <v>6.9602749200312439E-2</v>
      </c>
      <c r="W119">
        <v>6.8664249575590528</v>
      </c>
      <c r="X119">
        <v>8.4459251234308024</v>
      </c>
      <c r="Y119">
        <v>0.11294394788006058</v>
      </c>
      <c r="Z119">
        <v>6.9650481913862023</v>
      </c>
      <c r="AA119">
        <v>34.332643603016827</v>
      </c>
      <c r="AB119">
        <v>0.11103693889550482</v>
      </c>
      <c r="AC119">
        <v>7.5289375079295953</v>
      </c>
      <c r="AD119">
        <v>8.8295838734661665</v>
      </c>
      <c r="AE119">
        <v>7.8692319329019392E-2</v>
      </c>
      <c r="AF119">
        <v>7.8665034103706546</v>
      </c>
      <c r="AG119">
        <v>3.4218941843520874</v>
      </c>
      <c r="AH119">
        <v>7.6874846029063776E-2</v>
      </c>
      <c r="AI119">
        <v>7.9842600294456698</v>
      </c>
      <c r="AJ119">
        <v>3.9378890115697698</v>
      </c>
      <c r="AK119">
        <v>0.11761478012256607</v>
      </c>
      <c r="AL119">
        <v>8.0736809042798026</v>
      </c>
      <c r="AM119">
        <v>6.8731321868252104</v>
      </c>
      <c r="AN119">
        <v>0.13287441472583539</v>
      </c>
    </row>
    <row r="120" spans="1:40" x14ac:dyDescent="0.25">
      <c r="A120" s="1">
        <v>118</v>
      </c>
      <c r="B120">
        <v>3.9333247323037606</v>
      </c>
      <c r="C120">
        <v>43.668338895853978</v>
      </c>
      <c r="D120">
        <v>5.1233968839635297E-2</v>
      </c>
      <c r="E120">
        <v>3.9863653216410171</v>
      </c>
      <c r="F120">
        <v>63.691755626200923</v>
      </c>
      <c r="G120">
        <v>6.3769091726655944E-2</v>
      </c>
      <c r="H120">
        <v>4.0382778110745976</v>
      </c>
      <c r="I120">
        <v>59.165663433693311</v>
      </c>
      <c r="J120">
        <v>6.543664625571928E-2</v>
      </c>
      <c r="K120">
        <v>4.531050407272831</v>
      </c>
      <c r="L120">
        <v>14.196972574331236</v>
      </c>
      <c r="M120">
        <v>6.3130304917270397E-2</v>
      </c>
      <c r="N120">
        <v>5.5822653712877361</v>
      </c>
      <c r="O120">
        <v>3.2489377416642773</v>
      </c>
      <c r="P120">
        <v>0.18493066166454553</v>
      </c>
      <c r="Q120">
        <v>5.7057860130223688</v>
      </c>
      <c r="R120">
        <v>17.896885663147234</v>
      </c>
      <c r="S120">
        <v>0.1199358786753158</v>
      </c>
      <c r="T120">
        <v>6.4229722583120301</v>
      </c>
      <c r="U120">
        <v>7.749444607219699</v>
      </c>
      <c r="V120">
        <v>6.9752772981886271E-2</v>
      </c>
      <c r="W120">
        <v>6.8664974999900217</v>
      </c>
      <c r="X120">
        <v>8.4462585797531506</v>
      </c>
      <c r="Y120">
        <v>0.1128364168719852</v>
      </c>
      <c r="Z120">
        <v>6.9650474285881305</v>
      </c>
      <c r="AA120">
        <v>34.33515612880236</v>
      </c>
      <c r="AB120">
        <v>0.1109523991770217</v>
      </c>
      <c r="AC120">
        <v>7.5288880490769889</v>
      </c>
      <c r="AD120">
        <v>8.9192893237770008</v>
      </c>
      <c r="AE120">
        <v>7.8680563753455043E-2</v>
      </c>
      <c r="AF120">
        <v>7.8661170308668762</v>
      </c>
      <c r="AG120">
        <v>3.4999004244407943</v>
      </c>
      <c r="AH120">
        <v>7.562540350400572E-2</v>
      </c>
      <c r="AI120">
        <v>7.9857049118995436</v>
      </c>
      <c r="AJ120">
        <v>4.122408999996825</v>
      </c>
      <c r="AK120">
        <v>0.12067528495530692</v>
      </c>
      <c r="AL120">
        <v>8.07485546477238</v>
      </c>
      <c r="AM120">
        <v>6.7622490760827958</v>
      </c>
      <c r="AN120">
        <v>0.1334037224270434</v>
      </c>
    </row>
    <row r="121" spans="1:40" x14ac:dyDescent="0.25">
      <c r="A121" s="1">
        <v>119</v>
      </c>
      <c r="B121">
        <v>3.9327241132884785</v>
      </c>
      <c r="C121">
        <v>42.727910070554948</v>
      </c>
      <c r="D121">
        <v>5.1102587852617162E-2</v>
      </c>
      <c r="E121">
        <v>3.9861380376814242</v>
      </c>
      <c r="F121">
        <v>65.232260016895566</v>
      </c>
      <c r="G121">
        <v>6.5073077061247625E-2</v>
      </c>
      <c r="H121">
        <v>4.0384612010203789</v>
      </c>
      <c r="I121">
        <v>58.608158884177286</v>
      </c>
      <c r="J121">
        <v>6.5416869975866709E-2</v>
      </c>
      <c r="K121">
        <v>4.5310083031410855</v>
      </c>
      <c r="L121">
        <v>14.160351388381633</v>
      </c>
      <c r="M121">
        <v>6.3220287229425465E-2</v>
      </c>
      <c r="N121">
        <v>5.5832298203443536</v>
      </c>
      <c r="O121">
        <v>3.2961530427422328</v>
      </c>
      <c r="P121">
        <v>0.18606998224993687</v>
      </c>
      <c r="Q121">
        <v>5.7057736647690396</v>
      </c>
      <c r="R121">
        <v>18.056803383446606</v>
      </c>
      <c r="S121">
        <v>0.11984329987334406</v>
      </c>
      <c r="T121">
        <v>6.4228756319066189</v>
      </c>
      <c r="U121">
        <v>7.8166595967753709</v>
      </c>
      <c r="V121">
        <v>6.9568096732155776E-2</v>
      </c>
      <c r="W121">
        <v>6.8666398557894928</v>
      </c>
      <c r="X121">
        <v>8.508688888869262</v>
      </c>
      <c r="Y121">
        <v>0.11296123593046092</v>
      </c>
      <c r="Z121">
        <v>6.9650319462637311</v>
      </c>
      <c r="AA121">
        <v>34.354713885206635</v>
      </c>
      <c r="AB121">
        <v>0.11079335788720115</v>
      </c>
      <c r="AC121">
        <v>7.5287751303930799</v>
      </c>
      <c r="AD121">
        <v>8.8070339217229421</v>
      </c>
      <c r="AE121">
        <v>7.8487968123919019E-2</v>
      </c>
      <c r="AF121">
        <v>7.8659686697164357</v>
      </c>
      <c r="AG121">
        <v>3.3629938799073971</v>
      </c>
      <c r="AH121">
        <v>7.6768049723782206E-2</v>
      </c>
      <c r="AI121">
        <v>7.9842502831365989</v>
      </c>
      <c r="AJ121">
        <v>3.992984381432338</v>
      </c>
      <c r="AK121">
        <v>0.11848084968230191</v>
      </c>
      <c r="AL121">
        <v>8.073500152321941</v>
      </c>
      <c r="AM121">
        <v>6.9021292375210344</v>
      </c>
      <c r="AN121">
        <v>0.13324805115276531</v>
      </c>
    </row>
    <row r="122" spans="1:40" x14ac:dyDescent="0.25">
      <c r="A122" s="1">
        <v>120</v>
      </c>
      <c r="B122">
        <v>3.9331645320800761</v>
      </c>
      <c r="C122">
        <v>43.761227536356451</v>
      </c>
      <c r="D122">
        <v>5.1122530164380696E-2</v>
      </c>
      <c r="E122">
        <v>3.9862201576332748</v>
      </c>
      <c r="F122">
        <v>63.600021602783691</v>
      </c>
      <c r="G122">
        <v>6.372338676735731E-2</v>
      </c>
      <c r="H122">
        <v>4.0381150421309782</v>
      </c>
      <c r="I122">
        <v>59.337655939904913</v>
      </c>
      <c r="J122">
        <v>6.5347691993575235E-2</v>
      </c>
      <c r="K122">
        <v>4.5309629513272389</v>
      </c>
      <c r="L122">
        <v>14.246806223479309</v>
      </c>
      <c r="M122">
        <v>6.3052157039276885E-2</v>
      </c>
      <c r="N122">
        <v>5.5864470302689657</v>
      </c>
      <c r="O122">
        <v>3.4041445969580071</v>
      </c>
      <c r="P122">
        <v>0.1901329633449215</v>
      </c>
      <c r="Q122">
        <v>5.7059513000797732</v>
      </c>
      <c r="R122">
        <v>17.759554763922619</v>
      </c>
      <c r="S122">
        <v>0.1195330944856418</v>
      </c>
      <c r="T122">
        <v>6.4227205059666916</v>
      </c>
      <c r="U122">
        <v>7.8233643010771843</v>
      </c>
      <c r="V122">
        <v>6.9517594140108746E-2</v>
      </c>
      <c r="W122">
        <v>6.8660288549918747</v>
      </c>
      <c r="X122">
        <v>8.4029480291413758</v>
      </c>
      <c r="Y122">
        <v>0.11291021015410029</v>
      </c>
      <c r="Z122">
        <v>6.9647684585007674</v>
      </c>
      <c r="AA122">
        <v>34.359252346467663</v>
      </c>
      <c r="AB122">
        <v>0.11109491654147373</v>
      </c>
      <c r="AC122">
        <v>7.5285355935310827</v>
      </c>
      <c r="AD122">
        <v>8.6947567479446981</v>
      </c>
      <c r="AE122">
        <v>7.884368266311878E-2</v>
      </c>
      <c r="AF122">
        <v>7.8660933640238708</v>
      </c>
      <c r="AG122">
        <v>3.3053706833027601</v>
      </c>
      <c r="AH122">
        <v>7.6616790559020265E-2</v>
      </c>
      <c r="AI122">
        <v>7.9833213278648598</v>
      </c>
      <c r="AJ122">
        <v>3.8748904106521569</v>
      </c>
      <c r="AK122">
        <v>0.11707459055484565</v>
      </c>
      <c r="AL122">
        <v>8.072516630284051</v>
      </c>
      <c r="AM122">
        <v>7.062316734240552</v>
      </c>
      <c r="AN122">
        <v>0.13439728009202803</v>
      </c>
    </row>
    <row r="123" spans="1:40" x14ac:dyDescent="0.25">
      <c r="A123" s="1">
        <v>121</v>
      </c>
      <c r="B123">
        <v>3.9330008984850888</v>
      </c>
      <c r="C123">
        <v>43.545107891711574</v>
      </c>
      <c r="D123">
        <v>5.1238675789283671E-2</v>
      </c>
      <c r="E123">
        <v>3.9863137845114864</v>
      </c>
      <c r="F123">
        <v>64.610101023980306</v>
      </c>
      <c r="G123">
        <v>6.4519901062233806E-2</v>
      </c>
      <c r="H123">
        <v>4.0384738321109053</v>
      </c>
      <c r="I123">
        <v>58.568474464343083</v>
      </c>
      <c r="J123">
        <v>6.5312034763679527E-2</v>
      </c>
      <c r="K123">
        <v>4.5308164073173112</v>
      </c>
      <c r="L123">
        <v>14.186118482631677</v>
      </c>
      <c r="M123">
        <v>6.313533685832512E-2</v>
      </c>
      <c r="N123">
        <v>5.582884842525373</v>
      </c>
      <c r="O123">
        <v>3.2827844117048262</v>
      </c>
      <c r="P123">
        <v>0.18458461132147203</v>
      </c>
      <c r="Q123">
        <v>5.705631688837105</v>
      </c>
      <c r="R123">
        <v>17.762022412456787</v>
      </c>
      <c r="S123">
        <v>0.11995011874854139</v>
      </c>
      <c r="T123">
        <v>6.4226162274554977</v>
      </c>
      <c r="U123">
        <v>7.8149500967311418</v>
      </c>
      <c r="V123">
        <v>6.9662043439174579E-2</v>
      </c>
      <c r="W123">
        <v>6.8661199169063281</v>
      </c>
      <c r="X123">
        <v>8.3713234954176627</v>
      </c>
      <c r="Y123">
        <v>0.1124709243056341</v>
      </c>
      <c r="Z123">
        <v>6.9647316364342338</v>
      </c>
      <c r="AA123">
        <v>34.438097745942777</v>
      </c>
      <c r="AB123">
        <v>0.11094102827027524</v>
      </c>
      <c r="AC123">
        <v>7.5284503817056478</v>
      </c>
      <c r="AD123">
        <v>8.8761928292807522</v>
      </c>
      <c r="AE123">
        <v>7.8724359623126072E-2</v>
      </c>
      <c r="AF123">
        <v>7.8659703748200984</v>
      </c>
      <c r="AG123">
        <v>3.4771359125343269</v>
      </c>
      <c r="AH123">
        <v>7.7372378994929714E-2</v>
      </c>
      <c r="AI123">
        <v>7.9838872969313046</v>
      </c>
      <c r="AJ123">
        <v>3.934470856474626</v>
      </c>
      <c r="AK123">
        <v>0.11753290616146984</v>
      </c>
      <c r="AL123">
        <v>8.0730025442488635</v>
      </c>
      <c r="AM123">
        <v>6.8664303355677543</v>
      </c>
      <c r="AN123">
        <v>0.13362712176078612</v>
      </c>
    </row>
    <row r="124" spans="1:40" x14ac:dyDescent="0.25">
      <c r="A124" s="1">
        <v>122</v>
      </c>
      <c r="B124">
        <v>3.93266117349732</v>
      </c>
      <c r="C124">
        <v>42.862029703054716</v>
      </c>
      <c r="D124">
        <v>5.0798699934281495E-2</v>
      </c>
      <c r="E124">
        <v>3.9858590335245858</v>
      </c>
      <c r="F124">
        <v>64.010494705826176</v>
      </c>
      <c r="G124">
        <v>6.4322740398023465E-2</v>
      </c>
      <c r="H124">
        <v>4.0378846128801591</v>
      </c>
      <c r="I124">
        <v>59.189566736993648</v>
      </c>
      <c r="J124">
        <v>6.5938387051580963E-2</v>
      </c>
      <c r="K124">
        <v>4.5306866558347032</v>
      </c>
      <c r="L124">
        <v>14.178324052771542</v>
      </c>
      <c r="M124">
        <v>6.2961350904599742E-2</v>
      </c>
      <c r="N124">
        <v>5.5783882070004074</v>
      </c>
      <c r="O124">
        <v>3.0974741476188794</v>
      </c>
      <c r="P124">
        <v>0.17871110521164763</v>
      </c>
      <c r="Q124">
        <v>5.7052436525263008</v>
      </c>
      <c r="R124">
        <v>18.121406264892478</v>
      </c>
      <c r="S124">
        <v>0.12038758780293715</v>
      </c>
      <c r="T124">
        <v>6.4224595061513474</v>
      </c>
      <c r="U124">
        <v>7.793050179253167</v>
      </c>
      <c r="V124">
        <v>6.9560661406006863E-2</v>
      </c>
      <c r="W124">
        <v>6.8666480893663442</v>
      </c>
      <c r="X124">
        <v>8.5020193483470674</v>
      </c>
      <c r="Y124">
        <v>0.11303794129620132</v>
      </c>
      <c r="Z124">
        <v>6.964791304232878</v>
      </c>
      <c r="AA124">
        <v>34.149166596800278</v>
      </c>
      <c r="AB124">
        <v>0.11062275589389958</v>
      </c>
      <c r="AC124">
        <v>7.5283194983221708</v>
      </c>
      <c r="AD124">
        <v>8.7933937840069962</v>
      </c>
      <c r="AE124">
        <v>7.8809976203546836E-2</v>
      </c>
      <c r="AF124">
        <v>7.8654834287435031</v>
      </c>
      <c r="AG124">
        <v>3.4342618729959775</v>
      </c>
      <c r="AH124">
        <v>7.5855255803925839E-2</v>
      </c>
      <c r="AI124">
        <v>7.9864328326211851</v>
      </c>
      <c r="AJ124">
        <v>4.2235330792421069</v>
      </c>
      <c r="AK124">
        <v>0.1217689440950644</v>
      </c>
      <c r="AL124">
        <v>8.075597909342159</v>
      </c>
      <c r="AM124">
        <v>6.6924689032082849</v>
      </c>
      <c r="AN124">
        <v>0.13241356044039787</v>
      </c>
    </row>
    <row r="125" spans="1:40" x14ac:dyDescent="0.25">
      <c r="A125" s="1">
        <v>123</v>
      </c>
      <c r="B125">
        <v>3.9327070126973664</v>
      </c>
      <c r="C125">
        <v>43.333310714351292</v>
      </c>
      <c r="D125">
        <v>5.0795857737244841E-2</v>
      </c>
      <c r="E125">
        <v>3.9849603864558834</v>
      </c>
      <c r="F125">
        <v>61.215376589168002</v>
      </c>
      <c r="G125">
        <v>6.2607544200574641E-2</v>
      </c>
      <c r="H125">
        <v>4.0362896592683466</v>
      </c>
      <c r="I125">
        <v>62.481305856945369</v>
      </c>
      <c r="J125">
        <v>6.7196129503844321E-2</v>
      </c>
      <c r="K125">
        <v>4.5306161109894179</v>
      </c>
      <c r="L125">
        <v>14.26099101665185</v>
      </c>
      <c r="M125">
        <v>6.3084730995632179E-2</v>
      </c>
      <c r="N125">
        <v>5.5814633105749625</v>
      </c>
      <c r="O125">
        <v>3.2260280708322009</v>
      </c>
      <c r="P125">
        <v>0.18456311986605731</v>
      </c>
      <c r="Q125">
        <v>5.7053255923628594</v>
      </c>
      <c r="R125">
        <v>18.175256428824525</v>
      </c>
      <c r="S125">
        <v>0.1201430266746181</v>
      </c>
      <c r="T125">
        <v>6.4223522464916671</v>
      </c>
      <c r="U125">
        <v>7.7862816428789845</v>
      </c>
      <c r="V125">
        <v>6.9759416264385657E-2</v>
      </c>
      <c r="W125">
        <v>6.8659250563166454</v>
      </c>
      <c r="X125">
        <v>8.3930797835218343</v>
      </c>
      <c r="Y125">
        <v>0.11259675677175437</v>
      </c>
      <c r="Z125">
        <v>6.9645906301217639</v>
      </c>
      <c r="AA125">
        <v>34.419441955789274</v>
      </c>
      <c r="AB125">
        <v>0.11107676846190241</v>
      </c>
      <c r="AC125">
        <v>7.5282230696410348</v>
      </c>
      <c r="AD125">
        <v>8.9009890676275099</v>
      </c>
      <c r="AE125">
        <v>7.874033369049796E-2</v>
      </c>
      <c r="AF125">
        <v>7.8655578200366989</v>
      </c>
      <c r="AG125">
        <v>3.4966065021724249</v>
      </c>
      <c r="AH125">
        <v>7.6977723612704135E-2</v>
      </c>
      <c r="AI125">
        <v>7.9858840500960735</v>
      </c>
      <c r="AJ125">
        <v>4.134734721945013</v>
      </c>
      <c r="AK125">
        <v>0.11979187379318681</v>
      </c>
      <c r="AL125">
        <v>8.0751162443536035</v>
      </c>
      <c r="AM125">
        <v>6.7409614454235465</v>
      </c>
      <c r="AN125">
        <v>0.13193680318342585</v>
      </c>
    </row>
    <row r="126" spans="1:40" x14ac:dyDescent="0.25">
      <c r="A126" s="1">
        <v>124</v>
      </c>
      <c r="B126">
        <v>3.9323279753914866</v>
      </c>
      <c r="C126">
        <v>42.457170560522783</v>
      </c>
      <c r="D126">
        <v>5.0199078090935004E-2</v>
      </c>
      <c r="E126">
        <v>3.9844853771950728</v>
      </c>
      <c r="F126">
        <v>60.972145811728282</v>
      </c>
      <c r="G126">
        <v>6.2539107058892637E-2</v>
      </c>
      <c r="H126">
        <v>4.0359064994722305</v>
      </c>
      <c r="I126">
        <v>63.001617581687995</v>
      </c>
      <c r="J126">
        <v>6.7368342857278593E-2</v>
      </c>
      <c r="K126">
        <v>4.5304993388124188</v>
      </c>
      <c r="L126">
        <v>14.238008767934796</v>
      </c>
      <c r="M126">
        <v>6.3159547229941007E-2</v>
      </c>
      <c r="N126">
        <v>5.5777451739499728</v>
      </c>
      <c r="O126">
        <v>3.0701322562715241</v>
      </c>
      <c r="P126">
        <v>0.17889926127813338</v>
      </c>
      <c r="Q126">
        <v>5.7050237214487458</v>
      </c>
      <c r="R126">
        <v>18.245947376495582</v>
      </c>
      <c r="S126">
        <v>0.12011783904502368</v>
      </c>
      <c r="T126">
        <v>6.4222364079630916</v>
      </c>
      <c r="U126">
        <v>7.8031995814749013</v>
      </c>
      <c r="V126">
        <v>6.9769515006244134E-2</v>
      </c>
      <c r="W126">
        <v>6.8665538956164953</v>
      </c>
      <c r="X126">
        <v>8.4584507698627593</v>
      </c>
      <c r="Y126">
        <v>0.11286979933067924</v>
      </c>
      <c r="Z126">
        <v>6.9645564585277908</v>
      </c>
      <c r="AA126">
        <v>34.319736404820929</v>
      </c>
      <c r="AB126">
        <v>0.11070650071914244</v>
      </c>
      <c r="AC126">
        <v>7.5280858324646358</v>
      </c>
      <c r="AD126">
        <v>8.8959968033476517</v>
      </c>
      <c r="AE126">
        <v>7.8573234113431312E-2</v>
      </c>
      <c r="AF126">
        <v>7.8652766784947827</v>
      </c>
      <c r="AG126">
        <v>3.4786914893269598</v>
      </c>
      <c r="AH126">
        <v>7.612207520876918E-2</v>
      </c>
      <c r="AI126">
        <v>7.9851325570769669</v>
      </c>
      <c r="AJ126">
        <v>4.0980550554759105</v>
      </c>
      <c r="AK126">
        <v>0.12006687957530976</v>
      </c>
      <c r="AL126">
        <v>8.0745966342548066</v>
      </c>
      <c r="AM126">
        <v>6.7606799315003965</v>
      </c>
      <c r="AN126">
        <v>0.13283785239906448</v>
      </c>
    </row>
    <row r="127" spans="1:40" x14ac:dyDescent="0.25">
      <c r="A127" s="1">
        <v>125</v>
      </c>
      <c r="B127">
        <v>3.9326515815087428</v>
      </c>
      <c r="C127">
        <v>43.33014865314847</v>
      </c>
      <c r="D127">
        <v>5.1538646383475925E-2</v>
      </c>
      <c r="E127">
        <v>3.9859150645750221</v>
      </c>
      <c r="F127">
        <v>64.095493139894586</v>
      </c>
      <c r="G127">
        <v>6.4276333677296751E-2</v>
      </c>
      <c r="H127">
        <v>4.0379954507865081</v>
      </c>
      <c r="I127">
        <v>59.049573834433851</v>
      </c>
      <c r="J127">
        <v>6.5463145596325642E-2</v>
      </c>
      <c r="K127">
        <v>4.5304774874265705</v>
      </c>
      <c r="L127">
        <v>14.231636940626004</v>
      </c>
      <c r="M127">
        <v>6.3234341124148927E-2</v>
      </c>
      <c r="N127">
        <v>5.5817728596991421</v>
      </c>
      <c r="O127">
        <v>3.2389218712383543</v>
      </c>
      <c r="P127">
        <v>0.18305066268185791</v>
      </c>
      <c r="Q127">
        <v>5.7053370296263166</v>
      </c>
      <c r="R127">
        <v>17.914163417118544</v>
      </c>
      <c r="S127">
        <v>0.11974052108480264</v>
      </c>
      <c r="T127">
        <v>6.4221404041366279</v>
      </c>
      <c r="U127">
        <v>7.8231385879624362</v>
      </c>
      <c r="V127">
        <v>6.9593423824749173E-2</v>
      </c>
      <c r="W127">
        <v>6.8661244110029855</v>
      </c>
      <c r="X127">
        <v>8.4457695423050723</v>
      </c>
      <c r="Y127">
        <v>0.11306359625841733</v>
      </c>
      <c r="Z127">
        <v>6.9644810408110791</v>
      </c>
      <c r="AA127">
        <v>34.378146237931155</v>
      </c>
      <c r="AB127">
        <v>0.11085519879140915</v>
      </c>
      <c r="AC127">
        <v>7.5279583557891145</v>
      </c>
      <c r="AD127">
        <v>8.8500124199241181</v>
      </c>
      <c r="AE127">
        <v>7.8804974891099139E-2</v>
      </c>
      <c r="AF127">
        <v>7.865459889918176</v>
      </c>
      <c r="AG127">
        <v>3.5400183426326253</v>
      </c>
      <c r="AH127">
        <v>7.7058385929081749E-2</v>
      </c>
      <c r="AI127">
        <v>7.9849187633373448</v>
      </c>
      <c r="AJ127">
        <v>4.0382505272321998</v>
      </c>
      <c r="AK127">
        <v>0.11972680076698222</v>
      </c>
      <c r="AL127">
        <v>8.0736002349918987</v>
      </c>
      <c r="AM127">
        <v>6.9457239860039621</v>
      </c>
      <c r="AN127">
        <v>0.13462685075806075</v>
      </c>
    </row>
    <row r="128" spans="1:40" x14ac:dyDescent="0.25">
      <c r="A128" s="1">
        <v>126</v>
      </c>
      <c r="B128">
        <v>3.9323671059882934</v>
      </c>
      <c r="C128">
        <v>43.195555249242645</v>
      </c>
      <c r="D128">
        <v>5.0828074721252052E-2</v>
      </c>
      <c r="E128">
        <v>3.9858618949684912</v>
      </c>
      <c r="F128">
        <v>64.926124434414248</v>
      </c>
      <c r="G128">
        <v>6.4776018984270059E-2</v>
      </c>
      <c r="H128">
        <v>4.0381501964618369</v>
      </c>
      <c r="I128">
        <v>58.656078323915636</v>
      </c>
      <c r="J128">
        <v>6.5351881113299634E-2</v>
      </c>
      <c r="K128">
        <v>4.5304710559191923</v>
      </c>
      <c r="L128">
        <v>14.25464598474602</v>
      </c>
      <c r="M128">
        <v>6.3096386899894941E-2</v>
      </c>
      <c r="N128">
        <v>5.5787797898671823</v>
      </c>
      <c r="O128">
        <v>3.0928502221499095</v>
      </c>
      <c r="P128">
        <v>0.18016440917753115</v>
      </c>
      <c r="Q128">
        <v>5.7049313354754849</v>
      </c>
      <c r="R128">
        <v>18.347139658098701</v>
      </c>
      <c r="S128">
        <v>0.12018449482529504</v>
      </c>
      <c r="T128">
        <v>6.4220223029659209</v>
      </c>
      <c r="U128">
        <v>7.801435076183977</v>
      </c>
      <c r="V128">
        <v>6.9572174422688038E-2</v>
      </c>
      <c r="W128">
        <v>6.8654813449420589</v>
      </c>
      <c r="X128">
        <v>8.4198154842361976</v>
      </c>
      <c r="Y128">
        <v>0.11337369892306022</v>
      </c>
      <c r="Z128">
        <v>6.9643120259177644</v>
      </c>
      <c r="AA128">
        <v>34.226278665570995</v>
      </c>
      <c r="AB128">
        <v>0.11102707061004799</v>
      </c>
      <c r="AC128">
        <v>7.5277629249190854</v>
      </c>
      <c r="AD128">
        <v>8.6776039116858996</v>
      </c>
      <c r="AE128">
        <v>7.9042552949544223E-2</v>
      </c>
      <c r="AF128">
        <v>7.8651769977629513</v>
      </c>
      <c r="AG128">
        <v>3.273309416876478</v>
      </c>
      <c r="AH128">
        <v>7.6567760584264108E-2</v>
      </c>
      <c r="AI128">
        <v>7.9827945541931076</v>
      </c>
      <c r="AJ128">
        <v>3.8811147029008395</v>
      </c>
      <c r="AK128">
        <v>0.11675281060919615</v>
      </c>
      <c r="AL128">
        <v>8.0718957099138446</v>
      </c>
      <c r="AM128">
        <v>6.9613447806489122</v>
      </c>
      <c r="AN128">
        <v>0.13327784036708656</v>
      </c>
    </row>
    <row r="129" spans="1:40" x14ac:dyDescent="0.25">
      <c r="A129" s="1">
        <v>127</v>
      </c>
      <c r="B129">
        <v>3.9326380018714282</v>
      </c>
      <c r="C129">
        <v>43.575123170616756</v>
      </c>
      <c r="D129">
        <v>5.1113112009867789E-2</v>
      </c>
      <c r="E129">
        <v>3.9857933606064968</v>
      </c>
      <c r="F129">
        <v>63.560802704994906</v>
      </c>
      <c r="G129">
        <v>6.3809700934461547E-2</v>
      </c>
      <c r="H129">
        <v>4.0377467133907148</v>
      </c>
      <c r="I129">
        <v>59.26231268259675</v>
      </c>
      <c r="J129">
        <v>6.5486310850421225E-2</v>
      </c>
      <c r="K129">
        <v>4.5303525051894127</v>
      </c>
      <c r="L129">
        <v>14.264764928606764</v>
      </c>
      <c r="M129">
        <v>6.3011082739107979E-2</v>
      </c>
      <c r="N129">
        <v>5.5835726622631281</v>
      </c>
      <c r="O129">
        <v>3.2883536126248867</v>
      </c>
      <c r="P129">
        <v>0.18479936269344832</v>
      </c>
      <c r="Q129">
        <v>5.7053187062137951</v>
      </c>
      <c r="R129">
        <v>17.833595467266747</v>
      </c>
      <c r="S129">
        <v>0.1197263767055847</v>
      </c>
      <c r="T129">
        <v>6.421901467220656</v>
      </c>
      <c r="U129">
        <v>7.7729257119430795</v>
      </c>
      <c r="V129">
        <v>6.9810219400711235E-2</v>
      </c>
      <c r="W129">
        <v>6.8653928870220868</v>
      </c>
      <c r="X129">
        <v>8.3720092735956904</v>
      </c>
      <c r="Y129">
        <v>0.11246164556425507</v>
      </c>
      <c r="Z129">
        <v>6.9641979594952428</v>
      </c>
      <c r="AA129">
        <v>34.293868161057354</v>
      </c>
      <c r="AB129">
        <v>0.11089477068790664</v>
      </c>
      <c r="AC129">
        <v>7.5276835372092394</v>
      </c>
      <c r="AD129">
        <v>8.869585931099456</v>
      </c>
      <c r="AE129">
        <v>7.8802413287427694E-2</v>
      </c>
      <c r="AF129">
        <v>7.8647391284752661</v>
      </c>
      <c r="AG129">
        <v>3.4639076799406965</v>
      </c>
      <c r="AH129">
        <v>7.6429819680664132E-2</v>
      </c>
      <c r="AI129">
        <v>7.9852229004257493</v>
      </c>
      <c r="AJ129">
        <v>4.1608931927947088</v>
      </c>
      <c r="AK129">
        <v>0.12109728413523745</v>
      </c>
      <c r="AL129">
        <v>8.0749542621468553</v>
      </c>
      <c r="AM129">
        <v>6.6824188189077338</v>
      </c>
      <c r="AN129">
        <v>0.1316087189249458</v>
      </c>
    </row>
    <row r="130" spans="1:40" x14ac:dyDescent="0.25">
      <c r="A130" s="1">
        <v>128</v>
      </c>
      <c r="B130">
        <v>3.9324332996496172</v>
      </c>
      <c r="C130">
        <v>43.27344657541272</v>
      </c>
      <c r="D130">
        <v>5.1274247108363147E-2</v>
      </c>
      <c r="E130">
        <v>3.9858454699770447</v>
      </c>
      <c r="F130">
        <v>64.400264888460825</v>
      </c>
      <c r="G130">
        <v>6.441470956219332E-2</v>
      </c>
      <c r="H130">
        <v>4.0379500378396624</v>
      </c>
      <c r="I130">
        <v>58.846254546222362</v>
      </c>
      <c r="J130">
        <v>6.5465207669904282E-2</v>
      </c>
      <c r="K130">
        <v>4.5302403907853259</v>
      </c>
      <c r="L130">
        <v>14.205081247892082</v>
      </c>
      <c r="M130">
        <v>6.3103966793163199E-2</v>
      </c>
      <c r="N130">
        <v>5.5880925671564823</v>
      </c>
      <c r="O130">
        <v>3.4763502563827089</v>
      </c>
      <c r="P130">
        <v>0.19311371422180937</v>
      </c>
      <c r="Q130">
        <v>5.7054770239357442</v>
      </c>
      <c r="R130">
        <v>17.918752993553856</v>
      </c>
      <c r="S130">
        <v>0.11905514860047149</v>
      </c>
      <c r="T130">
        <v>6.4218243621088718</v>
      </c>
      <c r="U130">
        <v>7.7499825228355474</v>
      </c>
      <c r="V130">
        <v>6.9727370467934355E-2</v>
      </c>
      <c r="W130">
        <v>6.8655482771727314</v>
      </c>
      <c r="X130">
        <v>8.3561001356716282</v>
      </c>
      <c r="Y130">
        <v>0.11229536150963915</v>
      </c>
      <c r="Z130">
        <v>6.9641492579551345</v>
      </c>
      <c r="AA130">
        <v>34.410065381677448</v>
      </c>
      <c r="AB130">
        <v>0.11083170034309169</v>
      </c>
      <c r="AC130">
        <v>7.5275378569441065</v>
      </c>
      <c r="AD130">
        <v>8.8521764141559149</v>
      </c>
      <c r="AE130">
        <v>7.901009520745006E-2</v>
      </c>
      <c r="AF130">
        <v>7.8647230648373538</v>
      </c>
      <c r="AG130">
        <v>3.487884812434932</v>
      </c>
      <c r="AH130">
        <v>7.5996390149078594E-2</v>
      </c>
      <c r="AI130">
        <v>7.9860877790202291</v>
      </c>
      <c r="AJ130">
        <v>4.2024032500989108</v>
      </c>
      <c r="AK130">
        <v>0.12206709670594262</v>
      </c>
      <c r="AL130">
        <v>8.0750799092674406</v>
      </c>
      <c r="AM130">
        <v>6.7614452445550057</v>
      </c>
      <c r="AN130">
        <v>0.13343830225059702</v>
      </c>
    </row>
    <row r="131" spans="1:40" x14ac:dyDescent="0.25">
      <c r="A131" s="1">
        <v>129</v>
      </c>
      <c r="B131">
        <v>3.9324450956898565</v>
      </c>
      <c r="C131">
        <v>43.567254004986999</v>
      </c>
      <c r="D131">
        <v>5.1358329280662168E-2</v>
      </c>
      <c r="E131">
        <v>3.9859206602722619</v>
      </c>
      <c r="F131">
        <v>64.518334028279881</v>
      </c>
      <c r="G131">
        <v>6.4383882733097836E-2</v>
      </c>
      <c r="H131">
        <v>4.0380396792499402</v>
      </c>
      <c r="I131">
        <v>58.571077531787054</v>
      </c>
      <c r="J131">
        <v>6.5355264559423865E-2</v>
      </c>
      <c r="K131">
        <v>4.5301864369648808</v>
      </c>
      <c r="L131">
        <v>14.216802196510889</v>
      </c>
      <c r="M131">
        <v>6.3190110924487147E-2</v>
      </c>
      <c r="N131">
        <v>5.5865374019282497</v>
      </c>
      <c r="O131">
        <v>3.4794023688245916</v>
      </c>
      <c r="P131">
        <v>0.19220154921908314</v>
      </c>
      <c r="Q131">
        <v>5.7053982965189558</v>
      </c>
      <c r="R131">
        <v>17.71047357480743</v>
      </c>
      <c r="S131">
        <v>0.11909320067064637</v>
      </c>
      <c r="T131">
        <v>6.4217064551764098</v>
      </c>
      <c r="U131">
        <v>7.8897551320270916</v>
      </c>
      <c r="V131">
        <v>6.9448266180594645E-2</v>
      </c>
      <c r="W131">
        <v>6.8658375555556868</v>
      </c>
      <c r="X131">
        <v>8.5225960222495463</v>
      </c>
      <c r="Y131">
        <v>0.11413539320572398</v>
      </c>
      <c r="Z131">
        <v>6.9640986787901982</v>
      </c>
      <c r="AA131">
        <v>34.278387833201691</v>
      </c>
      <c r="AB131">
        <v>0.11082973189787806</v>
      </c>
      <c r="AC131">
        <v>7.5273662632885916</v>
      </c>
      <c r="AD131">
        <v>8.82431947506252</v>
      </c>
      <c r="AE131">
        <v>7.8701342395082974E-2</v>
      </c>
      <c r="AF131">
        <v>7.8644656193161957</v>
      </c>
      <c r="AG131">
        <v>3.4424373447460783</v>
      </c>
      <c r="AH131">
        <v>7.5048721429146592E-2</v>
      </c>
      <c r="AI131">
        <v>7.9845073106970972</v>
      </c>
      <c r="AJ131">
        <v>4.0975000039531446</v>
      </c>
      <c r="AK131">
        <v>0.12117590149891444</v>
      </c>
      <c r="AL131">
        <v>8.0736527258512609</v>
      </c>
      <c r="AM131">
        <v>6.7197401008044197</v>
      </c>
      <c r="AN131">
        <v>0.13419168587978245</v>
      </c>
    </row>
    <row r="132" spans="1:40" x14ac:dyDescent="0.25">
      <c r="A132" s="1">
        <v>130</v>
      </c>
      <c r="B132">
        <v>3.93230768305042</v>
      </c>
      <c r="C132">
        <v>43.339061957970721</v>
      </c>
      <c r="D132">
        <v>5.1238890509951736E-2</v>
      </c>
      <c r="E132">
        <v>3.9856778057274269</v>
      </c>
      <c r="F132">
        <v>64.134071144928214</v>
      </c>
      <c r="G132">
        <v>6.4261328420772201E-2</v>
      </c>
      <c r="H132">
        <v>4.0377826656875442</v>
      </c>
      <c r="I132">
        <v>58.867594658688439</v>
      </c>
      <c r="J132">
        <v>6.5485366232383838E-2</v>
      </c>
      <c r="K132">
        <v>4.5300979748040184</v>
      </c>
      <c r="L132">
        <v>14.235981661474506</v>
      </c>
      <c r="M132">
        <v>6.3048942717174608E-2</v>
      </c>
      <c r="N132">
        <v>5.5874900411833064</v>
      </c>
      <c r="O132">
        <v>3.5052301478933394</v>
      </c>
      <c r="P132">
        <v>0.19204148038462449</v>
      </c>
      <c r="Q132">
        <v>5.7054756689413599</v>
      </c>
      <c r="R132">
        <v>17.553188508012276</v>
      </c>
      <c r="S132">
        <v>0.11918679179370613</v>
      </c>
      <c r="T132">
        <v>6.4215791958816588</v>
      </c>
      <c r="U132">
        <v>7.8224370177838214</v>
      </c>
      <c r="V132">
        <v>6.9747787835596972E-2</v>
      </c>
      <c r="W132">
        <v>6.8659774946673435</v>
      </c>
      <c r="X132">
        <v>8.5475223244250795</v>
      </c>
      <c r="Y132">
        <v>0.11374838188815099</v>
      </c>
      <c r="Z132">
        <v>6.9641075914165516</v>
      </c>
      <c r="AA132">
        <v>34.031672640480593</v>
      </c>
      <c r="AB132">
        <v>0.11072033629414071</v>
      </c>
      <c r="AC132">
        <v>7.5272290505374722</v>
      </c>
      <c r="AD132">
        <v>8.7619194578255861</v>
      </c>
      <c r="AE132">
        <v>7.8747190206946802E-2</v>
      </c>
      <c r="AF132">
        <v>7.864424535953674</v>
      </c>
      <c r="AG132">
        <v>3.3954708481968061</v>
      </c>
      <c r="AH132">
        <v>7.6686057124990506E-2</v>
      </c>
      <c r="AI132">
        <v>7.9839882491769476</v>
      </c>
      <c r="AJ132">
        <v>4.0442025972937818</v>
      </c>
      <c r="AK132">
        <v>0.11917664629758017</v>
      </c>
      <c r="AL132">
        <v>8.0733321877020234</v>
      </c>
      <c r="AM132">
        <v>6.8613665872000089</v>
      </c>
      <c r="AN132">
        <v>0.13310895561874642</v>
      </c>
    </row>
    <row r="133" spans="1:40" x14ac:dyDescent="0.25">
      <c r="A133" s="1">
        <v>131</v>
      </c>
      <c r="B133">
        <v>3.9328674042680785</v>
      </c>
      <c r="C133">
        <v>44.68339886475632</v>
      </c>
      <c r="D133">
        <v>5.1691475226937435E-2</v>
      </c>
      <c r="E133">
        <v>3.9861513513451627</v>
      </c>
      <c r="F133">
        <v>63.228738125645357</v>
      </c>
      <c r="G133">
        <v>6.3073888846565451E-2</v>
      </c>
      <c r="H133">
        <v>4.0380087101843385</v>
      </c>
      <c r="I133">
        <v>58.82493456233609</v>
      </c>
      <c r="J133">
        <v>6.4563507707307108E-2</v>
      </c>
      <c r="K133">
        <v>4.5299987256402616</v>
      </c>
      <c r="L133">
        <v>14.31872083388634</v>
      </c>
      <c r="M133">
        <v>6.2967980443116522E-2</v>
      </c>
      <c r="N133">
        <v>5.5862047508492712</v>
      </c>
      <c r="O133">
        <v>3.4487106796864349</v>
      </c>
      <c r="P133">
        <v>0.19024344778130123</v>
      </c>
      <c r="Q133">
        <v>5.7052267405412982</v>
      </c>
      <c r="R133">
        <v>17.5756061929278</v>
      </c>
      <c r="S133">
        <v>0.11931278045533641</v>
      </c>
      <c r="T133">
        <v>6.4214832169721321</v>
      </c>
      <c r="U133">
        <v>7.7565867079226862</v>
      </c>
      <c r="V133">
        <v>6.9777566539161673E-2</v>
      </c>
      <c r="W133">
        <v>6.8654126554544641</v>
      </c>
      <c r="X133">
        <v>8.4419222518846659</v>
      </c>
      <c r="Y133">
        <v>0.11297280403784137</v>
      </c>
      <c r="Z133">
        <v>6.9639470860193944</v>
      </c>
      <c r="AA133">
        <v>34.285062908580706</v>
      </c>
      <c r="AB133">
        <v>0.11079290849143235</v>
      </c>
      <c r="AC133">
        <v>7.5271049644683323</v>
      </c>
      <c r="AD133">
        <v>8.9323173157764177</v>
      </c>
      <c r="AE133">
        <v>7.9078123357191527E-2</v>
      </c>
      <c r="AF133">
        <v>7.8642348371971673</v>
      </c>
      <c r="AG133">
        <v>3.5907755048603409</v>
      </c>
      <c r="AH133">
        <v>7.7116931017429641E-2</v>
      </c>
      <c r="AI133">
        <v>7.9880221882319109</v>
      </c>
      <c r="AJ133">
        <v>4.4581146572614649</v>
      </c>
      <c r="AK133">
        <v>0.12514196135639397</v>
      </c>
      <c r="AL133">
        <v>8.0775163343154688</v>
      </c>
      <c r="AM133">
        <v>6.4329246030808607</v>
      </c>
      <c r="AN133">
        <v>0.13226350213798355</v>
      </c>
    </row>
    <row r="134" spans="1:40" x14ac:dyDescent="0.25">
      <c r="A134" s="1">
        <v>132</v>
      </c>
      <c r="B134">
        <v>3.9325509216599692</v>
      </c>
      <c r="C134">
        <v>44.017028658966126</v>
      </c>
      <c r="D134">
        <v>5.1979474240029307E-2</v>
      </c>
      <c r="E134">
        <v>3.9864810305966354</v>
      </c>
      <c r="F134">
        <v>65.621649583043421</v>
      </c>
      <c r="G134">
        <v>6.4987684398198423E-2</v>
      </c>
      <c r="H134">
        <v>4.0388556540355891</v>
      </c>
      <c r="I134">
        <v>56.855790713546448</v>
      </c>
      <c r="J134">
        <v>6.4478631351649024E-2</v>
      </c>
      <c r="K134">
        <v>4.5299625926126943</v>
      </c>
      <c r="L134">
        <v>14.122629821952263</v>
      </c>
      <c r="M134">
        <v>6.3054088232306821E-2</v>
      </c>
      <c r="N134">
        <v>5.5843662034156365</v>
      </c>
      <c r="O134">
        <v>3.3862092466449845</v>
      </c>
      <c r="P134">
        <v>0.1883348039522337</v>
      </c>
      <c r="Q134">
        <v>5.7051088605396814</v>
      </c>
      <c r="R134">
        <v>17.713731180167791</v>
      </c>
      <c r="S134">
        <v>0.11957565221899503</v>
      </c>
      <c r="T134">
        <v>6.421340539568881</v>
      </c>
      <c r="U134">
        <v>7.7387729699507144</v>
      </c>
      <c r="V134">
        <v>6.9771483188030434E-2</v>
      </c>
      <c r="W134">
        <v>6.8652862592465551</v>
      </c>
      <c r="X134">
        <v>8.3927378534025774</v>
      </c>
      <c r="Y134">
        <v>0.11314083372584999</v>
      </c>
      <c r="Z134">
        <v>6.9637830612894849</v>
      </c>
      <c r="AA134">
        <v>34.238146309771082</v>
      </c>
      <c r="AB134">
        <v>0.11086400180688066</v>
      </c>
      <c r="AC134">
        <v>7.5269523210267675</v>
      </c>
      <c r="AD134">
        <v>8.8086239529565713</v>
      </c>
      <c r="AE134">
        <v>7.9112524924401989E-2</v>
      </c>
      <c r="AF134">
        <v>7.8643946987468842</v>
      </c>
      <c r="AG134">
        <v>3.4596507359078417</v>
      </c>
      <c r="AH134">
        <v>7.692409262031849E-2</v>
      </c>
      <c r="AI134">
        <v>7.9845238961099421</v>
      </c>
      <c r="AJ134">
        <v>4.1124867217303107</v>
      </c>
      <c r="AK134">
        <v>0.12070884821255566</v>
      </c>
      <c r="AL134">
        <v>8.0738865376694005</v>
      </c>
      <c r="AM134">
        <v>6.7107542339211239</v>
      </c>
      <c r="AN134">
        <v>0.13244107029893862</v>
      </c>
    </row>
    <row r="135" spans="1:40" x14ac:dyDescent="0.25">
      <c r="A135" s="1">
        <v>133</v>
      </c>
      <c r="B135">
        <v>3.9319044239164969</v>
      </c>
      <c r="C135">
        <v>42.909110882872532</v>
      </c>
      <c r="D135">
        <v>5.1184889124549389E-2</v>
      </c>
      <c r="E135">
        <v>3.9856884998826851</v>
      </c>
      <c r="F135">
        <v>65.210032214089026</v>
      </c>
      <c r="G135">
        <v>6.5010972782654206E-2</v>
      </c>
      <c r="H135">
        <v>4.0380506397431697</v>
      </c>
      <c r="I135">
        <v>57.981067899980985</v>
      </c>
      <c r="J135">
        <v>6.5457877081757904E-2</v>
      </c>
      <c r="K135">
        <v>4.5298424543648643</v>
      </c>
      <c r="L135">
        <v>14.144572603490175</v>
      </c>
      <c r="M135">
        <v>6.3214132293958614E-2</v>
      </c>
      <c r="N135">
        <v>5.5769936252662164</v>
      </c>
      <c r="O135">
        <v>3.0609785915497985</v>
      </c>
      <c r="P135">
        <v>0.17867473527982816</v>
      </c>
      <c r="Q135">
        <v>5.7044380978036875</v>
      </c>
      <c r="R135">
        <v>18.22508434768946</v>
      </c>
      <c r="S135">
        <v>0.12065141004967223</v>
      </c>
      <c r="T135">
        <v>6.4211968195686264</v>
      </c>
      <c r="U135">
        <v>7.7108483802951424</v>
      </c>
      <c r="V135">
        <v>6.972948746258642E-2</v>
      </c>
      <c r="W135">
        <v>6.865213755481105</v>
      </c>
      <c r="X135">
        <v>8.39561129417452</v>
      </c>
      <c r="Y135">
        <v>0.11261221326710866</v>
      </c>
      <c r="Z135">
        <v>6.9637336467707955</v>
      </c>
      <c r="AA135">
        <v>34.216313001575038</v>
      </c>
      <c r="AB135">
        <v>0.11086961128542244</v>
      </c>
      <c r="AC135">
        <v>7.5269099057732261</v>
      </c>
      <c r="AD135">
        <v>8.8898914782813829</v>
      </c>
      <c r="AE135">
        <v>7.8731645930525354E-2</v>
      </c>
      <c r="AF135">
        <v>7.8641309453779993</v>
      </c>
      <c r="AG135">
        <v>3.5162085765016209</v>
      </c>
      <c r="AH135">
        <v>7.7074756886980386E-2</v>
      </c>
      <c r="AI135">
        <v>7.9851697770702046</v>
      </c>
      <c r="AJ135">
        <v>4.1706669727249563</v>
      </c>
      <c r="AK135">
        <v>0.12190930699843217</v>
      </c>
      <c r="AL135">
        <v>8.074303963226221</v>
      </c>
      <c r="AM135">
        <v>6.6450223198827558</v>
      </c>
      <c r="AN135">
        <v>0.13286596264844341</v>
      </c>
    </row>
    <row r="136" spans="1:40" x14ac:dyDescent="0.25">
      <c r="A136" s="1">
        <v>134</v>
      </c>
      <c r="B136">
        <v>3.931463151865922</v>
      </c>
      <c r="C136">
        <v>42.59754724839766</v>
      </c>
      <c r="D136">
        <v>5.0401179491881276E-2</v>
      </c>
      <c r="E136">
        <v>3.98548943510783</v>
      </c>
      <c r="F136">
        <v>66.264126838285378</v>
      </c>
      <c r="G136">
        <v>6.57025348385816E-2</v>
      </c>
      <c r="H136">
        <v>4.0381774643504276</v>
      </c>
      <c r="I136">
        <v>57.728335676807184</v>
      </c>
      <c r="J136">
        <v>6.5429594375042241E-2</v>
      </c>
      <c r="K136">
        <v>4.529842385161813</v>
      </c>
      <c r="L136">
        <v>14.225948084276755</v>
      </c>
      <c r="M136">
        <v>6.3029920601076622E-2</v>
      </c>
      <c r="N136">
        <v>5.5778516868929033</v>
      </c>
      <c r="O136">
        <v>3.0972388927388042</v>
      </c>
      <c r="P136">
        <v>0.18051266651582265</v>
      </c>
      <c r="Q136">
        <v>5.7044579330914909</v>
      </c>
      <c r="R136">
        <v>18.208082861260841</v>
      </c>
      <c r="S136">
        <v>0.1204539147025659</v>
      </c>
      <c r="T136">
        <v>6.4211062095165614</v>
      </c>
      <c r="U136">
        <v>7.7786666385228589</v>
      </c>
      <c r="V136">
        <v>6.9799025630728165E-2</v>
      </c>
      <c r="W136">
        <v>6.8659159566508849</v>
      </c>
      <c r="X136">
        <v>8.6194318775347138</v>
      </c>
      <c r="Y136">
        <v>0.11501590761437133</v>
      </c>
      <c r="Z136">
        <v>6.9637891411855533</v>
      </c>
      <c r="AA136">
        <v>34.108250429968329</v>
      </c>
      <c r="AB136">
        <v>0.11062589534823607</v>
      </c>
      <c r="AC136">
        <v>7.526721183940972</v>
      </c>
      <c r="AD136">
        <v>8.781328065048152</v>
      </c>
      <c r="AE136">
        <v>7.8752179487317997E-2</v>
      </c>
      <c r="AF136">
        <v>7.8638538126772026</v>
      </c>
      <c r="AG136">
        <v>3.4255280935355841</v>
      </c>
      <c r="AH136">
        <v>7.6015367713106546E-2</v>
      </c>
      <c r="AI136">
        <v>7.9846464567687381</v>
      </c>
      <c r="AJ136">
        <v>4.1607673942498016</v>
      </c>
      <c r="AK136">
        <v>0.1214138773093966</v>
      </c>
      <c r="AL136">
        <v>8.0740690689226096</v>
      </c>
      <c r="AM136">
        <v>6.5976596801837202</v>
      </c>
      <c r="AN136">
        <v>0.13276176047382876</v>
      </c>
    </row>
    <row r="137" spans="1:40" x14ac:dyDescent="0.25">
      <c r="A137" s="1">
        <v>135</v>
      </c>
      <c r="B137">
        <v>3.9323533576766079</v>
      </c>
      <c r="C137">
        <v>44.195710709469864</v>
      </c>
      <c r="D137">
        <v>5.1334884044100013E-2</v>
      </c>
      <c r="E137">
        <v>3.9852926542987248</v>
      </c>
      <c r="F137">
        <v>62.280543317204796</v>
      </c>
      <c r="G137">
        <v>6.2892931238199903E-2</v>
      </c>
      <c r="H137">
        <v>4.0369821244861672</v>
      </c>
      <c r="I137">
        <v>60.206686017749021</v>
      </c>
      <c r="J137">
        <v>6.5566230120159996E-2</v>
      </c>
      <c r="K137">
        <v>4.5297401140941265</v>
      </c>
      <c r="L137">
        <v>14.30474053117687</v>
      </c>
      <c r="M137">
        <v>6.2464631581423659E-2</v>
      </c>
      <c r="N137">
        <v>5.5873325835384771</v>
      </c>
      <c r="O137">
        <v>3.4815438866291366</v>
      </c>
      <c r="P137">
        <v>0.19307679664841315</v>
      </c>
      <c r="Q137">
        <v>5.7050688761955026</v>
      </c>
      <c r="R137">
        <v>17.501250227197247</v>
      </c>
      <c r="S137">
        <v>0.11931596968428471</v>
      </c>
      <c r="T137">
        <v>6.4210391970431013</v>
      </c>
      <c r="U137">
        <v>7.7462088579257804</v>
      </c>
      <c r="V137">
        <v>6.9777658399962014E-2</v>
      </c>
      <c r="W137">
        <v>6.8651095248446747</v>
      </c>
      <c r="X137">
        <v>8.4336937545580604</v>
      </c>
      <c r="Y137">
        <v>0.11327468520217034</v>
      </c>
      <c r="Z137">
        <v>6.9635851467078931</v>
      </c>
      <c r="AA137">
        <v>34.209261011741582</v>
      </c>
      <c r="AB137">
        <v>0.11088356120678133</v>
      </c>
      <c r="AC137">
        <v>7.5265739902604389</v>
      </c>
      <c r="AD137">
        <v>8.7671769884055237</v>
      </c>
      <c r="AE137">
        <v>7.8867366164283165E-2</v>
      </c>
      <c r="AF137">
        <v>7.8637665974167517</v>
      </c>
      <c r="AG137">
        <v>3.3790855568279032</v>
      </c>
      <c r="AH137">
        <v>7.6382617204316619E-2</v>
      </c>
      <c r="AI137">
        <v>7.9836904733858614</v>
      </c>
      <c r="AJ137">
        <v>4.0586154001066337</v>
      </c>
      <c r="AK137">
        <v>0.11964526836248479</v>
      </c>
      <c r="AL137">
        <v>8.0732610761656378</v>
      </c>
      <c r="AM137">
        <v>6.827204772926776</v>
      </c>
      <c r="AN137">
        <v>0.13279421579248626</v>
      </c>
    </row>
    <row r="138" spans="1:40" x14ac:dyDescent="0.25">
      <c r="A138" s="1">
        <v>136</v>
      </c>
      <c r="B138">
        <v>3.9307540537669365</v>
      </c>
      <c r="C138">
        <v>41.377143779338951</v>
      </c>
      <c r="D138">
        <v>4.9754327344501609E-2</v>
      </c>
      <c r="E138">
        <v>3.9843343544522782</v>
      </c>
      <c r="F138">
        <v>65.444974709739597</v>
      </c>
      <c r="G138">
        <v>6.5735447727290924E-2</v>
      </c>
      <c r="H138">
        <v>4.0368159178551197</v>
      </c>
      <c r="I138">
        <v>59.896592922912994</v>
      </c>
      <c r="J138">
        <v>6.7067892037314655E-2</v>
      </c>
      <c r="K138">
        <v>4.5295820582240065</v>
      </c>
      <c r="L138">
        <v>14.206265074701774</v>
      </c>
      <c r="M138">
        <v>6.3042807524701996E-2</v>
      </c>
      <c r="N138">
        <v>5.5803351605511091</v>
      </c>
      <c r="O138">
        <v>3.2146216075568925</v>
      </c>
      <c r="P138">
        <v>0.1831481296623049</v>
      </c>
      <c r="Q138">
        <v>5.7045550233725146</v>
      </c>
      <c r="R138">
        <v>17.892987875463206</v>
      </c>
      <c r="S138">
        <v>0.12022215232492699</v>
      </c>
      <c r="T138">
        <v>6.4208829601026336</v>
      </c>
      <c r="U138">
        <v>7.8950556433138548</v>
      </c>
      <c r="V138">
        <v>6.9617201650388122E-2</v>
      </c>
      <c r="W138">
        <v>6.8640564845075556</v>
      </c>
      <c r="X138">
        <v>8.3161737196779253</v>
      </c>
      <c r="Y138">
        <v>0.11245487727539145</v>
      </c>
      <c r="Z138">
        <v>6.9633816938753066</v>
      </c>
      <c r="AA138">
        <v>34.056862204416809</v>
      </c>
      <c r="AB138">
        <v>0.11113315759717857</v>
      </c>
      <c r="AC138">
        <v>7.5264295414697528</v>
      </c>
      <c r="AD138">
        <v>8.8221091766029875</v>
      </c>
      <c r="AE138">
        <v>7.9078614276178363E-2</v>
      </c>
      <c r="AF138">
        <v>7.8635559385360434</v>
      </c>
      <c r="AG138">
        <v>3.4561313777811189</v>
      </c>
      <c r="AH138">
        <v>7.7374563624870565E-2</v>
      </c>
      <c r="AI138">
        <v>7.9868500853593742</v>
      </c>
      <c r="AJ138">
        <v>4.4762483569859475</v>
      </c>
      <c r="AK138">
        <v>0.12449488900497474</v>
      </c>
      <c r="AL138">
        <v>8.0771820081888173</v>
      </c>
      <c r="AM138">
        <v>6.1028921916800494</v>
      </c>
      <c r="AN138">
        <v>0.1297913637838872</v>
      </c>
    </row>
    <row r="139" spans="1:40" x14ac:dyDescent="0.25">
      <c r="A139" s="1">
        <v>137</v>
      </c>
      <c r="B139">
        <v>3.93172378172321</v>
      </c>
      <c r="C139">
        <v>43.06789239911123</v>
      </c>
      <c r="D139">
        <v>5.0977081307651939E-2</v>
      </c>
      <c r="E139">
        <v>3.9851627027126129</v>
      </c>
      <c r="F139">
        <v>63.977328162286149</v>
      </c>
      <c r="G139">
        <v>6.41269128019398E-2</v>
      </c>
      <c r="H139">
        <v>4.0373269361451678</v>
      </c>
      <c r="I139">
        <v>59.030785486079459</v>
      </c>
      <c r="J139">
        <v>6.5530485614301248E-2</v>
      </c>
      <c r="K139">
        <v>4.5295504954942967</v>
      </c>
      <c r="L139">
        <v>14.22850322823478</v>
      </c>
      <c r="M139">
        <v>6.312877781935422E-2</v>
      </c>
      <c r="N139">
        <v>5.577843892133477</v>
      </c>
      <c r="O139">
        <v>3.1140260005201923</v>
      </c>
      <c r="P139">
        <v>0.18167173515754645</v>
      </c>
      <c r="Q139">
        <v>5.7041516628882452</v>
      </c>
      <c r="R139">
        <v>18.225995570591266</v>
      </c>
      <c r="S139">
        <v>0.12013752146582031</v>
      </c>
      <c r="T139">
        <v>6.4207225740583826</v>
      </c>
      <c r="U139">
        <v>7.7296854681695111</v>
      </c>
      <c r="V139">
        <v>6.9758987317251303E-2</v>
      </c>
      <c r="W139">
        <v>6.8649188500958935</v>
      </c>
      <c r="X139">
        <v>8.5353775356365702</v>
      </c>
      <c r="Y139">
        <v>0.113908500786743</v>
      </c>
      <c r="Z139">
        <v>6.9634980230675358</v>
      </c>
      <c r="AA139">
        <v>33.979414300208134</v>
      </c>
      <c r="AB139">
        <v>0.1108250442888907</v>
      </c>
      <c r="AC139">
        <v>7.52625563614993</v>
      </c>
      <c r="AD139">
        <v>8.6804236353181281</v>
      </c>
      <c r="AE139">
        <v>7.8979673654210894E-2</v>
      </c>
      <c r="AF139">
        <v>7.8636525974779952</v>
      </c>
      <c r="AG139">
        <v>3.3535451719535891</v>
      </c>
      <c r="AH139">
        <v>7.706369628052899E-2</v>
      </c>
      <c r="AI139">
        <v>7.9832646306692077</v>
      </c>
      <c r="AJ139">
        <v>4.0214376999957926</v>
      </c>
      <c r="AK139">
        <v>0.11873372255527877</v>
      </c>
      <c r="AL139">
        <v>8.0729000565850519</v>
      </c>
      <c r="AM139">
        <v>6.8778132137891212</v>
      </c>
      <c r="AN139">
        <v>0.132891715908211</v>
      </c>
    </row>
    <row r="140" spans="1:40" x14ac:dyDescent="0.25">
      <c r="A140" s="1">
        <v>138</v>
      </c>
      <c r="B140">
        <v>3.9320043758552932</v>
      </c>
      <c r="C140">
        <v>43.841335244995754</v>
      </c>
      <c r="D140">
        <v>5.2147448049255141E-2</v>
      </c>
      <c r="E140">
        <v>3.9863906604179706</v>
      </c>
      <c r="F140">
        <v>66.514875714857808</v>
      </c>
      <c r="G140">
        <v>6.5768041021177531E-2</v>
      </c>
      <c r="H140">
        <v>4.0389889108783175</v>
      </c>
      <c r="I140">
        <v>56.030469938825</v>
      </c>
      <c r="J140">
        <v>6.4464441292324412E-2</v>
      </c>
      <c r="K140">
        <v>4.5294406002122907</v>
      </c>
      <c r="L140">
        <v>14.027120072024186</v>
      </c>
      <c r="M140">
        <v>6.3224241755881386E-2</v>
      </c>
      <c r="N140">
        <v>5.5793438905358039</v>
      </c>
      <c r="O140">
        <v>3.2200684446044789</v>
      </c>
      <c r="P140">
        <v>0.18310044244305387</v>
      </c>
      <c r="Q140">
        <v>5.7043468711320422</v>
      </c>
      <c r="R140">
        <v>17.799977925239801</v>
      </c>
      <c r="S140">
        <v>0.1201677084675455</v>
      </c>
      <c r="T140">
        <v>6.420630903112178</v>
      </c>
      <c r="U140">
        <v>7.7659779362697492</v>
      </c>
      <c r="V140">
        <v>6.9712259683763503E-2</v>
      </c>
      <c r="W140">
        <v>6.8647188777126322</v>
      </c>
      <c r="X140">
        <v>8.3889634885181756</v>
      </c>
      <c r="Y140">
        <v>0.11281565284846874</v>
      </c>
      <c r="Z140">
        <v>6.9633325505677037</v>
      </c>
      <c r="AA140">
        <v>34.083269599371583</v>
      </c>
      <c r="AB140">
        <v>0.11091790386855402</v>
      </c>
      <c r="AC140">
        <v>7.5262305591029053</v>
      </c>
      <c r="AD140">
        <v>8.8119817318469735</v>
      </c>
      <c r="AE140">
        <v>7.9062512825125927E-2</v>
      </c>
      <c r="AF140">
        <v>7.8636114665522525</v>
      </c>
      <c r="AG140">
        <v>3.5075092608835234</v>
      </c>
      <c r="AH140">
        <v>7.724766049770003E-2</v>
      </c>
      <c r="AI140">
        <v>7.9842066086136327</v>
      </c>
      <c r="AJ140">
        <v>4.0790290062792485</v>
      </c>
      <c r="AK140">
        <v>0.12000807917363833</v>
      </c>
      <c r="AL140">
        <v>8.0733404146522592</v>
      </c>
      <c r="AM140">
        <v>6.708603301901559</v>
      </c>
      <c r="AN140">
        <v>0.13386854708193743</v>
      </c>
    </row>
    <row r="141" spans="1:40" x14ac:dyDescent="0.25">
      <c r="A141" s="1">
        <v>139</v>
      </c>
      <c r="B141">
        <v>3.9320667818641062</v>
      </c>
      <c r="C141">
        <v>44.020601376847686</v>
      </c>
      <c r="D141">
        <v>5.1759181360537698E-2</v>
      </c>
      <c r="E141">
        <v>3.9853618810927123</v>
      </c>
      <c r="F141">
        <v>62.90114813041334</v>
      </c>
      <c r="G141">
        <v>6.334811160443217E-2</v>
      </c>
      <c r="H141">
        <v>4.0371597585463261</v>
      </c>
      <c r="I141">
        <v>59.384976498104734</v>
      </c>
      <c r="J141">
        <v>6.5548237584664146E-2</v>
      </c>
      <c r="K141">
        <v>4.529372263642661</v>
      </c>
      <c r="L141">
        <v>14.188968560232277</v>
      </c>
      <c r="M141">
        <v>6.293747219028864E-2</v>
      </c>
      <c r="N141">
        <v>5.5766732811450064</v>
      </c>
      <c r="O141">
        <v>3.0688365857334414</v>
      </c>
      <c r="P141">
        <v>0.18090704183443823</v>
      </c>
      <c r="Q141">
        <v>5.7039618984710838</v>
      </c>
      <c r="R141">
        <v>18.296102607236108</v>
      </c>
      <c r="S141">
        <v>0.1206231301848493</v>
      </c>
      <c r="T141">
        <v>6.4205674425538319</v>
      </c>
      <c r="U141">
        <v>7.7252626709536774</v>
      </c>
      <c r="V141">
        <v>7.0013513387659321E-2</v>
      </c>
      <c r="W141">
        <v>6.8642392115555024</v>
      </c>
      <c r="X141">
        <v>8.3854922245513848</v>
      </c>
      <c r="Y141">
        <v>0.11341375559310367</v>
      </c>
      <c r="Z141">
        <v>6.9631974202062388</v>
      </c>
      <c r="AA141">
        <v>34.075731435570667</v>
      </c>
      <c r="AB141">
        <v>0.11110152147393831</v>
      </c>
      <c r="AC141">
        <v>7.5260370462425081</v>
      </c>
      <c r="AD141">
        <v>8.8086556064232759</v>
      </c>
      <c r="AE141">
        <v>7.9081055582630025E-2</v>
      </c>
      <c r="AF141">
        <v>7.863598425226086</v>
      </c>
      <c r="AG141">
        <v>3.5033621777186057</v>
      </c>
      <c r="AH141">
        <v>7.7969031891640617E-2</v>
      </c>
      <c r="AI141">
        <v>7.9832610998343627</v>
      </c>
      <c r="AJ141">
        <v>3.9760410629898306</v>
      </c>
      <c r="AK141">
        <v>0.11829630009499545</v>
      </c>
      <c r="AL141">
        <v>8.0722654679720023</v>
      </c>
      <c r="AM141">
        <v>6.8095211263295328</v>
      </c>
      <c r="AN141">
        <v>0.13407891274413106</v>
      </c>
    </row>
    <row r="142" spans="1:40" x14ac:dyDescent="0.25">
      <c r="A142" s="1">
        <v>140</v>
      </c>
      <c r="B142">
        <v>3.931671862257041</v>
      </c>
      <c r="C142">
        <v>43.446086362313977</v>
      </c>
      <c r="D142">
        <v>5.1143902823565179E-2</v>
      </c>
      <c r="E142">
        <v>3.9850077708400993</v>
      </c>
      <c r="F142">
        <v>63.384852339104661</v>
      </c>
      <c r="G142">
        <v>6.3678802812675281E-2</v>
      </c>
      <c r="H142">
        <v>4.0370451245199268</v>
      </c>
      <c r="I142">
        <v>59.535158042810188</v>
      </c>
      <c r="J142">
        <v>6.5559303840646094E-2</v>
      </c>
      <c r="K142">
        <v>4.5293249317795441</v>
      </c>
      <c r="L142">
        <v>14.250469331384764</v>
      </c>
      <c r="M142">
        <v>6.3073123945691395E-2</v>
      </c>
      <c r="N142">
        <v>5.5865810575295445</v>
      </c>
      <c r="O142">
        <v>3.4984147803398957</v>
      </c>
      <c r="P142">
        <v>0.19215860813972627</v>
      </c>
      <c r="Q142">
        <v>5.7047766950480083</v>
      </c>
      <c r="R142">
        <v>17.506033010860623</v>
      </c>
      <c r="S142">
        <v>0.11913258476201999</v>
      </c>
      <c r="T142">
        <v>6.4204888825574979</v>
      </c>
      <c r="U142">
        <v>7.7414567672927186</v>
      </c>
      <c r="V142">
        <v>6.9546824636238999E-2</v>
      </c>
      <c r="W142">
        <v>6.863993437849456</v>
      </c>
      <c r="X142">
        <v>8.3226196539193165</v>
      </c>
      <c r="Y142">
        <v>0.11303327397486655</v>
      </c>
      <c r="Z142">
        <v>6.9630572758998079</v>
      </c>
      <c r="AA142">
        <v>34.097149398856949</v>
      </c>
      <c r="AB142">
        <v>0.11107717913517448</v>
      </c>
      <c r="AC142">
        <v>7.5258848190032266</v>
      </c>
      <c r="AD142">
        <v>8.9027458912304578</v>
      </c>
      <c r="AE142">
        <v>7.8614275481293683E-2</v>
      </c>
      <c r="AF142">
        <v>7.8623966018128026</v>
      </c>
      <c r="AG142">
        <v>3.5515460132657091</v>
      </c>
      <c r="AH142">
        <v>7.6220282763983863E-2</v>
      </c>
      <c r="AI142">
        <v>7.988779426786321</v>
      </c>
      <c r="AJ142">
        <v>4.6748595038577383</v>
      </c>
      <c r="AK142">
        <v>0.12929157085092269</v>
      </c>
      <c r="AL142">
        <v>8.0782990434640602</v>
      </c>
      <c r="AM142">
        <v>6.1488806229502924</v>
      </c>
      <c r="AN142">
        <v>0.13184614484279975</v>
      </c>
    </row>
    <row r="143" spans="1:40" x14ac:dyDescent="0.25">
      <c r="A143" s="1">
        <v>141</v>
      </c>
      <c r="B143">
        <v>3.9308375211786841</v>
      </c>
      <c r="C143">
        <v>42.133573583044836</v>
      </c>
      <c r="D143">
        <v>5.0316823455027471E-2</v>
      </c>
      <c r="E143">
        <v>3.9840846145619206</v>
      </c>
      <c r="F143">
        <v>63.567649012241354</v>
      </c>
      <c r="G143">
        <v>6.4498651495056833E-2</v>
      </c>
      <c r="H143">
        <v>4.0361222216239137</v>
      </c>
      <c r="I143">
        <v>60.689012773717941</v>
      </c>
      <c r="J143">
        <v>6.7123013610760784E-2</v>
      </c>
      <c r="K143">
        <v>4.529227423475997</v>
      </c>
      <c r="L143">
        <v>14.16603816515833</v>
      </c>
      <c r="M143">
        <v>6.3113647339347184E-2</v>
      </c>
      <c r="N143">
        <v>5.5778299281333839</v>
      </c>
      <c r="O143">
        <v>3.1341308010958819</v>
      </c>
      <c r="P143">
        <v>0.18128816203412573</v>
      </c>
      <c r="Q143">
        <v>5.7039888383092601</v>
      </c>
      <c r="R143">
        <v>18.018419686097307</v>
      </c>
      <c r="S143">
        <v>0.12033500523774934</v>
      </c>
      <c r="T143">
        <v>6.4203873606343063</v>
      </c>
      <c r="U143">
        <v>7.7316477664025243</v>
      </c>
      <c r="V143">
        <v>6.9867893007385468E-2</v>
      </c>
      <c r="W143">
        <v>6.8644644178290353</v>
      </c>
      <c r="X143">
        <v>8.4177198966793974</v>
      </c>
      <c r="Y143">
        <v>0.11354151332235679</v>
      </c>
      <c r="Z143">
        <v>6.9630524021675848</v>
      </c>
      <c r="AA143">
        <v>34.016008015396245</v>
      </c>
      <c r="AB143">
        <v>0.11108618351297109</v>
      </c>
      <c r="AC143">
        <v>7.5257510225920656</v>
      </c>
      <c r="AD143">
        <v>8.8604106565013598</v>
      </c>
      <c r="AE143">
        <v>7.8901699925177982E-2</v>
      </c>
      <c r="AF143">
        <v>7.8627970469903294</v>
      </c>
      <c r="AG143">
        <v>3.4527999880354838</v>
      </c>
      <c r="AH143">
        <v>7.6606385846195557E-2</v>
      </c>
      <c r="AI143">
        <v>7.9842696957209718</v>
      </c>
      <c r="AJ143">
        <v>4.1856510987106104</v>
      </c>
      <c r="AK143">
        <v>0.12215686380642989</v>
      </c>
      <c r="AL143">
        <v>8.0736418231564571</v>
      </c>
      <c r="AM143">
        <v>6.6055134401772957</v>
      </c>
      <c r="AN143">
        <v>0.13321967902147405</v>
      </c>
    </row>
    <row r="144" spans="1:40" x14ac:dyDescent="0.25">
      <c r="A144" s="1">
        <v>142</v>
      </c>
      <c r="B144">
        <v>3.9310194517353652</v>
      </c>
      <c r="C144">
        <v>42.626064661824167</v>
      </c>
      <c r="D144">
        <v>4.9557522665899127E-2</v>
      </c>
      <c r="E144">
        <v>3.9851503234703181</v>
      </c>
      <c r="F144">
        <v>65.821672248642145</v>
      </c>
      <c r="G144">
        <v>6.5055581908699742E-2</v>
      </c>
      <c r="H144">
        <v>4.0379644079024199</v>
      </c>
      <c r="I144">
        <v>57.706367710320094</v>
      </c>
      <c r="J144">
        <v>6.4567763504128226E-2</v>
      </c>
      <c r="K144">
        <v>4.5290530766025254</v>
      </c>
      <c r="L144">
        <v>14.196299877535742</v>
      </c>
      <c r="M144">
        <v>6.2777213057550171E-2</v>
      </c>
      <c r="N144">
        <v>5.5782386385111913</v>
      </c>
      <c r="O144">
        <v>3.1455839177569156</v>
      </c>
      <c r="P144">
        <v>0.18101652141802999</v>
      </c>
      <c r="Q144">
        <v>5.7039242612006609</v>
      </c>
      <c r="R144">
        <v>17.863800541542922</v>
      </c>
      <c r="S144">
        <v>0.12020667585116959</v>
      </c>
      <c r="T144">
        <v>6.4201683178268709</v>
      </c>
      <c r="U144">
        <v>7.7589655186788535</v>
      </c>
      <c r="V144">
        <v>6.9948168553402496E-2</v>
      </c>
      <c r="W144">
        <v>6.8643639062373092</v>
      </c>
      <c r="X144">
        <v>8.4142162667862905</v>
      </c>
      <c r="Y144">
        <v>0.113398053117459</v>
      </c>
      <c r="Z144">
        <v>6.9629861030968865</v>
      </c>
      <c r="AA144">
        <v>34.023243889832663</v>
      </c>
      <c r="AB144">
        <v>0.11099097012230309</v>
      </c>
      <c r="AC144">
        <v>7.5256334431373801</v>
      </c>
      <c r="AD144">
        <v>8.7770521583840004</v>
      </c>
      <c r="AE144">
        <v>7.9022835052842244E-2</v>
      </c>
      <c r="AF144">
        <v>7.862834518821554</v>
      </c>
      <c r="AG144">
        <v>3.4404537915933333</v>
      </c>
      <c r="AH144">
        <v>7.6748322970412383E-2</v>
      </c>
      <c r="AI144">
        <v>7.982195016478614</v>
      </c>
      <c r="AJ144">
        <v>3.9774981664194473</v>
      </c>
      <c r="AK144">
        <v>0.11968237036619317</v>
      </c>
      <c r="AL144">
        <v>8.0713939318229713</v>
      </c>
      <c r="AM144">
        <v>6.7998196883373314</v>
      </c>
      <c r="AN144">
        <v>0.13448399154322094</v>
      </c>
    </row>
    <row r="145" spans="1:40" x14ac:dyDescent="0.25">
      <c r="A145" s="1">
        <v>143</v>
      </c>
      <c r="B145">
        <v>3.930894402269554</v>
      </c>
      <c r="C145">
        <v>42.626381575434422</v>
      </c>
      <c r="D145">
        <v>5.1174571573591052E-2</v>
      </c>
      <c r="E145">
        <v>3.98535237847062</v>
      </c>
      <c r="F145">
        <v>67.140284615436556</v>
      </c>
      <c r="G145">
        <v>6.6555062606147006E-2</v>
      </c>
      <c r="H145">
        <v>4.0381791346211617</v>
      </c>
      <c r="I145">
        <v>56.97892761864447</v>
      </c>
      <c r="J145">
        <v>6.543214017551427E-2</v>
      </c>
      <c r="K145">
        <v>4.5290064537775248</v>
      </c>
      <c r="L145">
        <v>14.110367214099503</v>
      </c>
      <c r="M145">
        <v>6.3225150594757862E-2</v>
      </c>
      <c r="N145">
        <v>5.5841140202238844</v>
      </c>
      <c r="O145">
        <v>3.3696792667136317</v>
      </c>
      <c r="P145">
        <v>0.1899128621529623</v>
      </c>
      <c r="Q145">
        <v>5.704341772908025</v>
      </c>
      <c r="R145">
        <v>17.861621216315172</v>
      </c>
      <c r="S145">
        <v>0.11962493375227008</v>
      </c>
      <c r="T145">
        <v>6.4200656083456913</v>
      </c>
      <c r="U145">
        <v>7.7533637623261855</v>
      </c>
      <c r="V145">
        <v>6.9937053314116523E-2</v>
      </c>
      <c r="W145">
        <v>6.8642144057068508</v>
      </c>
      <c r="X145">
        <v>8.3669283659483185</v>
      </c>
      <c r="Y145">
        <v>0.1133320934079428</v>
      </c>
      <c r="Z145">
        <v>6.9629010432258118</v>
      </c>
      <c r="AA145">
        <v>34.095943894451409</v>
      </c>
      <c r="AB145">
        <v>0.11092716916525494</v>
      </c>
      <c r="AC145">
        <v>7.5255047132632464</v>
      </c>
      <c r="AD145">
        <v>8.7544276972146573</v>
      </c>
      <c r="AE145">
        <v>7.8712946214819696E-2</v>
      </c>
      <c r="AF145">
        <v>7.8625153449752441</v>
      </c>
      <c r="AG145">
        <v>3.3896342732756715</v>
      </c>
      <c r="AH145">
        <v>7.6422299376750033E-2</v>
      </c>
      <c r="AI145">
        <v>7.9842465633119479</v>
      </c>
      <c r="AJ145">
        <v>4.2219335353770449</v>
      </c>
      <c r="AK145">
        <v>0.12296234029142084</v>
      </c>
      <c r="AL145">
        <v>8.0738867867480533</v>
      </c>
      <c r="AM145">
        <v>6.5360422491137049</v>
      </c>
      <c r="AN145">
        <v>0.13355355615353814</v>
      </c>
    </row>
    <row r="146" spans="1:40" x14ac:dyDescent="0.25">
      <c r="A146" s="1">
        <v>144</v>
      </c>
      <c r="B146">
        <v>3.9314386717871788</v>
      </c>
      <c r="C146">
        <v>43.382600792663276</v>
      </c>
      <c r="D146">
        <v>5.1524248157601246E-2</v>
      </c>
      <c r="E146">
        <v>3.9851181444935815</v>
      </c>
      <c r="F146">
        <v>63.859972160840186</v>
      </c>
      <c r="G146">
        <v>6.4229413039420216E-2</v>
      </c>
      <c r="H146">
        <v>4.0372676544099528</v>
      </c>
      <c r="I146">
        <v>58.390097281576971</v>
      </c>
      <c r="J146">
        <v>6.5533988334594853E-2</v>
      </c>
      <c r="K146">
        <v>4.5289860841909926</v>
      </c>
      <c r="L146">
        <v>14.170330644777763</v>
      </c>
      <c r="M146">
        <v>6.3214912582702065E-2</v>
      </c>
      <c r="N146">
        <v>5.5825230001489867</v>
      </c>
      <c r="O146">
        <v>3.3321658655142667</v>
      </c>
      <c r="P146">
        <v>0.1878074874630998</v>
      </c>
      <c r="Q146">
        <v>5.7041967589609035</v>
      </c>
      <c r="R146">
        <v>17.620040283006649</v>
      </c>
      <c r="S146">
        <v>0.11962110487319175</v>
      </c>
      <c r="T146">
        <v>6.4199376554035563</v>
      </c>
      <c r="U146">
        <v>7.8081271034701567</v>
      </c>
      <c r="V146">
        <v>6.9653525536474081E-2</v>
      </c>
      <c r="W146">
        <v>6.8641565975940635</v>
      </c>
      <c r="X146">
        <v>8.3870124675481836</v>
      </c>
      <c r="Y146">
        <v>0.11302319407639756</v>
      </c>
      <c r="Z146">
        <v>6.9628392416588953</v>
      </c>
      <c r="AA146">
        <v>33.789273357027099</v>
      </c>
      <c r="AB146">
        <v>0.11085461624035402</v>
      </c>
      <c r="AC146">
        <v>7.5253388642351009</v>
      </c>
      <c r="AD146">
        <v>8.7988246022377687</v>
      </c>
      <c r="AE146">
        <v>7.8561432030133022E-2</v>
      </c>
      <c r="AF146">
        <v>7.8626694126484367</v>
      </c>
      <c r="AG146">
        <v>3.4820598718295734</v>
      </c>
      <c r="AH146">
        <v>7.7377444569172629E-2</v>
      </c>
      <c r="AI146">
        <v>7.9853840683940831</v>
      </c>
      <c r="AJ146">
        <v>4.2201853623066512</v>
      </c>
      <c r="AK146">
        <v>0.1227411212664216</v>
      </c>
      <c r="AL146">
        <v>8.0741768313665823</v>
      </c>
      <c r="AM146">
        <v>6.5856063774985438</v>
      </c>
      <c r="AN146">
        <v>0.13194590133716116</v>
      </c>
    </row>
    <row r="147" spans="1:40" x14ac:dyDescent="0.25">
      <c r="A147" s="1">
        <v>145</v>
      </c>
      <c r="B147">
        <v>3.9319217514674079</v>
      </c>
      <c r="C147">
        <v>44.248252273616423</v>
      </c>
      <c r="D147">
        <v>5.1996422896237772E-2</v>
      </c>
      <c r="E147">
        <v>3.9845248121130097</v>
      </c>
      <c r="F147">
        <v>60.291342708159149</v>
      </c>
      <c r="G147">
        <v>6.1948183942557383E-2</v>
      </c>
      <c r="H147">
        <v>4.0356316138095725</v>
      </c>
      <c r="I147">
        <v>61.444852709673221</v>
      </c>
      <c r="J147">
        <v>6.6597547708965199E-2</v>
      </c>
      <c r="K147">
        <v>4.5288972603987458</v>
      </c>
      <c r="L147">
        <v>14.122347585362972</v>
      </c>
      <c r="M147">
        <v>6.3133158119909438E-2</v>
      </c>
      <c r="N147">
        <v>5.5814225549083991</v>
      </c>
      <c r="O147">
        <v>3.2947555504450379</v>
      </c>
      <c r="P147">
        <v>0.18675165255026444</v>
      </c>
      <c r="Q147">
        <v>5.7040365676899931</v>
      </c>
      <c r="R147">
        <v>17.748859133384595</v>
      </c>
      <c r="S147">
        <v>0.11979975452546876</v>
      </c>
      <c r="T147">
        <v>6.4198940810456904</v>
      </c>
      <c r="U147">
        <v>7.754309465872776</v>
      </c>
      <c r="V147">
        <v>6.9948512421716305E-2</v>
      </c>
      <c r="W147">
        <v>6.8639746716377843</v>
      </c>
      <c r="X147">
        <v>8.4191567029366841</v>
      </c>
      <c r="Y147">
        <v>0.11354072173115043</v>
      </c>
      <c r="Z147">
        <v>6.9627603066448831</v>
      </c>
      <c r="AA147">
        <v>34.01734534416768</v>
      </c>
      <c r="AB147">
        <v>0.11096233507264495</v>
      </c>
      <c r="AC147">
        <v>7.5252321026959272</v>
      </c>
      <c r="AD147">
        <v>8.6899709757319261</v>
      </c>
      <c r="AE147">
        <v>7.9046215159684644E-2</v>
      </c>
      <c r="AF147">
        <v>7.8627630874458605</v>
      </c>
      <c r="AG147">
        <v>3.4360358174830283</v>
      </c>
      <c r="AH147">
        <v>7.798346222294332E-2</v>
      </c>
      <c r="AI147">
        <v>7.9817148616648641</v>
      </c>
      <c r="AJ147">
        <v>3.8730771809286515</v>
      </c>
      <c r="AK147">
        <v>0.1173751413782971</v>
      </c>
      <c r="AL147">
        <v>8.0705947917491514</v>
      </c>
      <c r="AM147">
        <v>6.9126192096868966</v>
      </c>
      <c r="AN147">
        <v>0.13484138888293978</v>
      </c>
    </row>
    <row r="148" spans="1:40" x14ac:dyDescent="0.25">
      <c r="A148" s="1">
        <v>146</v>
      </c>
      <c r="B148">
        <v>3.9298784083095755</v>
      </c>
      <c r="C148">
        <v>40.76917504343092</v>
      </c>
      <c r="D148">
        <v>4.9736423777074046E-2</v>
      </c>
      <c r="E148">
        <v>3.9861729386654252</v>
      </c>
      <c r="F148">
        <v>73.645574023300171</v>
      </c>
      <c r="G148">
        <v>7.0965204513006211E-2</v>
      </c>
      <c r="H148">
        <v>4.0405558937616721</v>
      </c>
      <c r="I148">
        <v>51.832755386353455</v>
      </c>
      <c r="J148">
        <v>6.4204436282313218E-2</v>
      </c>
      <c r="K148">
        <v>4.5288309361989647</v>
      </c>
      <c r="L148">
        <v>14.131313727774048</v>
      </c>
      <c r="M148">
        <v>6.2988465506719202E-2</v>
      </c>
      <c r="N148">
        <v>5.5831361039969538</v>
      </c>
      <c r="O148">
        <v>3.3632231457111401</v>
      </c>
      <c r="P148">
        <v>0.18949703369624343</v>
      </c>
      <c r="Q148">
        <v>5.7040355040992088</v>
      </c>
      <c r="R148">
        <v>17.727269147198964</v>
      </c>
      <c r="S148">
        <v>0.11975064228512645</v>
      </c>
      <c r="T148">
        <v>6.4198235809890241</v>
      </c>
      <c r="U148">
        <v>7.7499736362191092</v>
      </c>
      <c r="V148">
        <v>6.9960706809577777E-2</v>
      </c>
      <c r="W148">
        <v>6.8639477411028968</v>
      </c>
      <c r="X148">
        <v>8.3970906888137939</v>
      </c>
      <c r="Y148">
        <v>0.11324366890354841</v>
      </c>
      <c r="Z148">
        <v>6.9626353236031528</v>
      </c>
      <c r="AA148">
        <v>34.017228570018041</v>
      </c>
      <c r="AB148">
        <v>0.11090319076043152</v>
      </c>
      <c r="AC148">
        <v>7.5250846793659072</v>
      </c>
      <c r="AD148">
        <v>8.8070354330490428</v>
      </c>
      <c r="AE148">
        <v>7.8890984269642334E-2</v>
      </c>
      <c r="AF148">
        <v>7.8621108380312892</v>
      </c>
      <c r="AG148">
        <v>3.542193527621627</v>
      </c>
      <c r="AH148">
        <v>7.7193458856338382E-2</v>
      </c>
      <c r="AI148">
        <v>7.9854080557175333</v>
      </c>
      <c r="AJ148">
        <v>4.285833358557757</v>
      </c>
      <c r="AK148">
        <v>0.12395182886382095</v>
      </c>
      <c r="AL148">
        <v>8.0743801741757135</v>
      </c>
      <c r="AM148">
        <v>6.5822716927734213</v>
      </c>
      <c r="AN148">
        <v>0.13380626780998961</v>
      </c>
    </row>
    <row r="149" spans="1:40" x14ac:dyDescent="0.25">
      <c r="A149" s="1">
        <v>147</v>
      </c>
      <c r="B149">
        <v>3.9307519855657183</v>
      </c>
      <c r="C149">
        <v>42.764793434406613</v>
      </c>
      <c r="D149">
        <v>5.0809227491772448E-2</v>
      </c>
      <c r="E149">
        <v>3.9848162065045414</v>
      </c>
      <c r="F149">
        <v>65.259369996282899</v>
      </c>
      <c r="G149">
        <v>6.4917099937419009E-2</v>
      </c>
      <c r="H149">
        <v>4.0373531342068594</v>
      </c>
      <c r="I149">
        <v>58.155427438257995</v>
      </c>
      <c r="J149">
        <v>6.5431557599931592E-2</v>
      </c>
      <c r="K149">
        <v>4.5287437095427503</v>
      </c>
      <c r="L149">
        <v>14.221382303179928</v>
      </c>
      <c r="M149">
        <v>6.3093777283106875E-2</v>
      </c>
      <c r="N149">
        <v>5.5807883608024227</v>
      </c>
      <c r="O149">
        <v>3.276113759730571</v>
      </c>
      <c r="P149">
        <v>0.1855880140460609</v>
      </c>
      <c r="Q149">
        <v>5.7039418888903803</v>
      </c>
      <c r="R149">
        <v>17.747384048156452</v>
      </c>
      <c r="S149">
        <v>0.12006478460497912</v>
      </c>
      <c r="T149">
        <v>6.419603861174112</v>
      </c>
      <c r="U149">
        <v>7.7419171151268662</v>
      </c>
      <c r="V149">
        <v>7.0017520986752887E-2</v>
      </c>
      <c r="W149">
        <v>6.8636072878613144</v>
      </c>
      <c r="X149">
        <v>8.402383544769803</v>
      </c>
      <c r="Y149">
        <v>0.11348058782850751</v>
      </c>
      <c r="Z149">
        <v>6.9625068499861094</v>
      </c>
      <c r="AA149">
        <v>33.87540735453625</v>
      </c>
      <c r="AB149">
        <v>0.11102408453300606</v>
      </c>
      <c r="AC149">
        <v>7.524921716480895</v>
      </c>
      <c r="AD149">
        <v>8.7391472262552572</v>
      </c>
      <c r="AE149">
        <v>7.9080502531940322E-2</v>
      </c>
      <c r="AF149">
        <v>7.8623720481806529</v>
      </c>
      <c r="AG149">
        <v>3.445876926614531</v>
      </c>
      <c r="AH149">
        <v>7.7707955636172846E-2</v>
      </c>
      <c r="AI149">
        <v>7.9812467232399653</v>
      </c>
      <c r="AJ149">
        <v>3.8851070390364417</v>
      </c>
      <c r="AK149">
        <v>0.11747548580130433</v>
      </c>
      <c r="AL149">
        <v>8.0702920782943721</v>
      </c>
      <c r="AM149">
        <v>6.6708578003366705</v>
      </c>
      <c r="AN149">
        <v>0.13418777994697068</v>
      </c>
    </row>
    <row r="150" spans="1:40" x14ac:dyDescent="0.25">
      <c r="A150" s="1">
        <v>148</v>
      </c>
      <c r="B150">
        <v>3.9309964873410106</v>
      </c>
      <c r="C150">
        <v>43.085651408648154</v>
      </c>
      <c r="D150">
        <v>5.1195139876851856E-2</v>
      </c>
      <c r="E150">
        <v>3.9841370313719668</v>
      </c>
      <c r="F150">
        <v>61.961539229661732</v>
      </c>
      <c r="G150">
        <v>6.31522876867016E-2</v>
      </c>
      <c r="H150">
        <v>4.0358121909176647</v>
      </c>
      <c r="I150">
        <v>60.787435006329169</v>
      </c>
      <c r="J150">
        <v>6.6583077814274333E-2</v>
      </c>
      <c r="K150">
        <v>4.528695983879957</v>
      </c>
      <c r="L150">
        <v>14.128636259797704</v>
      </c>
      <c r="M150">
        <v>6.3099479595828567E-2</v>
      </c>
      <c r="N150">
        <v>5.5786725149138645</v>
      </c>
      <c r="O150">
        <v>3.155901570866642</v>
      </c>
      <c r="P150">
        <v>0.18232126610720931</v>
      </c>
      <c r="Q150">
        <v>5.7036686883094019</v>
      </c>
      <c r="R150">
        <v>17.887267701307159</v>
      </c>
      <c r="S150">
        <v>0.1201005083131497</v>
      </c>
      <c r="T150">
        <v>6.4195280353524975</v>
      </c>
      <c r="U150">
        <v>7.8156902578081473</v>
      </c>
      <c r="V150">
        <v>6.977974857968508E-2</v>
      </c>
      <c r="W150">
        <v>6.863899632229133</v>
      </c>
      <c r="X150">
        <v>8.5144470390815297</v>
      </c>
      <c r="Y150">
        <v>0.11480949416034143</v>
      </c>
      <c r="Z150">
        <v>6.9624809853860157</v>
      </c>
      <c r="AA150">
        <v>33.711809105091362</v>
      </c>
      <c r="AB150">
        <v>0.11087652052574413</v>
      </c>
      <c r="AC150">
        <v>7.5248866058092405</v>
      </c>
      <c r="AD150">
        <v>8.7350525112332598</v>
      </c>
      <c r="AE150">
        <v>7.9245598291587213E-2</v>
      </c>
      <c r="AF150">
        <v>7.8621893185087703</v>
      </c>
      <c r="AG150">
        <v>3.4609484016592327</v>
      </c>
      <c r="AH150">
        <v>7.7397296031768079E-2</v>
      </c>
      <c r="AI150">
        <v>7.9847545750076101</v>
      </c>
      <c r="AJ150">
        <v>4.1993676770260446</v>
      </c>
      <c r="AK150">
        <v>0.12256905719534679</v>
      </c>
      <c r="AL150">
        <v>8.0739602645714186</v>
      </c>
      <c r="AM150">
        <v>6.5878976618212519</v>
      </c>
      <c r="AN150">
        <v>0.13292509058695337</v>
      </c>
    </row>
    <row r="151" spans="1:40" x14ac:dyDescent="0.25">
      <c r="A151" s="1">
        <v>149</v>
      </c>
      <c r="B151">
        <v>3.9306640443941454</v>
      </c>
      <c r="C151">
        <v>42.721888453155472</v>
      </c>
      <c r="D151">
        <v>5.1237775576935887E-2</v>
      </c>
      <c r="E151">
        <v>3.9849251664048198</v>
      </c>
      <c r="F151">
        <v>65.927551602256315</v>
      </c>
      <c r="G151">
        <v>6.5657957911363377E-2</v>
      </c>
      <c r="H151">
        <v>4.0375106825745277</v>
      </c>
      <c r="I151">
        <v>57.575250297619995</v>
      </c>
      <c r="J151">
        <v>6.5510702751659405E-2</v>
      </c>
      <c r="K151">
        <v>4.5285626228688169</v>
      </c>
      <c r="L151">
        <v>14.190323225235696</v>
      </c>
      <c r="M151">
        <v>6.3099109318818791E-2</v>
      </c>
      <c r="N151">
        <v>5.577763344327769</v>
      </c>
      <c r="O151">
        <v>3.1603499662305863</v>
      </c>
      <c r="P151">
        <v>0.18190859345767132</v>
      </c>
      <c r="Q151">
        <v>5.7034890585106082</v>
      </c>
      <c r="R151">
        <v>18.026756366810055</v>
      </c>
      <c r="S151">
        <v>0.12023034038827532</v>
      </c>
      <c r="T151">
        <v>6.4193913282752755</v>
      </c>
      <c r="U151">
        <v>7.7876433250281591</v>
      </c>
      <c r="V151">
        <v>6.9943985616391618E-2</v>
      </c>
      <c r="W151">
        <v>6.863183975900359</v>
      </c>
      <c r="X151">
        <v>8.3022997777637961</v>
      </c>
      <c r="Y151">
        <v>0.11278293198573143</v>
      </c>
      <c r="Z151">
        <v>6.9622833465774621</v>
      </c>
      <c r="AA151">
        <v>33.895458210951851</v>
      </c>
      <c r="AB151">
        <v>0.11101700384611872</v>
      </c>
      <c r="AC151">
        <v>7.5247076225790517</v>
      </c>
      <c r="AD151">
        <v>8.8061425281849459</v>
      </c>
      <c r="AE151">
        <v>7.916880425075612E-2</v>
      </c>
      <c r="AF151">
        <v>7.8613644909217149</v>
      </c>
      <c r="AG151">
        <v>3.4373405010718359</v>
      </c>
      <c r="AH151">
        <v>7.648848566212571E-2</v>
      </c>
      <c r="AI151">
        <v>7.9876974212816503</v>
      </c>
      <c r="AJ151">
        <v>4.6313315579934988</v>
      </c>
      <c r="AK151">
        <v>0.12849240198302886</v>
      </c>
      <c r="AL151">
        <v>8.0771990177310258</v>
      </c>
      <c r="AM151">
        <v>6.163146262952834</v>
      </c>
      <c r="AN151">
        <v>0.13267308816177847</v>
      </c>
    </row>
    <row r="152" spans="1:40" x14ac:dyDescent="0.25">
      <c r="A152" s="1">
        <v>150</v>
      </c>
      <c r="B152">
        <v>3.9314045758027705</v>
      </c>
      <c r="C152">
        <v>44.018745070553074</v>
      </c>
      <c r="D152">
        <v>5.1775091456695836E-2</v>
      </c>
      <c r="E152">
        <v>3.9853091092177571</v>
      </c>
      <c r="F152">
        <v>64.002248524656281</v>
      </c>
      <c r="G152">
        <v>6.3855586392047747E-2</v>
      </c>
      <c r="H152">
        <v>4.0374826554298142</v>
      </c>
      <c r="I152">
        <v>57.801669704388843</v>
      </c>
      <c r="J152">
        <v>6.461569708536731E-2</v>
      </c>
      <c r="K152">
        <v>4.5284933658226363</v>
      </c>
      <c r="L152">
        <v>14.167425664291434</v>
      </c>
      <c r="M152">
        <v>6.3044549653436338E-2</v>
      </c>
      <c r="N152">
        <v>5.5825464271670784</v>
      </c>
      <c r="O152">
        <v>3.294561782602603</v>
      </c>
      <c r="P152">
        <v>0.1893045025620094</v>
      </c>
      <c r="Q152">
        <v>5.7037162333468157</v>
      </c>
      <c r="R152">
        <v>18.006715693304745</v>
      </c>
      <c r="S152">
        <v>0.11979585873718271</v>
      </c>
      <c r="T152">
        <v>6.4192741253741232</v>
      </c>
      <c r="U152">
        <v>7.6851771685041665</v>
      </c>
      <c r="V152">
        <v>6.9798390724623197E-2</v>
      </c>
      <c r="W152">
        <v>6.8623703341718754</v>
      </c>
      <c r="X152">
        <v>8.179278125233397</v>
      </c>
      <c r="Y152">
        <v>0.11249119285846905</v>
      </c>
      <c r="Z152">
        <v>6.9620560728494061</v>
      </c>
      <c r="AA152">
        <v>33.902100299447454</v>
      </c>
      <c r="AB152">
        <v>0.11144395786842994</v>
      </c>
      <c r="AC152">
        <v>7.5245094883216384</v>
      </c>
      <c r="AD152">
        <v>8.5655071149415214</v>
      </c>
      <c r="AE152">
        <v>7.8885460214347169E-2</v>
      </c>
      <c r="AF152">
        <v>7.8616815593669873</v>
      </c>
      <c r="AG152">
        <v>3.2836654260526563</v>
      </c>
      <c r="AH152">
        <v>7.6690651228812134E-2</v>
      </c>
      <c r="AI152">
        <v>7.982272455742434</v>
      </c>
      <c r="AJ152">
        <v>4.0098229069587656</v>
      </c>
      <c r="AK152">
        <v>0.11978572665157511</v>
      </c>
      <c r="AL152">
        <v>8.071285909548136</v>
      </c>
      <c r="AM152">
        <v>6.9596902590439482</v>
      </c>
      <c r="AN152">
        <v>0.13461174365590078</v>
      </c>
    </row>
    <row r="153" spans="1:40" x14ac:dyDescent="0.25">
      <c r="A153" s="1">
        <v>151</v>
      </c>
      <c r="B153">
        <v>3.9305613199642893</v>
      </c>
      <c r="C153">
        <v>42.779457314351959</v>
      </c>
      <c r="D153">
        <v>5.1394673707114737E-2</v>
      </c>
      <c r="E153">
        <v>3.9849371136089831</v>
      </c>
      <c r="F153">
        <v>66.002656844494865</v>
      </c>
      <c r="G153">
        <v>6.5699031866349136E-2</v>
      </c>
      <c r="H153">
        <v>4.0375676612298044</v>
      </c>
      <c r="I153">
        <v>57.345882362366943</v>
      </c>
      <c r="J153">
        <v>6.5421275540406776E-2</v>
      </c>
      <c r="K153">
        <v>4.5284188796629934</v>
      </c>
      <c r="L153">
        <v>14.058605815551417</v>
      </c>
      <c r="M153">
        <v>6.3215187699559361E-2</v>
      </c>
      <c r="N153">
        <v>5.5775225893450795</v>
      </c>
      <c r="O153">
        <v>3.0937330383175117</v>
      </c>
      <c r="P153">
        <v>0.18233386004978147</v>
      </c>
      <c r="Q153">
        <v>5.7032343798647229</v>
      </c>
      <c r="R153">
        <v>18.238123957248256</v>
      </c>
      <c r="S153">
        <v>0.12012519430946561</v>
      </c>
      <c r="T153">
        <v>6.4191255433107086</v>
      </c>
      <c r="U153">
        <v>7.7579178340022708</v>
      </c>
      <c r="V153">
        <v>6.9675883104585543E-2</v>
      </c>
      <c r="W153">
        <v>6.8630344482965606</v>
      </c>
      <c r="X153">
        <v>8.3404539844079313</v>
      </c>
      <c r="Y153">
        <v>0.11358245698725131</v>
      </c>
      <c r="Z153">
        <v>6.9621678106426632</v>
      </c>
      <c r="AA153">
        <v>33.886400153603979</v>
      </c>
      <c r="AB153">
        <v>0.11107721337826401</v>
      </c>
      <c r="AC153">
        <v>7.5244067858500916</v>
      </c>
      <c r="AD153">
        <v>8.760899755245358</v>
      </c>
      <c r="AE153">
        <v>7.8844076281563369E-2</v>
      </c>
      <c r="AF153">
        <v>7.8617812665275393</v>
      </c>
      <c r="AG153">
        <v>3.4484555417738427</v>
      </c>
      <c r="AH153">
        <v>7.7132816621491546E-2</v>
      </c>
      <c r="AI153">
        <v>7.9837496603952136</v>
      </c>
      <c r="AJ153">
        <v>4.1458131335987627</v>
      </c>
      <c r="AK153">
        <v>0.12082561361252797</v>
      </c>
      <c r="AL153">
        <v>8.0730816463187036</v>
      </c>
      <c r="AM153">
        <v>6.6496075838566879</v>
      </c>
      <c r="AN153">
        <v>0.13277470285167189</v>
      </c>
    </row>
    <row r="154" spans="1:40" x14ac:dyDescent="0.25">
      <c r="A154" s="1">
        <v>152</v>
      </c>
      <c r="B154">
        <v>3.9306973907066709</v>
      </c>
      <c r="C154">
        <v>43.264120610214668</v>
      </c>
      <c r="D154">
        <v>5.1039717976202541E-2</v>
      </c>
      <c r="E154">
        <v>3.9845050843799332</v>
      </c>
      <c r="F154">
        <v>64.003482998540008</v>
      </c>
      <c r="G154">
        <v>6.4188090069176945E-2</v>
      </c>
      <c r="H154">
        <v>4.0367517001679794</v>
      </c>
      <c r="I154">
        <v>58.942633642782475</v>
      </c>
      <c r="J154">
        <v>6.558801811898668E-2</v>
      </c>
      <c r="K154">
        <v>4.5283245121069005</v>
      </c>
      <c r="L154">
        <v>14.144514532402974</v>
      </c>
      <c r="M154">
        <v>6.3059760186838912E-2</v>
      </c>
      <c r="N154">
        <v>5.5764968517674101</v>
      </c>
      <c r="O154">
        <v>3.0791028041701685</v>
      </c>
      <c r="P154">
        <v>0.18077056032390482</v>
      </c>
      <c r="Q154">
        <v>5.7031397418570355</v>
      </c>
      <c r="R154">
        <v>18.064100242772547</v>
      </c>
      <c r="S154">
        <v>0.12060660012572495</v>
      </c>
      <c r="T154">
        <v>6.419043734227758</v>
      </c>
      <c r="U154">
        <v>7.7394833539611048</v>
      </c>
      <c r="V154">
        <v>6.9710173822548432E-2</v>
      </c>
      <c r="W154">
        <v>6.8632638824874466</v>
      </c>
      <c r="X154">
        <v>8.4302416499660175</v>
      </c>
      <c r="Y154">
        <v>0.11469148361782433</v>
      </c>
      <c r="Z154">
        <v>6.9620515013689941</v>
      </c>
      <c r="AA154">
        <v>33.885827294164798</v>
      </c>
      <c r="AB154">
        <v>0.11107254446865376</v>
      </c>
      <c r="AC154">
        <v>7.5243083248625524</v>
      </c>
      <c r="AD154">
        <v>8.7677344958799921</v>
      </c>
      <c r="AE154">
        <v>7.8906580095756088E-2</v>
      </c>
      <c r="AF154">
        <v>7.8616799269825837</v>
      </c>
      <c r="AG154">
        <v>3.4746811156504145</v>
      </c>
      <c r="AH154">
        <v>7.71941796852878E-2</v>
      </c>
      <c r="AI154">
        <v>7.9834011569674734</v>
      </c>
      <c r="AJ154">
        <v>4.1411260053318051</v>
      </c>
      <c r="AK154">
        <v>0.1216447099139915</v>
      </c>
      <c r="AL154">
        <v>8.0727276811821405</v>
      </c>
      <c r="AM154">
        <v>6.6518357966064343</v>
      </c>
      <c r="AN154">
        <v>0.1336801563549555</v>
      </c>
    </row>
    <row r="155" spans="1:40" x14ac:dyDescent="0.25">
      <c r="A155" s="1">
        <v>153</v>
      </c>
      <c r="B155">
        <v>3.931172977691523</v>
      </c>
      <c r="C155">
        <v>44.310232316447475</v>
      </c>
      <c r="D155">
        <v>5.1377960190284622E-2</v>
      </c>
      <c r="E155">
        <v>3.9850940030414912</v>
      </c>
      <c r="F155">
        <v>63.848993094540333</v>
      </c>
      <c r="G155">
        <v>6.3546257969065489E-2</v>
      </c>
      <c r="H155">
        <v>4.0372531605187696</v>
      </c>
      <c r="I155">
        <v>58.100399163468936</v>
      </c>
      <c r="J155">
        <v>6.4534705877384538E-2</v>
      </c>
      <c r="K155">
        <v>4.5282965492131693</v>
      </c>
      <c r="L155">
        <v>14.234732371053489</v>
      </c>
      <c r="M155">
        <v>6.3017247406740154E-2</v>
      </c>
      <c r="N155">
        <v>5.5802734824438271</v>
      </c>
      <c r="O155">
        <v>3.2811236501455192</v>
      </c>
      <c r="P155">
        <v>0.18315360734558461</v>
      </c>
      <c r="Q155">
        <v>5.7035784310497695</v>
      </c>
      <c r="R155">
        <v>17.693103778046169</v>
      </c>
      <c r="S155">
        <v>0.11953732192530436</v>
      </c>
      <c r="T155">
        <v>6.4189296485523695</v>
      </c>
      <c r="U155">
        <v>7.8250623541267741</v>
      </c>
      <c r="V155">
        <v>6.9687632758086746E-2</v>
      </c>
      <c r="W155">
        <v>6.8627977412314598</v>
      </c>
      <c r="X155">
        <v>8.3435306226219605</v>
      </c>
      <c r="Y155">
        <v>0.11392709110625944</v>
      </c>
      <c r="Z155">
        <v>6.9619298550024036</v>
      </c>
      <c r="AA155">
        <v>33.936570142344443</v>
      </c>
      <c r="AB155">
        <v>0.11110754930823045</v>
      </c>
      <c r="AC155">
        <v>7.524208858724597</v>
      </c>
      <c r="AD155">
        <v>8.5557381808665287</v>
      </c>
      <c r="AE155">
        <v>7.9065898689774539E-2</v>
      </c>
      <c r="AF155">
        <v>7.8613225323456772</v>
      </c>
      <c r="AG155">
        <v>3.3305683163884745</v>
      </c>
      <c r="AH155">
        <v>7.7413125379475284E-2</v>
      </c>
      <c r="AI155">
        <v>7.9820600445581134</v>
      </c>
      <c r="AJ155">
        <v>4.067973338003676</v>
      </c>
      <c r="AK155">
        <v>0.11997113820656716</v>
      </c>
      <c r="AL155">
        <v>8.0717551771897167</v>
      </c>
      <c r="AM155">
        <v>6.7149316032406281</v>
      </c>
      <c r="AN155">
        <v>0.13312365372447404</v>
      </c>
    </row>
    <row r="156" spans="1:40" x14ac:dyDescent="0.25">
      <c r="A156" s="1">
        <v>154</v>
      </c>
      <c r="B156">
        <v>3.9302146027770823</v>
      </c>
      <c r="C156">
        <v>42.41315521084266</v>
      </c>
      <c r="D156">
        <v>5.0822816532196981E-2</v>
      </c>
      <c r="E156">
        <v>3.9839790293115782</v>
      </c>
      <c r="F156">
        <v>64.034771622562133</v>
      </c>
      <c r="G156">
        <v>6.4500245549424129E-2</v>
      </c>
      <c r="H156">
        <v>4.0361677441625075</v>
      </c>
      <c r="I156">
        <v>59.673213967605861</v>
      </c>
      <c r="J156">
        <v>6.65322807439023E-2</v>
      </c>
      <c r="K156">
        <v>4.5281614104854473</v>
      </c>
      <c r="L156">
        <v>14.206708464474044</v>
      </c>
      <c r="M156">
        <v>6.3178680971373538E-2</v>
      </c>
      <c r="N156">
        <v>5.5766071975801301</v>
      </c>
      <c r="O156">
        <v>3.101803616341039</v>
      </c>
      <c r="P156">
        <v>0.17947595666496605</v>
      </c>
      <c r="Q156">
        <v>5.7030895000517212</v>
      </c>
      <c r="R156">
        <v>17.847070530963329</v>
      </c>
      <c r="S156">
        <v>0.1205364816193344</v>
      </c>
      <c r="T156">
        <v>6.4188736232914145</v>
      </c>
      <c r="U156">
        <v>7.7269420296917541</v>
      </c>
      <c r="V156">
        <v>6.9841139563960403E-2</v>
      </c>
      <c r="W156">
        <v>6.8634140303960924</v>
      </c>
      <c r="X156">
        <v>8.4050954013777588</v>
      </c>
      <c r="Y156">
        <v>0.11374404983625055</v>
      </c>
      <c r="Z156">
        <v>6.9619968044048655</v>
      </c>
      <c r="AA156">
        <v>33.85049535677156</v>
      </c>
      <c r="AB156">
        <v>0.11081057359061144</v>
      </c>
      <c r="AC156">
        <v>7.5239795396771569</v>
      </c>
      <c r="AD156">
        <v>8.7035307233291164</v>
      </c>
      <c r="AE156">
        <v>7.8935920007768223E-2</v>
      </c>
      <c r="AF156">
        <v>7.8609890922224155</v>
      </c>
      <c r="AG156">
        <v>3.4049606796854448</v>
      </c>
      <c r="AH156">
        <v>7.7380012489207894E-2</v>
      </c>
      <c r="AI156">
        <v>7.9824708676428031</v>
      </c>
      <c r="AJ156">
        <v>4.0944567545844972</v>
      </c>
      <c r="AK156">
        <v>0.12141987114085166</v>
      </c>
      <c r="AL156">
        <v>8.0716579643180921</v>
      </c>
      <c r="AM156">
        <v>6.5966244626794861</v>
      </c>
      <c r="AN156">
        <v>0.13387293181399518</v>
      </c>
    </row>
    <row r="157" spans="1:40" x14ac:dyDescent="0.25">
      <c r="A157" s="1">
        <v>155</v>
      </c>
      <c r="B157">
        <v>3.9303338754046178</v>
      </c>
      <c r="C157">
        <v>42.480874522338262</v>
      </c>
      <c r="D157">
        <v>5.1793900020885443E-2</v>
      </c>
      <c r="E157">
        <v>3.9853705786345532</v>
      </c>
      <c r="F157">
        <v>67.669137762353216</v>
      </c>
      <c r="G157">
        <v>6.6793084343760037E-2</v>
      </c>
      <c r="H157">
        <v>4.0384084162563036</v>
      </c>
      <c r="I157">
        <v>55.210991573013359</v>
      </c>
      <c r="J157">
        <v>6.4521766146999365E-2</v>
      </c>
      <c r="K157">
        <v>4.5281476237206766</v>
      </c>
      <c r="L157">
        <v>14.07834775347434</v>
      </c>
      <c r="M157">
        <v>6.3265706529563606E-2</v>
      </c>
      <c r="N157">
        <v>5.5780687987434261</v>
      </c>
      <c r="O157">
        <v>3.1966892167342724</v>
      </c>
      <c r="P157">
        <v>0.18351504625547033</v>
      </c>
      <c r="Q157">
        <v>5.7032626028635853</v>
      </c>
      <c r="R157">
        <v>17.628243437106565</v>
      </c>
      <c r="S157">
        <v>0.12049522290598425</v>
      </c>
      <c r="T157">
        <v>6.4186655431264512</v>
      </c>
      <c r="U157">
        <v>7.7216550229270071</v>
      </c>
      <c r="V157">
        <v>6.9814073648955088E-2</v>
      </c>
      <c r="W157">
        <v>6.8622650858996996</v>
      </c>
      <c r="X157">
        <v>8.2349519051172759</v>
      </c>
      <c r="Y157">
        <v>0.11300804166885058</v>
      </c>
      <c r="Z157">
        <v>6.9617440460664781</v>
      </c>
      <c r="AA157">
        <v>33.716970651988127</v>
      </c>
      <c r="AB157">
        <v>0.11121850201569486</v>
      </c>
      <c r="AC157">
        <v>7.5239281749783542</v>
      </c>
      <c r="AD157">
        <v>8.8397263424649548</v>
      </c>
      <c r="AE157">
        <v>7.8839037270228576E-2</v>
      </c>
      <c r="AF157">
        <v>7.8610476200709147</v>
      </c>
      <c r="AG157">
        <v>3.6176723752973348</v>
      </c>
      <c r="AH157">
        <v>7.7545624371320648E-2</v>
      </c>
      <c r="AI157">
        <v>7.9855598378568038</v>
      </c>
      <c r="AJ157">
        <v>4.3254879284131205</v>
      </c>
      <c r="AK157">
        <v>0.1244886111824908</v>
      </c>
      <c r="AL157">
        <v>8.0745771460750611</v>
      </c>
      <c r="AM157">
        <v>6.5024550596855413</v>
      </c>
      <c r="AN157">
        <v>0.13371104766634917</v>
      </c>
    </row>
    <row r="158" spans="1:40" x14ac:dyDescent="0.25">
      <c r="A158" s="1">
        <v>156</v>
      </c>
      <c r="B158">
        <v>3.9302095558783017</v>
      </c>
      <c r="C158">
        <v>42.651069241789386</v>
      </c>
      <c r="D158">
        <v>5.1106939961695498E-2</v>
      </c>
      <c r="E158">
        <v>3.9844713454578429</v>
      </c>
      <c r="F158">
        <v>65.206279577023835</v>
      </c>
      <c r="G158">
        <v>6.5139827846822151E-2</v>
      </c>
      <c r="H158">
        <v>4.0369536574489864</v>
      </c>
      <c r="I158">
        <v>57.786765293169687</v>
      </c>
      <c r="J158">
        <v>6.5567529276228054E-2</v>
      </c>
      <c r="K158">
        <v>4.5280767937828941</v>
      </c>
      <c r="L158">
        <v>14.123951684160751</v>
      </c>
      <c r="M158">
        <v>6.2886494880392468E-2</v>
      </c>
      <c r="N158">
        <v>5.5777480023889243</v>
      </c>
      <c r="O158">
        <v>3.1901190322180009</v>
      </c>
      <c r="P158">
        <v>0.18360098733083072</v>
      </c>
      <c r="Q158">
        <v>5.7030727999180897</v>
      </c>
      <c r="R158">
        <v>17.914193301465453</v>
      </c>
      <c r="S158">
        <v>0.12014278665331178</v>
      </c>
      <c r="T158">
        <v>6.4186191221600657</v>
      </c>
      <c r="U158">
        <v>7.6703689979222727</v>
      </c>
      <c r="V158">
        <v>6.9898836860105992E-2</v>
      </c>
      <c r="W158">
        <v>6.8623210322006285</v>
      </c>
      <c r="X158">
        <v>8.232488971942205</v>
      </c>
      <c r="Y158">
        <v>0.1132873529537151</v>
      </c>
      <c r="Z158">
        <v>6.9616312103805269</v>
      </c>
      <c r="AA158">
        <v>33.952208820993775</v>
      </c>
      <c r="AB158">
        <v>0.11135027910150612</v>
      </c>
      <c r="AC158">
        <v>7.5237280433637341</v>
      </c>
      <c r="AD158">
        <v>8.7151669265135165</v>
      </c>
      <c r="AE158">
        <v>7.9028069989296748E-2</v>
      </c>
      <c r="AF158">
        <v>7.8610731792679589</v>
      </c>
      <c r="AG158">
        <v>3.4367018407684653</v>
      </c>
      <c r="AH158">
        <v>7.8113139684843388E-2</v>
      </c>
      <c r="AI158">
        <v>7.981895282079571</v>
      </c>
      <c r="AJ158">
        <v>4.0010282810163007</v>
      </c>
      <c r="AK158">
        <v>0.11936268051154207</v>
      </c>
      <c r="AL158">
        <v>8.0711836823957572</v>
      </c>
      <c r="AM158">
        <v>6.7753574689107374</v>
      </c>
      <c r="AN158">
        <v>0.13347890371206336</v>
      </c>
    </row>
    <row r="159" spans="1:40" x14ac:dyDescent="0.25">
      <c r="A159" s="1">
        <v>157</v>
      </c>
      <c r="B159">
        <v>3.9308542417224706</v>
      </c>
      <c r="C159">
        <v>43.943676848913753</v>
      </c>
      <c r="D159">
        <v>5.1916060932019004E-2</v>
      </c>
      <c r="E159">
        <v>3.9850406198246495</v>
      </c>
      <c r="F159">
        <v>64.413280665311333</v>
      </c>
      <c r="G159">
        <v>6.4169825320176926E-2</v>
      </c>
      <c r="H159">
        <v>4.0373392455584369</v>
      </c>
      <c r="I159">
        <v>57.427150360681622</v>
      </c>
      <c r="J159">
        <v>6.4629872630942733E-2</v>
      </c>
      <c r="K159">
        <v>4.5279467959854793</v>
      </c>
      <c r="L159">
        <v>14.140412012522591</v>
      </c>
      <c r="M159">
        <v>6.2997665926330756E-2</v>
      </c>
      <c r="N159">
        <v>5.5746547562766358</v>
      </c>
      <c r="O159">
        <v>3.0571086577812649</v>
      </c>
      <c r="P159">
        <v>0.17982233281019441</v>
      </c>
      <c r="Q159">
        <v>5.7027342456751287</v>
      </c>
      <c r="R159">
        <v>18.152337481261505</v>
      </c>
      <c r="S159">
        <v>0.12067722220902664</v>
      </c>
      <c r="T159">
        <v>6.4184447113225431</v>
      </c>
      <c r="U159">
        <v>7.7460527469880347</v>
      </c>
      <c r="V159">
        <v>6.9845105764078749E-2</v>
      </c>
      <c r="W159">
        <v>6.8622047320473394</v>
      </c>
      <c r="X159">
        <v>8.2333372035959176</v>
      </c>
      <c r="Y159">
        <v>0.11297537969419001</v>
      </c>
      <c r="Z159">
        <v>6.9615754734648672</v>
      </c>
      <c r="AA159">
        <v>33.818466888785906</v>
      </c>
      <c r="AB159">
        <v>0.11132118772648281</v>
      </c>
      <c r="AC159">
        <v>7.5236016008556534</v>
      </c>
      <c r="AD159">
        <v>8.7875489718664479</v>
      </c>
      <c r="AE159">
        <v>7.9006410250968523E-2</v>
      </c>
      <c r="AF159">
        <v>7.8607066610139915</v>
      </c>
      <c r="AG159">
        <v>3.4552633238550197</v>
      </c>
      <c r="AH159">
        <v>7.7151585437362363E-2</v>
      </c>
      <c r="AI159">
        <v>7.9820734857377387</v>
      </c>
      <c r="AJ159">
        <v>4.0876979952911441</v>
      </c>
      <c r="AK159">
        <v>0.12119351175165002</v>
      </c>
      <c r="AL159">
        <v>8.0713028533112681</v>
      </c>
      <c r="AM159">
        <v>6.4982700147715926</v>
      </c>
      <c r="AN159">
        <v>0.13366596921648968</v>
      </c>
    </row>
    <row r="160" spans="1:40" x14ac:dyDescent="0.25">
      <c r="A160" s="1">
        <v>158</v>
      </c>
      <c r="B160">
        <v>3.9308433940627547</v>
      </c>
      <c r="C160">
        <v>44.169633065721349</v>
      </c>
      <c r="D160">
        <v>5.2101049252017799E-2</v>
      </c>
      <c r="E160">
        <v>3.9850130157039985</v>
      </c>
      <c r="F160">
        <v>64.386704987855126</v>
      </c>
      <c r="G160">
        <v>6.4179704663919646E-2</v>
      </c>
      <c r="H160">
        <v>4.0372058467519105</v>
      </c>
      <c r="I160">
        <v>57.534829729952463</v>
      </c>
      <c r="J160">
        <v>6.4642897311912764E-2</v>
      </c>
      <c r="K160">
        <v>4.527936469102789</v>
      </c>
      <c r="L160">
        <v>14.179175718157444</v>
      </c>
      <c r="M160">
        <v>6.3112468062105007E-2</v>
      </c>
      <c r="N160">
        <v>5.5774248387368868</v>
      </c>
      <c r="O160">
        <v>3.180028423220095</v>
      </c>
      <c r="P160">
        <v>0.1818758807849695</v>
      </c>
      <c r="Q160">
        <v>5.7029364772625204</v>
      </c>
      <c r="R160">
        <v>17.651651478449907</v>
      </c>
      <c r="S160">
        <v>0.12039970280812286</v>
      </c>
      <c r="T160">
        <v>6.4183498767807672</v>
      </c>
      <c r="U160">
        <v>7.6987761111632844</v>
      </c>
      <c r="V160">
        <v>6.9879232766944008E-2</v>
      </c>
      <c r="W160">
        <v>6.8620933961077242</v>
      </c>
      <c r="X160">
        <v>8.2384709220688475</v>
      </c>
      <c r="Y160">
        <v>0.11236108703820673</v>
      </c>
      <c r="Z160">
        <v>6.9615207726205801</v>
      </c>
      <c r="AA160">
        <v>33.936831881903274</v>
      </c>
      <c r="AB160">
        <v>0.11129054818304542</v>
      </c>
      <c r="AC160">
        <v>7.523482841003883</v>
      </c>
      <c r="AD160">
        <v>8.6197242599972288</v>
      </c>
      <c r="AE160">
        <v>7.9203692184094204E-2</v>
      </c>
      <c r="AF160">
        <v>7.8608508592370221</v>
      </c>
      <c r="AG160">
        <v>3.3878415429584461</v>
      </c>
      <c r="AH160">
        <v>7.6987845729358892E-2</v>
      </c>
      <c r="AI160">
        <v>7.9822228810773161</v>
      </c>
      <c r="AJ160">
        <v>4.0716797278112073</v>
      </c>
      <c r="AK160">
        <v>0.12007395512287926</v>
      </c>
      <c r="AL160">
        <v>8.0715545449300734</v>
      </c>
      <c r="AM160">
        <v>6.7057779037046616</v>
      </c>
      <c r="AN160">
        <v>0.13265737572096648</v>
      </c>
    </row>
    <row r="161" spans="1:40" x14ac:dyDescent="0.25">
      <c r="A161" s="1">
        <v>159</v>
      </c>
      <c r="B161">
        <v>3.9302705506266511</v>
      </c>
      <c r="C161">
        <v>43.153434720070265</v>
      </c>
      <c r="D161">
        <v>5.1419839031343624E-2</v>
      </c>
      <c r="E161">
        <v>3.9844707957902878</v>
      </c>
      <c r="F161">
        <v>64.7092963251946</v>
      </c>
      <c r="G161">
        <v>6.4739035329177769E-2</v>
      </c>
      <c r="H161">
        <v>4.0368329715176472</v>
      </c>
      <c r="I161">
        <v>57.974391001701875</v>
      </c>
      <c r="J161">
        <v>6.547587397595285E-2</v>
      </c>
      <c r="K161">
        <v>4.527801752327993</v>
      </c>
      <c r="L161">
        <v>14.114160673346142</v>
      </c>
      <c r="M161">
        <v>6.3134803565209785E-2</v>
      </c>
      <c r="N161">
        <v>5.5758862995713319</v>
      </c>
      <c r="O161">
        <v>3.1036942662405935</v>
      </c>
      <c r="P161">
        <v>0.17983581436379992</v>
      </c>
      <c r="Q161">
        <v>5.7026978164739761</v>
      </c>
      <c r="R161">
        <v>17.848447500115064</v>
      </c>
      <c r="S161">
        <v>0.1205392690463776</v>
      </c>
      <c r="T161">
        <v>6.4182223779360585</v>
      </c>
      <c r="U161">
        <v>7.7092295658088084</v>
      </c>
      <c r="V161">
        <v>6.9773837285069654E-2</v>
      </c>
      <c r="W161">
        <v>6.8620070782373395</v>
      </c>
      <c r="X161">
        <v>8.1815457647179368</v>
      </c>
      <c r="Y161">
        <v>0.11240522893542711</v>
      </c>
      <c r="Z161">
        <v>6.9613650790666428</v>
      </c>
      <c r="AA161">
        <v>33.692903315220612</v>
      </c>
      <c r="AB161">
        <v>0.11125286231954765</v>
      </c>
      <c r="AC161">
        <v>7.5232915569805883</v>
      </c>
      <c r="AD161">
        <v>8.6833481969289075</v>
      </c>
      <c r="AE161">
        <v>7.9133536748890981E-2</v>
      </c>
      <c r="AF161">
        <v>7.8601755939858622</v>
      </c>
      <c r="AG161">
        <v>3.3801033935047613</v>
      </c>
      <c r="AH161">
        <v>7.6755988632404445E-2</v>
      </c>
      <c r="AI161">
        <v>7.9828995917471097</v>
      </c>
      <c r="AJ161">
        <v>4.1895988474920713</v>
      </c>
      <c r="AK161">
        <v>0.12215967925761662</v>
      </c>
      <c r="AL161">
        <v>8.072809859822426</v>
      </c>
      <c r="AM161">
        <v>6.5306325253372917</v>
      </c>
      <c r="AN161">
        <v>0.13254402663002343</v>
      </c>
    </row>
    <row r="162" spans="1:40" x14ac:dyDescent="0.25">
      <c r="A162" s="1">
        <v>160</v>
      </c>
      <c r="B162">
        <v>3.9295991872909402</v>
      </c>
      <c r="C162">
        <v>41.975415216785777</v>
      </c>
      <c r="D162">
        <v>5.0871075562998427E-2</v>
      </c>
      <c r="E162">
        <v>3.9843804838288572</v>
      </c>
      <c r="F162">
        <v>66.817130659035413</v>
      </c>
      <c r="G162">
        <v>6.644448023108869E-2</v>
      </c>
      <c r="H162">
        <v>4.0373261334421358</v>
      </c>
      <c r="I162">
        <v>56.617578539927656</v>
      </c>
      <c r="J162">
        <v>6.5529778762622143E-2</v>
      </c>
      <c r="K162">
        <v>4.5276802049031337</v>
      </c>
      <c r="L162">
        <v>14.082300748676667</v>
      </c>
      <c r="M162">
        <v>6.3008846134200519E-2</v>
      </c>
      <c r="N162">
        <v>5.5780722916063397</v>
      </c>
      <c r="O162">
        <v>3.1363091877302516</v>
      </c>
      <c r="P162">
        <v>0.18415986226910763</v>
      </c>
      <c r="Q162">
        <v>5.7027079514718428</v>
      </c>
      <c r="R162">
        <v>18.028593004525959</v>
      </c>
      <c r="S162">
        <v>0.12030221396727626</v>
      </c>
      <c r="T162">
        <v>6.4181183187294533</v>
      </c>
      <c r="U162">
        <v>7.6810314164221234</v>
      </c>
      <c r="V162">
        <v>6.9755606805797191E-2</v>
      </c>
      <c r="W162">
        <v>6.8622531449922004</v>
      </c>
      <c r="X162">
        <v>8.3276242049131177</v>
      </c>
      <c r="Y162">
        <v>0.11381335912828684</v>
      </c>
      <c r="Z162">
        <v>6.9613627324653198</v>
      </c>
      <c r="AA162">
        <v>33.743084995853962</v>
      </c>
      <c r="AB162">
        <v>0.11133087966491462</v>
      </c>
      <c r="AC162">
        <v>7.5231854666899114</v>
      </c>
      <c r="AD162">
        <v>8.5592510887631068</v>
      </c>
      <c r="AE162">
        <v>7.8977162622633296E-2</v>
      </c>
      <c r="AF162">
        <v>7.8603737233957496</v>
      </c>
      <c r="AG162">
        <v>3.3298009074187069</v>
      </c>
      <c r="AH162">
        <v>7.715706743252862E-2</v>
      </c>
      <c r="AI162">
        <v>7.9818353202898935</v>
      </c>
      <c r="AJ162">
        <v>4.0533821656433879</v>
      </c>
      <c r="AK162">
        <v>0.12032837059698225</v>
      </c>
      <c r="AL162">
        <v>8.071085377454887</v>
      </c>
      <c r="AM162">
        <v>6.6872255796972508</v>
      </c>
      <c r="AN162">
        <v>0.13434756420882882</v>
      </c>
    </row>
    <row r="163" spans="1:40" x14ac:dyDescent="0.25">
      <c r="A163" s="1">
        <v>161</v>
      </c>
      <c r="B163">
        <v>3.9299050254617716</v>
      </c>
      <c r="C163">
        <v>42.664882891597095</v>
      </c>
      <c r="D163">
        <v>5.1772484867166603E-2</v>
      </c>
      <c r="E163">
        <v>3.9851276515689054</v>
      </c>
      <c r="F163">
        <v>67.940656863468547</v>
      </c>
      <c r="G163">
        <v>6.6855997410585871E-2</v>
      </c>
      <c r="H163">
        <v>4.0382267859580017</v>
      </c>
      <c r="I163">
        <v>55.114976697841861</v>
      </c>
      <c r="J163">
        <v>6.4538901495559617E-2</v>
      </c>
      <c r="K163">
        <v>4.527627542214903</v>
      </c>
      <c r="L163">
        <v>14.044011119917927</v>
      </c>
      <c r="M163">
        <v>6.3355037808634246E-2</v>
      </c>
      <c r="N163">
        <v>5.5849975689218008</v>
      </c>
      <c r="O163">
        <v>3.5052382016150001</v>
      </c>
      <c r="P163">
        <v>0.192892786828602</v>
      </c>
      <c r="Q163">
        <v>5.7033295734720788</v>
      </c>
      <c r="R163">
        <v>17.444182881267928</v>
      </c>
      <c r="S163">
        <v>0.11933479355228582</v>
      </c>
      <c r="T163">
        <v>6.4180066254886263</v>
      </c>
      <c r="U163">
        <v>7.6872108568176563</v>
      </c>
      <c r="V163">
        <v>6.9787354901207174E-2</v>
      </c>
      <c r="W163">
        <v>6.8613861191234911</v>
      </c>
      <c r="X163">
        <v>8.2133220326368583</v>
      </c>
      <c r="Y163">
        <v>0.11314570003089305</v>
      </c>
      <c r="Z163">
        <v>6.961127608656656</v>
      </c>
      <c r="AA163">
        <v>33.857464277736703</v>
      </c>
      <c r="AB163">
        <v>0.11138224223545017</v>
      </c>
      <c r="AC163">
        <v>7.5230563824778676</v>
      </c>
      <c r="AD163">
        <v>8.7188164287105927</v>
      </c>
      <c r="AE163">
        <v>7.9004859461212773E-2</v>
      </c>
      <c r="AF163">
        <v>7.8599563202393918</v>
      </c>
      <c r="AG163">
        <v>3.4982169143330633</v>
      </c>
      <c r="AH163">
        <v>7.6788636775727309E-2</v>
      </c>
      <c r="AI163">
        <v>7.9848439684835135</v>
      </c>
      <c r="AJ163">
        <v>4.3835675557653211</v>
      </c>
      <c r="AK163">
        <v>0.1256563618750593</v>
      </c>
      <c r="AL163">
        <v>8.0742912684462809</v>
      </c>
      <c r="AM163">
        <v>6.3974767881750649</v>
      </c>
      <c r="AN163">
        <v>0.13358742559648662</v>
      </c>
    </row>
    <row r="164" spans="1:40" x14ac:dyDescent="0.25">
      <c r="A164" s="1">
        <v>162</v>
      </c>
      <c r="B164">
        <v>3.9299632719104007</v>
      </c>
      <c r="C164">
        <v>42.915414968332719</v>
      </c>
      <c r="D164">
        <v>5.1607614251155363E-2</v>
      </c>
      <c r="E164">
        <v>3.9842801093031217</v>
      </c>
      <c r="F164">
        <v>64.738059615348973</v>
      </c>
      <c r="G164">
        <v>6.4947668632247907E-2</v>
      </c>
      <c r="H164">
        <v>4.0366806889414075</v>
      </c>
      <c r="I164">
        <v>57.843485771905151</v>
      </c>
      <c r="J164">
        <v>6.5490103734011096E-2</v>
      </c>
      <c r="K164">
        <v>4.5275599913482756</v>
      </c>
      <c r="L164">
        <v>14.096671002586772</v>
      </c>
      <c r="M164">
        <v>6.3155913617345308E-2</v>
      </c>
      <c r="N164">
        <v>5.5746099688606003</v>
      </c>
      <c r="O164">
        <v>3.0802938009239598</v>
      </c>
      <c r="P164">
        <v>0.18123785124390621</v>
      </c>
      <c r="Q164">
        <v>5.7023909811429636</v>
      </c>
      <c r="R164">
        <v>18.178300593115416</v>
      </c>
      <c r="S164">
        <v>0.12068646788392336</v>
      </c>
      <c r="T164">
        <v>6.417898816877214</v>
      </c>
      <c r="U164">
        <v>7.6656560998812218</v>
      </c>
      <c r="V164">
        <v>6.96398089552933E-2</v>
      </c>
      <c r="W164">
        <v>6.8615467174455862</v>
      </c>
      <c r="X164">
        <v>8.2879105228121226</v>
      </c>
      <c r="Y164">
        <v>0.11347660723638248</v>
      </c>
      <c r="Z164">
        <v>6.9611520937844364</v>
      </c>
      <c r="AA164">
        <v>33.648123916030961</v>
      </c>
      <c r="AB164">
        <v>0.11128422289353512</v>
      </c>
      <c r="AC164">
        <v>7.5229629577931076</v>
      </c>
      <c r="AD164">
        <v>8.6134447609218583</v>
      </c>
      <c r="AE164">
        <v>7.8933717945969553E-2</v>
      </c>
      <c r="AF164">
        <v>7.859610055833361</v>
      </c>
      <c r="AG164">
        <v>3.3450834101631344</v>
      </c>
      <c r="AH164">
        <v>7.6225520753500572E-2</v>
      </c>
      <c r="AI164">
        <v>7.9815491555064719</v>
      </c>
      <c r="AJ164">
        <v>4.1319765863151963</v>
      </c>
      <c r="AK164">
        <v>0.12263227978356132</v>
      </c>
      <c r="AL164">
        <v>8.0710866353697739</v>
      </c>
      <c r="AM164">
        <v>6.6029292450674326</v>
      </c>
      <c r="AN164">
        <v>0.13456184977129063</v>
      </c>
    </row>
    <row r="165" spans="1:40" x14ac:dyDescent="0.25">
      <c r="A165" s="1">
        <v>163</v>
      </c>
      <c r="B165">
        <v>3.929434978784927</v>
      </c>
      <c r="C165">
        <v>42.19482234281886</v>
      </c>
      <c r="D165">
        <v>5.1121330621864677E-2</v>
      </c>
      <c r="E165">
        <v>3.9842893424104582</v>
      </c>
      <c r="F165">
        <v>66.84250248596453</v>
      </c>
      <c r="G165">
        <v>6.635914580456069E-2</v>
      </c>
      <c r="H165">
        <v>4.037185484019477</v>
      </c>
      <c r="I165">
        <v>56.921356511996521</v>
      </c>
      <c r="J165">
        <v>6.5504374247740235E-2</v>
      </c>
      <c r="K165">
        <v>4.527476621922772</v>
      </c>
      <c r="L165">
        <v>14.145814267523598</v>
      </c>
      <c r="M165">
        <v>6.3140068335084634E-2</v>
      </c>
      <c r="N165">
        <v>5.577650966426682</v>
      </c>
      <c r="O165">
        <v>3.2053819899986911</v>
      </c>
      <c r="P165">
        <v>0.18409271571766697</v>
      </c>
      <c r="Q165">
        <v>5.7025798922301023</v>
      </c>
      <c r="R165">
        <v>18.005782620975271</v>
      </c>
      <c r="S165">
        <v>0.12017901108050909</v>
      </c>
      <c r="T165">
        <v>6.4176979091098199</v>
      </c>
      <c r="U165">
        <v>7.7478564814405582</v>
      </c>
      <c r="V165">
        <v>6.9730425657509545E-2</v>
      </c>
      <c r="W165">
        <v>6.8619894008979658</v>
      </c>
      <c r="X165">
        <v>8.2690308777716606</v>
      </c>
      <c r="Y165">
        <v>0.11312322938044543</v>
      </c>
      <c r="Z165">
        <v>6.961111857847353</v>
      </c>
      <c r="AA165">
        <v>33.858694551205836</v>
      </c>
      <c r="AB165">
        <v>0.11111552587685469</v>
      </c>
      <c r="AC165">
        <v>7.5227471364010858</v>
      </c>
      <c r="AD165">
        <v>8.482066470875024</v>
      </c>
      <c r="AE165">
        <v>7.8757925242529378E-2</v>
      </c>
      <c r="AF165">
        <v>7.8598056896799866</v>
      </c>
      <c r="AG165">
        <v>3.2111866310902912</v>
      </c>
      <c r="AH165">
        <v>7.6779771184383089E-2</v>
      </c>
      <c r="AI165">
        <v>7.980291256589652</v>
      </c>
      <c r="AJ165">
        <v>3.9999470083068029</v>
      </c>
      <c r="AK165">
        <v>0.11976988071963326</v>
      </c>
      <c r="AL165">
        <v>8.0699234692658202</v>
      </c>
      <c r="AM165">
        <v>6.7264829845248517</v>
      </c>
      <c r="AN165">
        <v>0.13390922692013768</v>
      </c>
    </row>
    <row r="166" spans="1:40" x14ac:dyDescent="0.25">
      <c r="A166" s="1">
        <v>164</v>
      </c>
      <c r="B166">
        <v>3.9293114439076362</v>
      </c>
      <c r="C166">
        <v>42.118851399049468</v>
      </c>
      <c r="D166">
        <v>5.083483430294413E-2</v>
      </c>
      <c r="E166">
        <v>3.9840289084172515</v>
      </c>
      <c r="F166">
        <v>66.480504397578855</v>
      </c>
      <c r="G166">
        <v>6.6067075245503468E-2</v>
      </c>
      <c r="H166">
        <v>4.0369148885829063</v>
      </c>
      <c r="I166">
        <v>57.188761476114216</v>
      </c>
      <c r="J166">
        <v>6.5571357232126606E-2</v>
      </c>
      <c r="K166">
        <v>4.5274486273056285</v>
      </c>
      <c r="L166">
        <v>14.171460329688253</v>
      </c>
      <c r="M166">
        <v>6.3090055594921354E-2</v>
      </c>
      <c r="N166">
        <v>5.5729079756333517</v>
      </c>
      <c r="O166">
        <v>3.0241233227800328</v>
      </c>
      <c r="P166">
        <v>0.17840310575518906</v>
      </c>
      <c r="Q166">
        <v>5.7022069906632549</v>
      </c>
      <c r="R166">
        <v>18.12941216085402</v>
      </c>
      <c r="S166">
        <v>0.12100532038013527</v>
      </c>
      <c r="T166">
        <v>6.4176239101424599</v>
      </c>
      <c r="U166">
        <v>7.7060832591330417</v>
      </c>
      <c r="V166">
        <v>6.9879483197654538E-2</v>
      </c>
      <c r="W166">
        <v>6.8617291572524222</v>
      </c>
      <c r="X166">
        <v>8.3100366916272908</v>
      </c>
      <c r="Y166">
        <v>0.11377144956380673</v>
      </c>
      <c r="Z166">
        <v>6.9609662766991702</v>
      </c>
      <c r="AA166">
        <v>33.76553123354325</v>
      </c>
      <c r="AB166">
        <v>0.11113787699088587</v>
      </c>
      <c r="AC166">
        <v>7.5226107879752044</v>
      </c>
      <c r="AD166">
        <v>8.7687818126299657</v>
      </c>
      <c r="AE166">
        <v>7.8963271063970025E-2</v>
      </c>
      <c r="AF166">
        <v>7.8594934529633838</v>
      </c>
      <c r="AG166">
        <v>3.483755255578481</v>
      </c>
      <c r="AH166">
        <v>7.7133563780036912E-2</v>
      </c>
      <c r="AI166">
        <v>7.9864866778942165</v>
      </c>
      <c r="AJ166">
        <v>4.6278934186074245</v>
      </c>
      <c r="AK166">
        <v>0.12859669046101682</v>
      </c>
      <c r="AL166">
        <v>8.0764380695677467</v>
      </c>
      <c r="AM166">
        <v>6.0851954882717072</v>
      </c>
      <c r="AN166">
        <v>0.13215279814872163</v>
      </c>
    </row>
    <row r="167" spans="1:40" x14ac:dyDescent="0.25">
      <c r="A167" s="1">
        <v>165</v>
      </c>
      <c r="B167">
        <v>3.9295559721938349</v>
      </c>
      <c r="C167">
        <v>42.68213291168319</v>
      </c>
      <c r="D167">
        <v>5.0856340474724461E-2</v>
      </c>
      <c r="E167">
        <v>3.9839704749894502</v>
      </c>
      <c r="F167">
        <v>64.877132997027886</v>
      </c>
      <c r="G167">
        <v>6.487803191233224E-2</v>
      </c>
      <c r="H167">
        <v>4.0364889089011964</v>
      </c>
      <c r="I167">
        <v>57.943111451841077</v>
      </c>
      <c r="J167">
        <v>6.5612989023602949E-2</v>
      </c>
      <c r="K167">
        <v>4.5272996461717039</v>
      </c>
      <c r="L167">
        <v>14.187782582458313</v>
      </c>
      <c r="M167">
        <v>6.2860524991808789E-2</v>
      </c>
      <c r="N167">
        <v>5.5784026938234383</v>
      </c>
      <c r="O167">
        <v>3.2461689944167427</v>
      </c>
      <c r="P167">
        <v>0.18578002442018859</v>
      </c>
      <c r="Q167">
        <v>5.7025792589156881</v>
      </c>
      <c r="R167">
        <v>17.630687227009837</v>
      </c>
      <c r="S167">
        <v>0.12071973196995492</v>
      </c>
      <c r="T167">
        <v>6.4174709591583179</v>
      </c>
      <c r="U167">
        <v>7.7083218279539674</v>
      </c>
      <c r="V167">
        <v>6.9548060226744479E-2</v>
      </c>
      <c r="W167">
        <v>6.8621621086927567</v>
      </c>
      <c r="X167">
        <v>8.3930278854699853</v>
      </c>
      <c r="Y167">
        <v>0.11376488535318235</v>
      </c>
      <c r="Z167">
        <v>6.9609932350782682</v>
      </c>
      <c r="AA167">
        <v>33.57728191477581</v>
      </c>
      <c r="AB167">
        <v>0.11101692517431161</v>
      </c>
      <c r="AC167">
        <v>7.5225091193719669</v>
      </c>
      <c r="AD167">
        <v>8.7590173275678556</v>
      </c>
      <c r="AE167">
        <v>7.8934025491121537E-2</v>
      </c>
      <c r="AF167">
        <v>7.8594946846280838</v>
      </c>
      <c r="AG167">
        <v>3.5194455285101394</v>
      </c>
      <c r="AH167">
        <v>7.768946139447036E-2</v>
      </c>
      <c r="AI167">
        <v>7.984716506687807</v>
      </c>
      <c r="AJ167">
        <v>4.3695586851046873</v>
      </c>
      <c r="AK167">
        <v>0.12523923247886884</v>
      </c>
      <c r="AL167">
        <v>8.0740150321362254</v>
      </c>
      <c r="AM167">
        <v>6.3350644863063641</v>
      </c>
      <c r="AN167">
        <v>0.1334607240560553</v>
      </c>
    </row>
    <row r="168" spans="1:40" x14ac:dyDescent="0.25">
      <c r="A168" s="1">
        <v>166</v>
      </c>
      <c r="B168">
        <v>3.9292247393570556</v>
      </c>
      <c r="C168">
        <v>42.040201669887381</v>
      </c>
      <c r="D168">
        <v>5.1142682485851465E-2</v>
      </c>
      <c r="E168">
        <v>3.9842382882374281</v>
      </c>
      <c r="F168">
        <v>67.021638436932378</v>
      </c>
      <c r="G168">
        <v>6.6580043943412465E-2</v>
      </c>
      <c r="H168">
        <v>4.0372293321255759</v>
      </c>
      <c r="I168">
        <v>56.271963207857908</v>
      </c>
      <c r="J168">
        <v>6.5435209187480858E-2</v>
      </c>
      <c r="K168">
        <v>4.5272351175253256</v>
      </c>
      <c r="L168">
        <v>14.036092592652665</v>
      </c>
      <c r="M168">
        <v>6.2931293577362574E-2</v>
      </c>
      <c r="N168">
        <v>5.5755289966589974</v>
      </c>
      <c r="O168">
        <v>3.0834075514246408</v>
      </c>
      <c r="P168">
        <v>0.18081928215847368</v>
      </c>
      <c r="Q168">
        <v>5.7022753191786588</v>
      </c>
      <c r="R168">
        <v>18.030480118824467</v>
      </c>
      <c r="S168">
        <v>0.1204849309400506</v>
      </c>
      <c r="T168">
        <v>6.4173265696507791</v>
      </c>
      <c r="U168">
        <v>7.6515754091254378</v>
      </c>
      <c r="V168">
        <v>6.9716413497907567E-2</v>
      </c>
      <c r="W168">
        <v>6.8605617996930892</v>
      </c>
      <c r="X168">
        <v>8.0654890028330755</v>
      </c>
      <c r="Y168">
        <v>0.11193219846831214</v>
      </c>
      <c r="Z168">
        <v>6.9606477954884758</v>
      </c>
      <c r="AA168">
        <v>33.726860839713922</v>
      </c>
      <c r="AB168">
        <v>0.1115456230653341</v>
      </c>
      <c r="AC168">
        <v>7.5223819776918166</v>
      </c>
      <c r="AD168">
        <v>8.7560544729566629</v>
      </c>
      <c r="AE168">
        <v>7.8836697690888413E-2</v>
      </c>
      <c r="AF168">
        <v>7.8592382818408844</v>
      </c>
      <c r="AG168">
        <v>3.5318183575884019</v>
      </c>
      <c r="AH168">
        <v>7.7715809116486192E-2</v>
      </c>
      <c r="AI168">
        <v>7.9849561427590512</v>
      </c>
      <c r="AJ168">
        <v>4.4269580961110702</v>
      </c>
      <c r="AK168">
        <v>0.12610780489225618</v>
      </c>
      <c r="AL168">
        <v>8.0743523390249177</v>
      </c>
      <c r="AM168">
        <v>6.2600606139810129</v>
      </c>
      <c r="AN168">
        <v>0.13332871778409849</v>
      </c>
    </row>
    <row r="169" spans="1:40" x14ac:dyDescent="0.25">
      <c r="A169" s="1">
        <v>167</v>
      </c>
      <c r="B169">
        <v>3.9291435649124584</v>
      </c>
      <c r="C169">
        <v>42.225177946937727</v>
      </c>
      <c r="D169">
        <v>5.110244637642334E-2</v>
      </c>
      <c r="E169">
        <v>3.9847746930594674</v>
      </c>
      <c r="F169">
        <v>68.887575329193368</v>
      </c>
      <c r="G169">
        <v>6.7528626903507874E-2</v>
      </c>
      <c r="H169">
        <v>4.0381839807415627</v>
      </c>
      <c r="I169">
        <v>54.534295322918837</v>
      </c>
      <c r="J169">
        <v>6.4441873696583746E-2</v>
      </c>
      <c r="K169">
        <v>4.5271802412783941</v>
      </c>
      <c r="L169">
        <v>14.091420184321779</v>
      </c>
      <c r="M169">
        <v>6.289397560266341E-2</v>
      </c>
      <c r="N169">
        <v>5.5851577271584354</v>
      </c>
      <c r="O169">
        <v>3.5031413352826624</v>
      </c>
      <c r="P169">
        <v>0.19428937320969225</v>
      </c>
      <c r="Q169">
        <v>5.7028757004391251</v>
      </c>
      <c r="R169">
        <v>17.525249326162317</v>
      </c>
      <c r="S169">
        <v>0.11931010817821067</v>
      </c>
      <c r="T169">
        <v>6.4173005976955277</v>
      </c>
      <c r="U169">
        <v>7.6834232992911016</v>
      </c>
      <c r="V169">
        <v>6.9724218394573059E-2</v>
      </c>
      <c r="W169">
        <v>6.8609982464728505</v>
      </c>
      <c r="X169">
        <v>8.2267802873051199</v>
      </c>
      <c r="Y169">
        <v>0.11279413688699234</v>
      </c>
      <c r="Z169">
        <v>6.9606817933722036</v>
      </c>
      <c r="AA169">
        <v>33.652841343455421</v>
      </c>
      <c r="AB169">
        <v>0.11132555049857655</v>
      </c>
      <c r="AC169">
        <v>7.5222091400524427</v>
      </c>
      <c r="AD169">
        <v>8.6435695238190018</v>
      </c>
      <c r="AE169">
        <v>7.9115705544227269E-2</v>
      </c>
      <c r="AF169">
        <v>7.8597404616736171</v>
      </c>
      <c r="AG169">
        <v>3.4972423562799229</v>
      </c>
      <c r="AH169">
        <v>7.8331011491240041E-2</v>
      </c>
      <c r="AI169">
        <v>7.9829294297078581</v>
      </c>
      <c r="AJ169">
        <v>4.1633542631623532</v>
      </c>
      <c r="AK169">
        <v>0.12169471061783725</v>
      </c>
      <c r="AL169">
        <v>8.0720868093547562</v>
      </c>
      <c r="AM169">
        <v>6.5707102187867577</v>
      </c>
      <c r="AN169">
        <v>0.13205360414736095</v>
      </c>
    </row>
    <row r="170" spans="1:40" x14ac:dyDescent="0.25">
      <c r="A170" s="1">
        <v>168</v>
      </c>
      <c r="B170">
        <v>3.9284138416210896</v>
      </c>
      <c r="C170">
        <v>40.863549423431685</v>
      </c>
      <c r="D170">
        <v>5.0492562620429254E-2</v>
      </c>
      <c r="E170">
        <v>3.9841081994271348</v>
      </c>
      <c r="F170">
        <v>69.740627885255165</v>
      </c>
      <c r="G170">
        <v>6.8668922600971127E-2</v>
      </c>
      <c r="H170">
        <v>4.0377852170266459</v>
      </c>
      <c r="I170">
        <v>54.792207894909616</v>
      </c>
      <c r="J170">
        <v>6.5414381444591621E-2</v>
      </c>
      <c r="K170">
        <v>4.5271166626776536</v>
      </c>
      <c r="L170">
        <v>14.018439013713731</v>
      </c>
      <c r="M170">
        <v>6.2914144364025607E-2</v>
      </c>
      <c r="N170">
        <v>5.5753189126411824</v>
      </c>
      <c r="O170">
        <v>3.1154812112420411</v>
      </c>
      <c r="P170">
        <v>0.18083805250724294</v>
      </c>
      <c r="Q170">
        <v>5.7021425856701704</v>
      </c>
      <c r="R170">
        <v>17.660765538314653</v>
      </c>
      <c r="S170">
        <v>0.12074563290802141</v>
      </c>
      <c r="T170">
        <v>6.4171146776670351</v>
      </c>
      <c r="U170">
        <v>7.6664701671287823</v>
      </c>
      <c r="V170">
        <v>6.994953210762575E-2</v>
      </c>
      <c r="W170">
        <v>6.8606187282761031</v>
      </c>
      <c r="X170">
        <v>8.1173610599909694</v>
      </c>
      <c r="Y170">
        <v>0.11232640620407454</v>
      </c>
      <c r="Z170">
        <v>6.960525396300941</v>
      </c>
      <c r="AA170">
        <v>33.768847814502905</v>
      </c>
      <c r="AB170">
        <v>0.1114259799561596</v>
      </c>
      <c r="AC170">
        <v>7.5220685641482694</v>
      </c>
      <c r="AD170">
        <v>8.6499853722400193</v>
      </c>
      <c r="AE170">
        <v>7.9067101794673703E-2</v>
      </c>
      <c r="AF170">
        <v>7.8592759442742448</v>
      </c>
      <c r="AG170">
        <v>3.447192196877765</v>
      </c>
      <c r="AH170">
        <v>7.7274130808103997E-2</v>
      </c>
      <c r="AI170">
        <v>7.9814982586337857</v>
      </c>
      <c r="AJ170">
        <v>4.0889826766445259</v>
      </c>
      <c r="AK170">
        <v>0.12122883338280852</v>
      </c>
      <c r="AL170">
        <v>8.0708180387981869</v>
      </c>
      <c r="AM170">
        <v>6.6355226251009336</v>
      </c>
      <c r="AN170">
        <v>0.13398890041946077</v>
      </c>
    </row>
    <row r="171" spans="1:40" x14ac:dyDescent="0.25">
      <c r="A171" s="1">
        <v>169</v>
      </c>
      <c r="B171">
        <v>3.9285711294082888</v>
      </c>
      <c r="C171">
        <v>41.292474925660656</v>
      </c>
      <c r="D171">
        <v>5.0155277988266654E-2</v>
      </c>
      <c r="E171">
        <v>3.9830627851751399</v>
      </c>
      <c r="F171">
        <v>65.704363996388182</v>
      </c>
      <c r="G171">
        <v>6.600374725705084E-2</v>
      </c>
      <c r="H171">
        <v>4.0357832179537283</v>
      </c>
      <c r="I171">
        <v>58.636867035257744</v>
      </c>
      <c r="J171">
        <v>6.6701882240937718E-2</v>
      </c>
      <c r="K171">
        <v>4.5270091161691441</v>
      </c>
      <c r="L171">
        <v>14.189275542728254</v>
      </c>
      <c r="M171">
        <v>6.3038205354657692E-2</v>
      </c>
      <c r="N171">
        <v>5.5765177458451776</v>
      </c>
      <c r="O171">
        <v>3.1458219024551273</v>
      </c>
      <c r="P171">
        <v>0.18382373328678075</v>
      </c>
      <c r="Q171">
        <v>5.70208364637159</v>
      </c>
      <c r="R171">
        <v>18.020789881904808</v>
      </c>
      <c r="S171">
        <v>0.12018401427014025</v>
      </c>
      <c r="T171">
        <v>6.4170628128824312</v>
      </c>
      <c r="U171">
        <v>7.6921200445681652</v>
      </c>
      <c r="V171">
        <v>7.0078078213888229E-2</v>
      </c>
      <c r="W171">
        <v>6.861252570153618</v>
      </c>
      <c r="X171">
        <v>8.3351739141800358</v>
      </c>
      <c r="Y171">
        <v>0.1136622710459374</v>
      </c>
      <c r="Z171">
        <v>6.9605630489025785</v>
      </c>
      <c r="AA171">
        <v>33.55082292471689</v>
      </c>
      <c r="AB171">
        <v>0.11125144912345873</v>
      </c>
      <c r="AC171">
        <v>7.5219629788128213</v>
      </c>
      <c r="AD171">
        <v>8.5670184007092729</v>
      </c>
      <c r="AE171">
        <v>7.9373321673660083E-2</v>
      </c>
      <c r="AF171">
        <v>7.85914711217446</v>
      </c>
      <c r="AG171">
        <v>3.2627283163906013</v>
      </c>
      <c r="AH171">
        <v>7.6982780249295918E-2</v>
      </c>
      <c r="AI171">
        <v>7.9798648811187824</v>
      </c>
      <c r="AJ171">
        <v>3.9563160979039367</v>
      </c>
      <c r="AK171">
        <v>0.11916432920865418</v>
      </c>
      <c r="AL171">
        <v>8.0692688802820562</v>
      </c>
      <c r="AM171">
        <v>6.7304961504619358</v>
      </c>
      <c r="AN171">
        <v>0.13499510369985981</v>
      </c>
    </row>
    <row r="172" spans="1:40" x14ac:dyDescent="0.25">
      <c r="A172" s="1">
        <v>170</v>
      </c>
      <c r="B172">
        <v>3.9284838061300187</v>
      </c>
      <c r="C172">
        <v>41.462187481775331</v>
      </c>
      <c r="D172">
        <v>5.0013220350898745E-2</v>
      </c>
      <c r="E172">
        <v>3.9830768943388373</v>
      </c>
      <c r="F172">
        <v>65.750544244314739</v>
      </c>
      <c r="G172">
        <v>6.5934043410429174E-2</v>
      </c>
      <c r="H172">
        <v>4.0358511066884937</v>
      </c>
      <c r="I172">
        <v>58.475501694290415</v>
      </c>
      <c r="J172">
        <v>6.6539253178738558E-2</v>
      </c>
      <c r="K172">
        <v>4.5269276935007667</v>
      </c>
      <c r="L172">
        <v>14.191315813108506</v>
      </c>
      <c r="M172">
        <v>6.2986284643453447E-2</v>
      </c>
      <c r="N172">
        <v>5.5708175978652772</v>
      </c>
      <c r="O172">
        <v>2.9411845747019019</v>
      </c>
      <c r="P172">
        <v>0.17479554656679908</v>
      </c>
      <c r="Q172">
        <v>5.7017207858635306</v>
      </c>
      <c r="R172">
        <v>18.139284784897818</v>
      </c>
      <c r="S172">
        <v>0.12117697553259768</v>
      </c>
      <c r="T172">
        <v>6.4169022319265947</v>
      </c>
      <c r="U172">
        <v>7.6479663928551558</v>
      </c>
      <c r="V172">
        <v>6.9987683283284641E-2</v>
      </c>
      <c r="W172">
        <v>6.8614801188224801</v>
      </c>
      <c r="X172">
        <v>8.2840511347546091</v>
      </c>
      <c r="Y172">
        <v>0.11302052497245207</v>
      </c>
      <c r="Z172">
        <v>6.9605241221888638</v>
      </c>
      <c r="AA172">
        <v>33.635239858486159</v>
      </c>
      <c r="AB172">
        <v>0.1109851330176618</v>
      </c>
      <c r="AC172">
        <v>7.5218398523325831</v>
      </c>
      <c r="AD172">
        <v>8.7637797223087421</v>
      </c>
      <c r="AE172">
        <v>7.895980591073444E-2</v>
      </c>
      <c r="AF172">
        <v>7.8589773160428216</v>
      </c>
      <c r="AG172">
        <v>3.5033610375896691</v>
      </c>
      <c r="AH172">
        <v>7.7959112166720371E-2</v>
      </c>
      <c r="AI172">
        <v>7.9823868785972509</v>
      </c>
      <c r="AJ172">
        <v>4.1684585995171259</v>
      </c>
      <c r="AK172">
        <v>0.12249325663342366</v>
      </c>
      <c r="AL172">
        <v>8.0715374399581599</v>
      </c>
      <c r="AM172">
        <v>6.3964395986385165</v>
      </c>
      <c r="AN172">
        <v>0.13359517136414745</v>
      </c>
    </row>
    <row r="173" spans="1:40" x14ac:dyDescent="0.25">
      <c r="A173" s="1">
        <v>171</v>
      </c>
      <c r="B173">
        <v>3.9284962686994715</v>
      </c>
      <c r="C173">
        <v>41.412351671994195</v>
      </c>
      <c r="D173">
        <v>4.991524465612187E-2</v>
      </c>
      <c r="E173">
        <v>3.9827391649713273</v>
      </c>
      <c r="F173">
        <v>64.451512164243411</v>
      </c>
      <c r="G173">
        <v>6.5301898855729373E-2</v>
      </c>
      <c r="H173">
        <v>4.0352017401943279</v>
      </c>
      <c r="I173">
        <v>59.251788665854839</v>
      </c>
      <c r="J173">
        <v>6.7179468877887866E-2</v>
      </c>
      <c r="K173">
        <v>4.5268416714177011</v>
      </c>
      <c r="L173">
        <v>14.161554994878436</v>
      </c>
      <c r="M173">
        <v>6.2843628255205716E-2</v>
      </c>
      <c r="N173">
        <v>5.5807155061574409</v>
      </c>
      <c r="O173">
        <v>3.3176409736376957</v>
      </c>
      <c r="P173">
        <v>0.1892381635907876</v>
      </c>
      <c r="Q173">
        <v>5.7022615749664141</v>
      </c>
      <c r="R173">
        <v>17.701205608451719</v>
      </c>
      <c r="S173">
        <v>0.12007660734057807</v>
      </c>
      <c r="T173">
        <v>6.4167373714205489</v>
      </c>
      <c r="U173">
        <v>7.7234031033878008</v>
      </c>
      <c r="V173">
        <v>6.9632499290422492E-2</v>
      </c>
      <c r="W173">
        <v>6.8615269744204754</v>
      </c>
      <c r="X173">
        <v>8.3597326950219024</v>
      </c>
      <c r="Y173">
        <v>0.11421419475105893</v>
      </c>
      <c r="Z173">
        <v>6.9604557901938326</v>
      </c>
      <c r="AA173">
        <v>33.436237524507987</v>
      </c>
      <c r="AB173">
        <v>0.11113226000295663</v>
      </c>
      <c r="AC173">
        <v>7.5215641454262769</v>
      </c>
      <c r="AD173">
        <v>8.5525500306769011</v>
      </c>
      <c r="AE173">
        <v>7.9022784771886193E-2</v>
      </c>
      <c r="AF173">
        <v>7.8589182910553443</v>
      </c>
      <c r="AG173">
        <v>3.3114649993601337</v>
      </c>
      <c r="AH173">
        <v>7.7409453933229552E-2</v>
      </c>
      <c r="AI173">
        <v>7.9807220240092995</v>
      </c>
      <c r="AJ173">
        <v>4.0478743136667781</v>
      </c>
      <c r="AK173">
        <v>0.12065531323998346</v>
      </c>
      <c r="AL173">
        <v>8.0703344131536205</v>
      </c>
      <c r="AM173">
        <v>6.5887821326993539</v>
      </c>
      <c r="AN173">
        <v>0.13331900415048858</v>
      </c>
    </row>
    <row r="174" spans="1:40" x14ac:dyDescent="0.25">
      <c r="A174" s="1">
        <v>172</v>
      </c>
      <c r="B174">
        <v>3.9285210999819351</v>
      </c>
      <c r="C174">
        <v>41.703648360924717</v>
      </c>
      <c r="D174">
        <v>5.0312400734920312E-2</v>
      </c>
      <c r="E174">
        <v>3.9827764356385988</v>
      </c>
      <c r="F174">
        <v>64.426375887565825</v>
      </c>
      <c r="G174">
        <v>6.5128253418856724E-2</v>
      </c>
      <c r="H174">
        <v>4.0352242676325716</v>
      </c>
      <c r="I174">
        <v>59.36972005371431</v>
      </c>
      <c r="J174">
        <v>6.6907034344480795E-2</v>
      </c>
      <c r="K174">
        <v>4.5267620508699187</v>
      </c>
      <c r="L174">
        <v>14.181959512521759</v>
      </c>
      <c r="M174">
        <v>6.2994202488104417E-2</v>
      </c>
      <c r="N174">
        <v>5.571923205683003</v>
      </c>
      <c r="O174">
        <v>2.9975617979465268</v>
      </c>
      <c r="P174">
        <v>0.17864833825986143</v>
      </c>
      <c r="Q174">
        <v>5.7015447538052149</v>
      </c>
      <c r="R174">
        <v>18.109012355917173</v>
      </c>
      <c r="S174">
        <v>0.12110537455349318</v>
      </c>
      <c r="T174">
        <v>6.4166813183249438</v>
      </c>
      <c r="U174">
        <v>7.7260297562643165</v>
      </c>
      <c r="V174">
        <v>6.9867080876732532E-2</v>
      </c>
      <c r="W174">
        <v>6.861753918281674</v>
      </c>
      <c r="X174">
        <v>8.425938473498503</v>
      </c>
      <c r="Y174">
        <v>0.11461192844111401</v>
      </c>
      <c r="Z174">
        <v>6.9603524007465198</v>
      </c>
      <c r="AA174">
        <v>33.564157097964063</v>
      </c>
      <c r="AB174">
        <v>0.11102907936871213</v>
      </c>
      <c r="AC174">
        <v>7.5215319774371174</v>
      </c>
      <c r="AD174">
        <v>8.6402956554319985</v>
      </c>
      <c r="AE174">
        <v>7.9099104496169512E-2</v>
      </c>
      <c r="AF174">
        <v>7.8585510440277755</v>
      </c>
      <c r="AG174">
        <v>3.3851041266479749</v>
      </c>
      <c r="AH174">
        <v>7.6587528111137171E-2</v>
      </c>
      <c r="AI174">
        <v>7.9801847708278757</v>
      </c>
      <c r="AJ174">
        <v>4.0310151089151187</v>
      </c>
      <c r="AK174">
        <v>0.120005065011742</v>
      </c>
      <c r="AL174">
        <v>8.0699051579261951</v>
      </c>
      <c r="AM174">
        <v>6.6041586956467171</v>
      </c>
      <c r="AN174">
        <v>0.1332695324171988</v>
      </c>
    </row>
    <row r="175" spans="1:40" x14ac:dyDescent="0.25">
      <c r="A175" s="1">
        <v>173</v>
      </c>
      <c r="B175">
        <v>3.9280964071229207</v>
      </c>
      <c r="C175">
        <v>41.071434717256309</v>
      </c>
      <c r="D175">
        <v>4.989935750887841E-2</v>
      </c>
      <c r="E175">
        <v>3.9825855874587228</v>
      </c>
      <c r="F175">
        <v>65.651750788461797</v>
      </c>
      <c r="G175">
        <v>6.5998427533163651E-2</v>
      </c>
      <c r="H175">
        <v>4.0353584142554162</v>
      </c>
      <c r="I175">
        <v>59.051621513484228</v>
      </c>
      <c r="J175">
        <v>6.7057674681749085E-2</v>
      </c>
      <c r="K175">
        <v>4.5267658066369361</v>
      </c>
      <c r="L175">
        <v>14.206601355794584</v>
      </c>
      <c r="M175">
        <v>6.2866554111013898E-2</v>
      </c>
      <c r="N175">
        <v>5.5757957952759165</v>
      </c>
      <c r="O175">
        <v>3.1682804094773882</v>
      </c>
      <c r="P175">
        <v>0.18129036478577648</v>
      </c>
      <c r="Q175">
        <v>5.7018702761849793</v>
      </c>
      <c r="R175">
        <v>17.492304574009825</v>
      </c>
      <c r="S175">
        <v>0.12088050966700069</v>
      </c>
      <c r="T175">
        <v>6.4165860155945067</v>
      </c>
      <c r="U175">
        <v>7.6475945956347777</v>
      </c>
      <c r="V175">
        <v>6.981610243021627E-2</v>
      </c>
      <c r="W175">
        <v>6.8604521472761917</v>
      </c>
      <c r="X175">
        <v>8.2238054115462198</v>
      </c>
      <c r="Y175">
        <v>0.11344770310789322</v>
      </c>
      <c r="Z175">
        <v>6.9601366641168889</v>
      </c>
      <c r="AA175">
        <v>33.570168134111455</v>
      </c>
      <c r="AB175">
        <v>0.1114479733204892</v>
      </c>
      <c r="AC175">
        <v>7.5213536181647358</v>
      </c>
      <c r="AD175">
        <v>8.6845380652190407</v>
      </c>
      <c r="AE175">
        <v>7.9074142798406244E-2</v>
      </c>
      <c r="AF175">
        <v>7.8582739750449715</v>
      </c>
      <c r="AG175">
        <v>3.4243306494214201</v>
      </c>
      <c r="AH175">
        <v>7.6806779153334448E-2</v>
      </c>
      <c r="AI175">
        <v>7.9817345817441101</v>
      </c>
      <c r="AJ175">
        <v>4.2027712116652527</v>
      </c>
      <c r="AK175">
        <v>0.12372990336243161</v>
      </c>
      <c r="AL175">
        <v>8.0712067512141044</v>
      </c>
      <c r="AM175">
        <v>6.5034268682162741</v>
      </c>
      <c r="AN175">
        <v>0.13391964185902822</v>
      </c>
    </row>
    <row r="176" spans="1:40" x14ac:dyDescent="0.25">
      <c r="A176" s="1">
        <v>174</v>
      </c>
      <c r="B176">
        <v>3.9282661142836597</v>
      </c>
      <c r="C176">
        <v>41.343420879949264</v>
      </c>
      <c r="D176">
        <v>5.0366765638819179E-2</v>
      </c>
      <c r="E176">
        <v>3.9827938080673793</v>
      </c>
      <c r="F176">
        <v>65.347324681472088</v>
      </c>
      <c r="G176">
        <v>6.5948852825182411E-2</v>
      </c>
      <c r="H176">
        <v>4.035457530438471</v>
      </c>
      <c r="I176">
        <v>58.426698287059509</v>
      </c>
      <c r="J176">
        <v>6.6919664993495456E-2</v>
      </c>
      <c r="K176">
        <v>4.5266396293278133</v>
      </c>
      <c r="L176">
        <v>14.101182990595227</v>
      </c>
      <c r="M176">
        <v>6.292340874965148E-2</v>
      </c>
      <c r="N176">
        <v>5.5757812452915863</v>
      </c>
      <c r="O176">
        <v>3.1598547593528061</v>
      </c>
      <c r="P176">
        <v>0.18482523932094069</v>
      </c>
      <c r="Q176">
        <v>5.7017958590587092</v>
      </c>
      <c r="R176">
        <v>17.931981935916788</v>
      </c>
      <c r="S176">
        <v>0.12056260376880436</v>
      </c>
      <c r="T176">
        <v>6.4163990660834429</v>
      </c>
      <c r="U176">
        <v>7.7798465488869732</v>
      </c>
      <c r="V176">
        <v>6.968640510415916E-2</v>
      </c>
      <c r="W176">
        <v>6.8605477291460533</v>
      </c>
      <c r="X176">
        <v>8.2014757813149739</v>
      </c>
      <c r="Y176">
        <v>0.11278568285597818</v>
      </c>
      <c r="Z176">
        <v>6.9600526180690689</v>
      </c>
      <c r="AA176">
        <v>33.451920225844546</v>
      </c>
      <c r="AB176">
        <v>0.1112750778873659</v>
      </c>
      <c r="AC176">
        <v>7.5213051721649391</v>
      </c>
      <c r="AD176">
        <v>8.6879754470687569</v>
      </c>
      <c r="AE176">
        <v>7.9204266930010439E-2</v>
      </c>
      <c r="AF176">
        <v>7.8586060250281022</v>
      </c>
      <c r="AG176">
        <v>3.5115922999780875</v>
      </c>
      <c r="AH176">
        <v>7.776346956366742E-2</v>
      </c>
      <c r="AI176">
        <v>7.9828874690330514</v>
      </c>
      <c r="AJ176">
        <v>4.250989264128556</v>
      </c>
      <c r="AK176">
        <v>0.12341608059996155</v>
      </c>
      <c r="AL176">
        <v>8.0724643502040454</v>
      </c>
      <c r="AM176">
        <v>6.4702170283001914</v>
      </c>
      <c r="AN176">
        <v>0.13333866384723614</v>
      </c>
    </row>
    <row r="177" spans="1:40" x14ac:dyDescent="0.25">
      <c r="A177" s="1">
        <v>175</v>
      </c>
      <c r="B177">
        <v>3.9281150365075361</v>
      </c>
      <c r="C177">
        <v>41.224395544540279</v>
      </c>
      <c r="D177">
        <v>5.0542033908215815E-2</v>
      </c>
      <c r="E177">
        <v>3.9828766524906509</v>
      </c>
      <c r="F177">
        <v>66.069971095045261</v>
      </c>
      <c r="G177">
        <v>6.6519382844913516E-2</v>
      </c>
      <c r="H177">
        <v>4.0356836941637662</v>
      </c>
      <c r="I177">
        <v>58.069443671968699</v>
      </c>
      <c r="J177">
        <v>6.659562751727606E-2</v>
      </c>
      <c r="K177">
        <v>4.5265892388677127</v>
      </c>
      <c r="L177">
        <v>14.102914742766432</v>
      </c>
      <c r="M177">
        <v>6.2971370357852219E-2</v>
      </c>
      <c r="N177">
        <v>5.5745429275297447</v>
      </c>
      <c r="O177">
        <v>3.1232008873393138</v>
      </c>
      <c r="P177">
        <v>0.18082283562955348</v>
      </c>
      <c r="Q177">
        <v>5.7015975318982433</v>
      </c>
      <c r="R177">
        <v>17.570344884570471</v>
      </c>
      <c r="S177">
        <v>0.12069344454479544</v>
      </c>
      <c r="T177">
        <v>6.4162963256461296</v>
      </c>
      <c r="U177">
        <v>7.7381642687380214</v>
      </c>
      <c r="V177">
        <v>6.9740621824925422E-2</v>
      </c>
      <c r="W177">
        <v>6.86040531697929</v>
      </c>
      <c r="X177">
        <v>8.2106933439537304</v>
      </c>
      <c r="Y177">
        <v>0.11292672243675142</v>
      </c>
      <c r="Z177">
        <v>6.9599959451468649</v>
      </c>
      <c r="AA177">
        <v>33.442719089804697</v>
      </c>
      <c r="AB177">
        <v>0.11127295853128488</v>
      </c>
      <c r="AC177">
        <v>7.5211610795635098</v>
      </c>
      <c r="AD177">
        <v>8.6596647240298701</v>
      </c>
      <c r="AE177">
        <v>7.8997070097435299E-2</v>
      </c>
      <c r="AF177">
        <v>7.8580524272092713</v>
      </c>
      <c r="AG177">
        <v>3.4664622653356107</v>
      </c>
      <c r="AH177">
        <v>7.8182938340121633E-2</v>
      </c>
      <c r="AI177">
        <v>7.9838390131624646</v>
      </c>
      <c r="AJ177">
        <v>4.3762949815315473</v>
      </c>
      <c r="AK177">
        <v>0.12531510278290758</v>
      </c>
      <c r="AL177">
        <v>8.0736095328653832</v>
      </c>
      <c r="AM177">
        <v>6.3382482370113236</v>
      </c>
      <c r="AN177">
        <v>0.13274752940212062</v>
      </c>
    </row>
    <row r="178" spans="1:40" x14ac:dyDescent="0.25">
      <c r="A178" s="1">
        <v>176</v>
      </c>
      <c r="B178">
        <v>3.9279207854238334</v>
      </c>
      <c r="C178">
        <v>41.119430237982314</v>
      </c>
      <c r="D178">
        <v>5.0372966234712609E-2</v>
      </c>
      <c r="E178">
        <v>3.9830742077622392</v>
      </c>
      <c r="F178">
        <v>67.332256176679806</v>
      </c>
      <c r="G178">
        <v>6.7083846114928111E-2</v>
      </c>
      <c r="H178">
        <v>4.0362225654448753</v>
      </c>
      <c r="I178">
        <v>57.051680460714252</v>
      </c>
      <c r="J178">
        <v>6.6210598397152876E-2</v>
      </c>
      <c r="K178">
        <v>4.526476769813037</v>
      </c>
      <c r="L178">
        <v>14.083685322809457</v>
      </c>
      <c r="M178">
        <v>6.2935680567129143E-2</v>
      </c>
      <c r="N178">
        <v>5.5758213960636853</v>
      </c>
      <c r="O178">
        <v>3.1754125216672602</v>
      </c>
      <c r="P178">
        <v>0.18356625877812691</v>
      </c>
      <c r="Q178">
        <v>5.7015669200554111</v>
      </c>
      <c r="R178">
        <v>17.635670819722645</v>
      </c>
      <c r="S178">
        <v>0.12056629584674944</v>
      </c>
      <c r="T178">
        <v>6.4161962817403406</v>
      </c>
      <c r="U178">
        <v>7.6342077234820094</v>
      </c>
      <c r="V178">
        <v>6.9969499725147502E-2</v>
      </c>
      <c r="W178">
        <v>6.8611169057195402</v>
      </c>
      <c r="X178">
        <v>8.410314263966578</v>
      </c>
      <c r="Y178">
        <v>0.11398358770419802</v>
      </c>
      <c r="Z178">
        <v>6.9600673218219535</v>
      </c>
      <c r="AA178">
        <v>33.416766194490293</v>
      </c>
      <c r="AB178">
        <v>0.11092803754857855</v>
      </c>
      <c r="AC178">
        <v>7.5209837037811811</v>
      </c>
      <c r="AD178">
        <v>8.4783225843780592</v>
      </c>
      <c r="AE178">
        <v>7.918205222691882E-2</v>
      </c>
      <c r="AF178">
        <v>7.858033084782039</v>
      </c>
      <c r="AG178">
        <v>3.2922167015714474</v>
      </c>
      <c r="AH178">
        <v>7.7129456362167614E-2</v>
      </c>
      <c r="AI178">
        <v>7.9802993219295013</v>
      </c>
      <c r="AJ178">
        <v>4.0552943786727216</v>
      </c>
      <c r="AK178">
        <v>0.12141445895514474</v>
      </c>
      <c r="AL178">
        <v>8.0695167492503224</v>
      </c>
      <c r="AM178">
        <v>6.6434410733438538</v>
      </c>
      <c r="AN178">
        <v>0.13490930824518116</v>
      </c>
    </row>
    <row r="179" spans="1:40" x14ac:dyDescent="0.25">
      <c r="A179" s="1">
        <v>177</v>
      </c>
      <c r="B179">
        <v>3.9280193464472779</v>
      </c>
      <c r="C179">
        <v>41.336601464135242</v>
      </c>
      <c r="D179">
        <v>5.0637255865697395E-2</v>
      </c>
      <c r="E179">
        <v>3.9835993770042211</v>
      </c>
      <c r="F179">
        <v>68.396874843326529</v>
      </c>
      <c r="G179">
        <v>6.7622444734947273E-2</v>
      </c>
      <c r="H179">
        <v>4.0370056864366894</v>
      </c>
      <c r="I179">
        <v>55.518509573494363</v>
      </c>
      <c r="J179">
        <v>6.5459851832859614E-2</v>
      </c>
      <c r="K179">
        <v>4.5264038967312885</v>
      </c>
      <c r="L179">
        <v>14.064713548860421</v>
      </c>
      <c r="M179">
        <v>6.2797192015625128E-2</v>
      </c>
      <c r="N179">
        <v>5.5742850576495249</v>
      </c>
      <c r="O179">
        <v>3.122683421783508</v>
      </c>
      <c r="P179">
        <v>0.17995621880957399</v>
      </c>
      <c r="Q179">
        <v>5.7014460978414068</v>
      </c>
      <c r="R179">
        <v>17.57982108468374</v>
      </c>
      <c r="S179">
        <v>0.12081237010838433</v>
      </c>
      <c r="T179">
        <v>6.4160517862864097</v>
      </c>
      <c r="U179">
        <v>7.6490432862004649</v>
      </c>
      <c r="V179">
        <v>7.0024140156631901E-2</v>
      </c>
      <c r="W179">
        <v>6.8590345769490684</v>
      </c>
      <c r="X179">
        <v>7.9848369395103003</v>
      </c>
      <c r="Y179">
        <v>0.11108616832955531</v>
      </c>
      <c r="Z179">
        <v>6.9596284014712824</v>
      </c>
      <c r="AA179">
        <v>33.511663874055209</v>
      </c>
      <c r="AB179">
        <v>0.11173713065463163</v>
      </c>
      <c r="AC179">
        <v>7.5208122442226308</v>
      </c>
      <c r="AD179">
        <v>8.7858369861837211</v>
      </c>
      <c r="AE179">
        <v>7.8620197258296123E-2</v>
      </c>
      <c r="AF179">
        <v>7.8574250912718355</v>
      </c>
      <c r="AG179">
        <v>3.553314963691153</v>
      </c>
      <c r="AH179">
        <v>7.7572879583117302E-2</v>
      </c>
      <c r="AI179">
        <v>7.9871591205128967</v>
      </c>
      <c r="AJ179">
        <v>4.7965013466261501</v>
      </c>
      <c r="AK179">
        <v>0.13136894640535035</v>
      </c>
      <c r="AL179">
        <v>8.0770682951937705</v>
      </c>
      <c r="AM179">
        <v>5.9008522944613926</v>
      </c>
      <c r="AN179">
        <v>0.13241499956262739</v>
      </c>
    </row>
    <row r="180" spans="1:40" x14ac:dyDescent="0.25">
      <c r="A180" s="1">
        <v>178</v>
      </c>
      <c r="B180">
        <v>3.9288509017483642</v>
      </c>
      <c r="C180">
        <v>42.957978994954111</v>
      </c>
      <c r="D180">
        <v>5.1615071491369055E-2</v>
      </c>
      <c r="E180">
        <v>3.9839920454208109</v>
      </c>
      <c r="F180">
        <v>66.181341673190545</v>
      </c>
      <c r="G180">
        <v>6.5535123011033994E-2</v>
      </c>
      <c r="H180">
        <v>4.0368437018960144</v>
      </c>
      <c r="I180">
        <v>56.132374892209434</v>
      </c>
      <c r="J180">
        <v>6.4678562184371111E-2</v>
      </c>
      <c r="K180">
        <v>4.5263470447631189</v>
      </c>
      <c r="L180">
        <v>14.089242129604333</v>
      </c>
      <c r="M180">
        <v>6.2706602673237757E-2</v>
      </c>
      <c r="N180">
        <v>5.5765925695741609</v>
      </c>
      <c r="O180">
        <v>3.1984759746352878</v>
      </c>
      <c r="P180">
        <v>0.18263599284623983</v>
      </c>
      <c r="Q180">
        <v>5.701715887636686</v>
      </c>
      <c r="R180">
        <v>17.529287192545745</v>
      </c>
      <c r="S180">
        <v>0.12040735156934515</v>
      </c>
      <c r="T180">
        <v>6.4159355067174149</v>
      </c>
      <c r="U180">
        <v>7.7523667491296386</v>
      </c>
      <c r="V180">
        <v>6.9755084929036135E-2</v>
      </c>
      <c r="W180">
        <v>6.8606195316718912</v>
      </c>
      <c r="X180">
        <v>8.3336750991093353</v>
      </c>
      <c r="Y180">
        <v>0.1138012322989516</v>
      </c>
      <c r="Z180">
        <v>6.9598332793359656</v>
      </c>
      <c r="AA180">
        <v>33.318166308648408</v>
      </c>
      <c r="AB180">
        <v>0.11113316889683264</v>
      </c>
      <c r="AC180">
        <v>7.520690522022913</v>
      </c>
      <c r="AD180">
        <v>8.6978303537887296</v>
      </c>
      <c r="AE180">
        <v>7.8885440513205438E-2</v>
      </c>
      <c r="AF180">
        <v>7.8576505414514086</v>
      </c>
      <c r="AG180">
        <v>3.4662740128595511</v>
      </c>
      <c r="AH180">
        <v>7.7464515413225146E-2</v>
      </c>
      <c r="AI180">
        <v>7.9829664242631813</v>
      </c>
      <c r="AJ180">
        <v>4.3073072508585675</v>
      </c>
      <c r="AK180">
        <v>0.12526089783843397</v>
      </c>
      <c r="AL180">
        <v>8.0721308684101842</v>
      </c>
      <c r="AM180">
        <v>6.3537218948328436</v>
      </c>
      <c r="AN180">
        <v>0.1335588206564079</v>
      </c>
    </row>
    <row r="181" spans="1:40" x14ac:dyDescent="0.25">
      <c r="A181" s="1">
        <v>179</v>
      </c>
      <c r="B181">
        <v>3.9282328929565895</v>
      </c>
      <c r="C181">
        <v>41.969626397094373</v>
      </c>
      <c r="D181">
        <v>5.0689844320360666E-2</v>
      </c>
      <c r="E181">
        <v>3.9826498721522476</v>
      </c>
      <c r="F181">
        <v>64.283438060771005</v>
      </c>
      <c r="G181">
        <v>6.4990428025511998E-2</v>
      </c>
      <c r="H181">
        <v>4.0350939028843298</v>
      </c>
      <c r="I181">
        <v>58.948732284968663</v>
      </c>
      <c r="J181">
        <v>6.665367014148095E-2</v>
      </c>
      <c r="K181">
        <v>4.5262149284854374</v>
      </c>
      <c r="L181">
        <v>14.080207197645024</v>
      </c>
      <c r="M181">
        <v>6.2867563756598216E-2</v>
      </c>
      <c r="N181">
        <v>5.5759755328616523</v>
      </c>
      <c r="O181">
        <v>3.205354040930128</v>
      </c>
      <c r="P181">
        <v>0.18410749272477947</v>
      </c>
      <c r="Q181">
        <v>5.7014463618964664</v>
      </c>
      <c r="R181">
        <v>17.590942203908515</v>
      </c>
      <c r="S181">
        <v>0.12060640739468069</v>
      </c>
      <c r="T181">
        <v>6.4158203395756681</v>
      </c>
      <c r="U181">
        <v>7.6965690049443785</v>
      </c>
      <c r="V181">
        <v>6.9831622855860864E-2</v>
      </c>
      <c r="W181">
        <v>6.8601589050221268</v>
      </c>
      <c r="X181">
        <v>8.2429805083721828</v>
      </c>
      <c r="Y181">
        <v>0.1133682029430733</v>
      </c>
      <c r="Z181">
        <v>6.9596904861766902</v>
      </c>
      <c r="AA181">
        <v>33.416794340211062</v>
      </c>
      <c r="AB181">
        <v>0.11121021943040389</v>
      </c>
      <c r="AC181">
        <v>7.5206355702977721</v>
      </c>
      <c r="AD181">
        <v>8.6514058064099135</v>
      </c>
      <c r="AE181">
        <v>7.8920487857984722E-2</v>
      </c>
      <c r="AF181">
        <v>7.8573591781680223</v>
      </c>
      <c r="AG181">
        <v>3.4266179996527195</v>
      </c>
      <c r="AH181">
        <v>7.7485207820057328E-2</v>
      </c>
      <c r="AI181">
        <v>7.9816348827630828</v>
      </c>
      <c r="AJ181">
        <v>4.2140444269799939</v>
      </c>
      <c r="AK181">
        <v>0.12393894264933347</v>
      </c>
      <c r="AL181">
        <v>8.0708137584629753</v>
      </c>
      <c r="AM181">
        <v>6.5196085271735473</v>
      </c>
      <c r="AN181">
        <v>0.13491015597751604</v>
      </c>
    </row>
    <row r="182" spans="1:40" x14ac:dyDescent="0.25">
      <c r="A182" s="1">
        <v>180</v>
      </c>
      <c r="B182">
        <v>3.9276123702122714</v>
      </c>
      <c r="C182">
        <v>41.160222631815493</v>
      </c>
      <c r="D182">
        <v>4.9670004091871701E-2</v>
      </c>
      <c r="E182">
        <v>3.9835387192951806</v>
      </c>
      <c r="F182">
        <v>69.05326606961647</v>
      </c>
      <c r="G182">
        <v>6.7785205725684181E-2</v>
      </c>
      <c r="H182">
        <v>4.0372593550266176</v>
      </c>
      <c r="I182">
        <v>55.004268476444722</v>
      </c>
      <c r="J182">
        <v>6.4638214635045238E-2</v>
      </c>
      <c r="K182">
        <v>4.5261494287621904</v>
      </c>
      <c r="L182">
        <v>14.123726598244092</v>
      </c>
      <c r="M182">
        <v>6.2591534599098761E-2</v>
      </c>
      <c r="N182">
        <v>5.58230655229797</v>
      </c>
      <c r="O182">
        <v>3.4307236650635429</v>
      </c>
      <c r="P182">
        <v>0.19181130186134732</v>
      </c>
      <c r="Q182">
        <v>5.7018570664857577</v>
      </c>
      <c r="R182">
        <v>17.314184278882145</v>
      </c>
      <c r="S182">
        <v>0.11951017270686917</v>
      </c>
      <c r="T182">
        <v>6.4156604138688147</v>
      </c>
      <c r="U182">
        <v>7.6586949184583331</v>
      </c>
      <c r="V182">
        <v>6.9784931456097973E-2</v>
      </c>
      <c r="W182">
        <v>6.8604428406134961</v>
      </c>
      <c r="X182">
        <v>8.3298521835434336</v>
      </c>
      <c r="Y182">
        <v>0.11404368909429216</v>
      </c>
      <c r="Z182">
        <v>6.9596063441625002</v>
      </c>
      <c r="AA182">
        <v>33.350453213140639</v>
      </c>
      <c r="AB182">
        <v>0.11107739090298552</v>
      </c>
      <c r="AC182">
        <v>7.5203787500712291</v>
      </c>
      <c r="AD182">
        <v>8.6268666508386858</v>
      </c>
      <c r="AE182">
        <v>7.8995248086162165E-2</v>
      </c>
      <c r="AF182">
        <v>7.8574140179109264</v>
      </c>
      <c r="AG182">
        <v>3.4725177951958179</v>
      </c>
      <c r="AH182">
        <v>7.7682038458840627E-2</v>
      </c>
      <c r="AI182">
        <v>7.9829790816547748</v>
      </c>
      <c r="AJ182">
        <v>4.3335320450640342</v>
      </c>
      <c r="AK182">
        <v>0.12544230914401577</v>
      </c>
      <c r="AL182">
        <v>8.0722336565873896</v>
      </c>
      <c r="AM182">
        <v>6.3741847319404084</v>
      </c>
      <c r="AN182">
        <v>0.13420143930518061</v>
      </c>
    </row>
    <row r="183" spans="1:40" x14ac:dyDescent="0.25">
      <c r="A183" s="1">
        <v>181</v>
      </c>
      <c r="B183">
        <v>3.9286708853704888</v>
      </c>
      <c r="C183">
        <v>42.99417985816747</v>
      </c>
      <c r="D183">
        <v>5.1623000852640828E-2</v>
      </c>
      <c r="E183">
        <v>3.9838944177373823</v>
      </c>
      <c r="F183">
        <v>66.104919344942019</v>
      </c>
      <c r="G183">
        <v>6.5570050072580391E-2</v>
      </c>
      <c r="H183">
        <v>4.0367179669519366</v>
      </c>
      <c r="I183">
        <v>56.045867761012012</v>
      </c>
      <c r="J183">
        <v>6.4691841025541569E-2</v>
      </c>
      <c r="K183">
        <v>4.5260633924538336</v>
      </c>
      <c r="L183">
        <v>14.137148462898303</v>
      </c>
      <c r="M183">
        <v>6.2867676736923409E-2</v>
      </c>
      <c r="N183">
        <v>5.5790173857033238</v>
      </c>
      <c r="O183">
        <v>3.3221693071856468</v>
      </c>
      <c r="P183">
        <v>0.18776107908805081</v>
      </c>
      <c r="Q183">
        <v>5.7017010153674592</v>
      </c>
      <c r="R183">
        <v>17.369888618546703</v>
      </c>
      <c r="S183">
        <v>0.1201658217674088</v>
      </c>
      <c r="T183">
        <v>6.4155537933148494</v>
      </c>
      <c r="U183">
        <v>7.6638559596052875</v>
      </c>
      <c r="V183">
        <v>6.976849354162859E-2</v>
      </c>
      <c r="W183">
        <v>6.8604340218788593</v>
      </c>
      <c r="X183">
        <v>8.3764878631003263</v>
      </c>
      <c r="Y183">
        <v>0.11463133254341852</v>
      </c>
      <c r="Z183">
        <v>6.959568340291816</v>
      </c>
      <c r="AA183">
        <v>33.328574407836662</v>
      </c>
      <c r="AB183">
        <v>0.1110308857755395</v>
      </c>
      <c r="AC183">
        <v>7.5202642856146467</v>
      </c>
      <c r="AD183">
        <v>8.6396285705417402</v>
      </c>
      <c r="AE183">
        <v>7.9010717177471379E-2</v>
      </c>
      <c r="AF183">
        <v>7.8575567743314494</v>
      </c>
      <c r="AG183">
        <v>3.4149188641130612</v>
      </c>
      <c r="AH183">
        <v>7.7921369587973688E-2</v>
      </c>
      <c r="AI183">
        <v>7.9797072462309444</v>
      </c>
      <c r="AJ183">
        <v>3.9950260351882139</v>
      </c>
      <c r="AK183">
        <v>0.12057420107872482</v>
      </c>
      <c r="AL183">
        <v>8.0686766870789413</v>
      </c>
      <c r="AM183">
        <v>6.6430739778887862</v>
      </c>
      <c r="AN183">
        <v>0.13530854904375431</v>
      </c>
    </row>
    <row r="184" spans="1:40" x14ac:dyDescent="0.25">
      <c r="A184" s="1">
        <v>182</v>
      </c>
      <c r="B184">
        <v>3.9275128454519668</v>
      </c>
      <c r="C184">
        <v>41.182036899686224</v>
      </c>
      <c r="D184">
        <v>5.0135794925612841E-2</v>
      </c>
      <c r="E184">
        <v>3.9820906579617819</v>
      </c>
      <c r="F184">
        <v>64.99573630337423</v>
      </c>
      <c r="G184">
        <v>6.5757831498426719E-2</v>
      </c>
      <c r="H184">
        <v>4.0347537103703512</v>
      </c>
      <c r="I184">
        <v>59.2464386188148</v>
      </c>
      <c r="J184">
        <v>6.7217111216510833E-2</v>
      </c>
      <c r="K184">
        <v>4.525975219440479</v>
      </c>
      <c r="L184">
        <v>14.116598480423026</v>
      </c>
      <c r="M184">
        <v>6.2710792327481335E-2</v>
      </c>
      <c r="N184">
        <v>5.5779754795955014</v>
      </c>
      <c r="O184">
        <v>3.2514564346243486</v>
      </c>
      <c r="P184">
        <v>0.18599526578591319</v>
      </c>
      <c r="Q184">
        <v>5.7014472174530662</v>
      </c>
      <c r="R184">
        <v>17.741587840400946</v>
      </c>
      <c r="S184">
        <v>0.12015267201389042</v>
      </c>
      <c r="T184">
        <v>6.4154358423562963</v>
      </c>
      <c r="U184">
        <v>7.7405399029234925</v>
      </c>
      <c r="V184">
        <v>6.9705978862590154E-2</v>
      </c>
      <c r="W184">
        <v>6.8596881062741684</v>
      </c>
      <c r="X184">
        <v>8.3124159377845572</v>
      </c>
      <c r="Y184">
        <v>0.11384346185360752</v>
      </c>
      <c r="Z184">
        <v>6.9593853538167476</v>
      </c>
      <c r="AA184">
        <v>33.246491873261363</v>
      </c>
      <c r="AB184">
        <v>0.11133120394958761</v>
      </c>
      <c r="AC184">
        <v>7.5201366354499726</v>
      </c>
      <c r="AD184">
        <v>8.6821070003233842</v>
      </c>
      <c r="AE184">
        <v>7.8994096567034849E-2</v>
      </c>
      <c r="AF184">
        <v>7.8572484982657711</v>
      </c>
      <c r="AG184">
        <v>3.5195684491523291</v>
      </c>
      <c r="AH184">
        <v>7.7668893517495632E-2</v>
      </c>
      <c r="AI184">
        <v>7.9823072749678072</v>
      </c>
      <c r="AJ184">
        <v>4.2820057239271634</v>
      </c>
      <c r="AK184">
        <v>0.12424764138796601</v>
      </c>
      <c r="AL184">
        <v>8.07183050003521</v>
      </c>
      <c r="AM184">
        <v>6.3835947561040802</v>
      </c>
      <c r="AN184">
        <v>0.13276384068007566</v>
      </c>
    </row>
    <row r="185" spans="1:40" x14ac:dyDescent="0.25">
      <c r="A185" s="1">
        <v>183</v>
      </c>
      <c r="B185">
        <v>3.927135461276233</v>
      </c>
      <c r="C185">
        <v>40.468595803423455</v>
      </c>
      <c r="D185">
        <v>4.9497701936369362E-2</v>
      </c>
      <c r="E185">
        <v>3.9821112310597342</v>
      </c>
      <c r="F185">
        <v>66.168526685814243</v>
      </c>
      <c r="G185">
        <v>6.6631869591889964E-2</v>
      </c>
      <c r="H185">
        <v>4.035138912088577</v>
      </c>
      <c r="I185">
        <v>58.197487627607806</v>
      </c>
      <c r="J185">
        <v>6.6650551326652124E-2</v>
      </c>
      <c r="K185">
        <v>4.5259016732257598</v>
      </c>
      <c r="L185">
        <v>14.051300150729228</v>
      </c>
      <c r="M185">
        <v>6.275444956859777E-2</v>
      </c>
      <c r="N185">
        <v>5.5829609507397526</v>
      </c>
      <c r="O185">
        <v>3.4724904484491996</v>
      </c>
      <c r="P185">
        <v>0.195164207718768</v>
      </c>
      <c r="Q185">
        <v>5.7017260993646808</v>
      </c>
      <c r="R185">
        <v>17.418291595145227</v>
      </c>
      <c r="S185">
        <v>0.11947468452679937</v>
      </c>
      <c r="T185">
        <v>6.4153282742026274</v>
      </c>
      <c r="U185">
        <v>7.6298059475194622</v>
      </c>
      <c r="V185">
        <v>7.0002168947461779E-2</v>
      </c>
      <c r="W185">
        <v>6.8593634654083377</v>
      </c>
      <c r="X185">
        <v>8.2050790105796736</v>
      </c>
      <c r="Y185">
        <v>0.11312943488209459</v>
      </c>
      <c r="Z185">
        <v>6.9593128892397216</v>
      </c>
      <c r="AA185">
        <v>33.196140609566875</v>
      </c>
      <c r="AB185">
        <v>0.11134279075723699</v>
      </c>
      <c r="AC185">
        <v>7.519955217618099</v>
      </c>
      <c r="AD185">
        <v>8.5203705949202799</v>
      </c>
      <c r="AE185">
        <v>7.9038845759723864E-2</v>
      </c>
      <c r="AF185">
        <v>7.8574186953893683</v>
      </c>
      <c r="AG185">
        <v>3.3714834960387394</v>
      </c>
      <c r="AH185">
        <v>7.8333927201319722E-2</v>
      </c>
      <c r="AI185">
        <v>7.9804873407644941</v>
      </c>
      <c r="AJ185">
        <v>4.0886769741070177</v>
      </c>
      <c r="AK185">
        <v>0.12132160748244943</v>
      </c>
      <c r="AL185">
        <v>8.0699318138822971</v>
      </c>
      <c r="AM185">
        <v>6.5612606531697439</v>
      </c>
      <c r="AN185">
        <v>0.1339889065734349</v>
      </c>
    </row>
    <row r="186" spans="1:40" x14ac:dyDescent="0.25">
      <c r="A186" s="1">
        <v>184</v>
      </c>
      <c r="B186">
        <v>3.9275144663457757</v>
      </c>
      <c r="C186">
        <v>41.299414740595587</v>
      </c>
      <c r="D186">
        <v>5.0745791934900392E-2</v>
      </c>
      <c r="E186">
        <v>3.9832195362158132</v>
      </c>
      <c r="F186">
        <v>68.147289602034377</v>
      </c>
      <c r="G186">
        <v>6.7488255271878683E-2</v>
      </c>
      <c r="H186">
        <v>4.0366194367803301</v>
      </c>
      <c r="I186">
        <v>55.591289814989352</v>
      </c>
      <c r="J186">
        <v>6.5598350387127122E-2</v>
      </c>
      <c r="K186">
        <v>4.5258612447599225</v>
      </c>
      <c r="L186">
        <v>14.059366175221674</v>
      </c>
      <c r="M186">
        <v>6.2863054841706872E-2</v>
      </c>
      <c r="N186">
        <v>5.5850884825493425</v>
      </c>
      <c r="O186">
        <v>3.5864611222404461</v>
      </c>
      <c r="P186">
        <v>0.19581034400390873</v>
      </c>
      <c r="Q186">
        <v>5.7017761303847543</v>
      </c>
      <c r="R186">
        <v>17.063592298111661</v>
      </c>
      <c r="S186">
        <v>0.11938174648245185</v>
      </c>
      <c r="T186">
        <v>6.4151096434086359</v>
      </c>
      <c r="U186">
        <v>7.7260145823157567</v>
      </c>
      <c r="V186">
        <v>6.9440091401342274E-2</v>
      </c>
      <c r="W186">
        <v>6.8592251755173281</v>
      </c>
      <c r="X186">
        <v>8.210157600646026</v>
      </c>
      <c r="Y186">
        <v>0.11310315979504176</v>
      </c>
      <c r="Z186">
        <v>6.9591682930163925</v>
      </c>
      <c r="AA186">
        <v>33.316647750426874</v>
      </c>
      <c r="AB186">
        <v>0.11129386095387335</v>
      </c>
      <c r="AC186">
        <v>7.5198822922650974</v>
      </c>
      <c r="AD186">
        <v>8.6959405353324506</v>
      </c>
      <c r="AE186">
        <v>7.8761057555016514E-2</v>
      </c>
      <c r="AF186">
        <v>7.8565746167838659</v>
      </c>
      <c r="AG186">
        <v>3.5350389038071706</v>
      </c>
      <c r="AH186">
        <v>7.7578719888774211E-2</v>
      </c>
      <c r="AI186">
        <v>7.9849055686498041</v>
      </c>
      <c r="AJ186">
        <v>4.6168384381456908</v>
      </c>
      <c r="AK186">
        <v>0.12999673667644732</v>
      </c>
      <c r="AL186">
        <v>8.0746613865925312</v>
      </c>
      <c r="AM186">
        <v>6.0091054476913177</v>
      </c>
      <c r="AN186">
        <v>0.13314859450003935</v>
      </c>
    </row>
    <row r="187" spans="1:40" x14ac:dyDescent="0.25">
      <c r="A187" s="1">
        <v>185</v>
      </c>
      <c r="B187">
        <v>3.9275682162973085</v>
      </c>
      <c r="C187">
        <v>41.63154114339892</v>
      </c>
      <c r="D187">
        <v>5.098520253094535E-2</v>
      </c>
      <c r="E187">
        <v>3.9833919823036541</v>
      </c>
      <c r="F187">
        <v>68.311852561305216</v>
      </c>
      <c r="G187">
        <v>6.7510861705379788E-2</v>
      </c>
      <c r="H187">
        <v>4.0367305476552167</v>
      </c>
      <c r="I187">
        <v>55.383965523941832</v>
      </c>
      <c r="J187">
        <v>6.5586269511438894E-2</v>
      </c>
      <c r="K187">
        <v>4.5257582686969196</v>
      </c>
      <c r="L187">
        <v>14.040695124794707</v>
      </c>
      <c r="M187">
        <v>6.28121407437843E-2</v>
      </c>
      <c r="N187">
        <v>5.573685962542096</v>
      </c>
      <c r="O187">
        <v>3.0851155762324893</v>
      </c>
      <c r="P187">
        <v>0.18020070067940039</v>
      </c>
      <c r="Q187">
        <v>5.7008792303927889</v>
      </c>
      <c r="R187">
        <v>17.780200469497579</v>
      </c>
      <c r="S187">
        <v>0.12092396285194312</v>
      </c>
      <c r="T187">
        <v>6.4150719560940166</v>
      </c>
      <c r="U187">
        <v>7.6653044474221819</v>
      </c>
      <c r="V187">
        <v>6.9908094387610045E-2</v>
      </c>
      <c r="W187">
        <v>6.8603357291221414</v>
      </c>
      <c r="X187">
        <v>8.4166523182171957</v>
      </c>
      <c r="Y187">
        <v>0.11459053486319003</v>
      </c>
      <c r="Z187">
        <v>6.9592351984690604</v>
      </c>
      <c r="AA187">
        <v>33.289467217029603</v>
      </c>
      <c r="AB187">
        <v>0.11095850486774557</v>
      </c>
      <c r="AC187">
        <v>7.5196938911695863</v>
      </c>
      <c r="AD187">
        <v>8.5801650991101397</v>
      </c>
      <c r="AE187">
        <v>7.9117497821038121E-2</v>
      </c>
      <c r="AF187">
        <v>7.8566869904552501</v>
      </c>
      <c r="AG187">
        <v>3.4220453412715619</v>
      </c>
      <c r="AH187">
        <v>7.7460184437882731E-2</v>
      </c>
      <c r="AI187">
        <v>7.9821546655100493</v>
      </c>
      <c r="AJ187">
        <v>4.3050592953935336</v>
      </c>
      <c r="AK187">
        <v>0.12530840378938149</v>
      </c>
      <c r="AL187">
        <v>8.071531608121612</v>
      </c>
      <c r="AM187">
        <v>6.3869814371328246</v>
      </c>
      <c r="AN187">
        <v>0.13415651730044947</v>
      </c>
    </row>
    <row r="188" spans="1:40" x14ac:dyDescent="0.25">
      <c r="A188" s="1">
        <v>186</v>
      </c>
      <c r="B188">
        <v>3.9273179257693682</v>
      </c>
      <c r="C188">
        <v>41.104943372774194</v>
      </c>
      <c r="D188">
        <v>5.0635003543255591E-2</v>
      </c>
      <c r="E188">
        <v>3.9832487330057091</v>
      </c>
      <c r="F188">
        <v>68.481383895005692</v>
      </c>
      <c r="G188">
        <v>6.7836240721536059E-2</v>
      </c>
      <c r="H188">
        <v>4.0366661175105865</v>
      </c>
      <c r="I188">
        <v>55.061173651398299</v>
      </c>
      <c r="J188">
        <v>6.5595368837606666E-2</v>
      </c>
      <c r="K188">
        <v>4.5257161204817997</v>
      </c>
      <c r="L188">
        <v>13.965740232667651</v>
      </c>
      <c r="M188">
        <v>6.2745494392657183E-2</v>
      </c>
      <c r="N188">
        <v>5.5718482816190411</v>
      </c>
      <c r="O188">
        <v>3.047048948982177</v>
      </c>
      <c r="P188">
        <v>0.17839852516483964</v>
      </c>
      <c r="Q188">
        <v>5.7007856025181169</v>
      </c>
      <c r="R188">
        <v>17.597065113178857</v>
      </c>
      <c r="S188">
        <v>0.12113120577342969</v>
      </c>
      <c r="T188">
        <v>6.4149826393570155</v>
      </c>
      <c r="U188">
        <v>7.6518487226756973</v>
      </c>
      <c r="V188">
        <v>6.9702759067036046E-2</v>
      </c>
      <c r="W188">
        <v>6.8591073651958592</v>
      </c>
      <c r="X188">
        <v>8.1754962063804157</v>
      </c>
      <c r="Y188">
        <v>0.11305070441920627</v>
      </c>
      <c r="Z188">
        <v>6.958978520140966</v>
      </c>
      <c r="AA188">
        <v>33.274027106305986</v>
      </c>
      <c r="AB188">
        <v>0.11133909132365939</v>
      </c>
      <c r="AC188">
        <v>7.5196254383860541</v>
      </c>
      <c r="AD188">
        <v>8.6574293278220331</v>
      </c>
      <c r="AE188">
        <v>7.8808830291633186E-2</v>
      </c>
      <c r="AF188">
        <v>7.8565628505763856</v>
      </c>
      <c r="AG188">
        <v>3.4687459790842938</v>
      </c>
      <c r="AH188">
        <v>7.7583433148483413E-2</v>
      </c>
      <c r="AI188">
        <v>7.9823844330644587</v>
      </c>
      <c r="AJ188">
        <v>4.3082804398678798</v>
      </c>
      <c r="AK188">
        <v>0.12488732245042977</v>
      </c>
      <c r="AL188">
        <v>8.0716967003816151</v>
      </c>
      <c r="AM188">
        <v>6.4340385239124895</v>
      </c>
      <c r="AN188">
        <v>0.13392918838895895</v>
      </c>
    </row>
    <row r="189" spans="1:40" x14ac:dyDescent="0.25">
      <c r="A189" s="1">
        <v>187</v>
      </c>
      <c r="B189">
        <v>3.9277056533742098</v>
      </c>
      <c r="C189">
        <v>42.169126294603643</v>
      </c>
      <c r="D189">
        <v>5.1294157679412013E-2</v>
      </c>
      <c r="E189">
        <v>3.9833602557731673</v>
      </c>
      <c r="F189">
        <v>67.4038980600305</v>
      </c>
      <c r="G189">
        <v>6.678717012935817E-2</v>
      </c>
      <c r="H189">
        <v>4.0365241344800022</v>
      </c>
      <c r="I189">
        <v>55.624632288623509</v>
      </c>
      <c r="J189">
        <v>6.5329474067436347E-2</v>
      </c>
      <c r="K189">
        <v>4.5256600529958604</v>
      </c>
      <c r="L189">
        <v>14.078893264354035</v>
      </c>
      <c r="M189">
        <v>6.2701749086057801E-2</v>
      </c>
      <c r="N189">
        <v>5.5804769174344608</v>
      </c>
      <c r="O189">
        <v>3.384356228849192</v>
      </c>
      <c r="P189">
        <v>0.19050311714288282</v>
      </c>
      <c r="Q189">
        <v>5.7012259573209132</v>
      </c>
      <c r="R189">
        <v>17.336162073454304</v>
      </c>
      <c r="S189">
        <v>0.12000027390840415</v>
      </c>
      <c r="T189">
        <v>6.4148136060762129</v>
      </c>
      <c r="U189">
        <v>7.6755834948839485</v>
      </c>
      <c r="V189">
        <v>6.9992683752093846E-2</v>
      </c>
      <c r="W189">
        <v>6.8592500935310676</v>
      </c>
      <c r="X189">
        <v>8.2811232504396681</v>
      </c>
      <c r="Y189">
        <v>0.11411703851629629</v>
      </c>
      <c r="Z189">
        <v>6.9589134016126</v>
      </c>
      <c r="AA189">
        <v>33.345863259039973</v>
      </c>
      <c r="AB189">
        <v>0.1114387492491381</v>
      </c>
      <c r="AC189">
        <v>7.5193964531358191</v>
      </c>
      <c r="AD189">
        <v>8.7143655168100498</v>
      </c>
      <c r="AE189">
        <v>7.8911206462343564E-2</v>
      </c>
      <c r="AF189">
        <v>7.8565841250799835</v>
      </c>
      <c r="AG189">
        <v>3.498885382418079</v>
      </c>
      <c r="AH189">
        <v>7.8160123988502597E-2</v>
      </c>
      <c r="AI189">
        <v>7.9801199635900995</v>
      </c>
      <c r="AJ189">
        <v>4.1290388342160922</v>
      </c>
      <c r="AK189">
        <v>0.12146361947718236</v>
      </c>
      <c r="AL189">
        <v>8.0696970955362399</v>
      </c>
      <c r="AM189">
        <v>6.3776810849233918</v>
      </c>
      <c r="AN189">
        <v>0.13337492823916069</v>
      </c>
    </row>
    <row r="190" spans="1:40" x14ac:dyDescent="0.25">
      <c r="A190" s="1">
        <v>188</v>
      </c>
      <c r="B190">
        <v>3.9272127202413913</v>
      </c>
      <c r="C190">
        <v>41.39432518629792</v>
      </c>
      <c r="D190">
        <v>5.0288519124829581E-2</v>
      </c>
      <c r="E190">
        <v>3.9821848233813628</v>
      </c>
      <c r="F190">
        <v>65.700083719036684</v>
      </c>
      <c r="G190">
        <v>6.604666659110571E-2</v>
      </c>
      <c r="H190">
        <v>4.0350162465462391</v>
      </c>
      <c r="I190">
        <v>58.126287809443639</v>
      </c>
      <c r="J190">
        <v>6.6659414077441442E-2</v>
      </c>
      <c r="K190">
        <v>4.5255136212859197</v>
      </c>
      <c r="L190">
        <v>14.142643739187466</v>
      </c>
      <c r="M190">
        <v>6.2797877085987122E-2</v>
      </c>
      <c r="N190">
        <v>5.5730363550160096</v>
      </c>
      <c r="O190">
        <v>3.1048220814334972</v>
      </c>
      <c r="P190">
        <v>0.18155349175756477</v>
      </c>
      <c r="Q190">
        <v>5.7006662103773396</v>
      </c>
      <c r="R190">
        <v>17.75481430052719</v>
      </c>
      <c r="S190">
        <v>0.12096619309618629</v>
      </c>
      <c r="T190">
        <v>6.4147236246924262</v>
      </c>
      <c r="U190">
        <v>7.6272100268747174</v>
      </c>
      <c r="V190">
        <v>6.9734870371254032E-2</v>
      </c>
      <c r="W190">
        <v>6.8592227874527696</v>
      </c>
      <c r="X190">
        <v>8.2582992054825812</v>
      </c>
      <c r="Y190">
        <v>0.11333624033389821</v>
      </c>
      <c r="Z190">
        <v>6.958876156079266</v>
      </c>
      <c r="AA190">
        <v>33.136908169833454</v>
      </c>
      <c r="AB190">
        <v>0.11121154026712149</v>
      </c>
      <c r="AC190">
        <v>7.5192195890617963</v>
      </c>
      <c r="AD190">
        <v>8.5284759117851401</v>
      </c>
      <c r="AE190">
        <v>7.8981798335107531E-2</v>
      </c>
      <c r="AF190">
        <v>7.8562828977156514</v>
      </c>
      <c r="AG190">
        <v>3.3979689038467651</v>
      </c>
      <c r="AH190">
        <v>7.7110812770332951E-2</v>
      </c>
      <c r="AI190">
        <v>7.979328179877891</v>
      </c>
      <c r="AJ190">
        <v>4.0391833798817647</v>
      </c>
      <c r="AK190">
        <v>0.12117134953161046</v>
      </c>
      <c r="AL190">
        <v>8.0685995845935121</v>
      </c>
      <c r="AM190">
        <v>6.5702908690882174</v>
      </c>
      <c r="AN190">
        <v>0.13461259065278094</v>
      </c>
    </row>
    <row r="191" spans="1:40" x14ac:dyDescent="0.25">
      <c r="A191" s="1">
        <v>189</v>
      </c>
      <c r="B191">
        <v>3.9279538637059286</v>
      </c>
      <c r="C191">
        <v>42.762844408571127</v>
      </c>
      <c r="D191">
        <v>5.1567053984912709E-2</v>
      </c>
      <c r="E191">
        <v>3.9834200775948432</v>
      </c>
      <c r="F191">
        <v>66.144763352377268</v>
      </c>
      <c r="G191">
        <v>6.5757441346646836E-2</v>
      </c>
      <c r="H191">
        <v>4.0363955400598313</v>
      </c>
      <c r="I191">
        <v>55.804868682581429</v>
      </c>
      <c r="J191">
        <v>6.4724262334952432E-2</v>
      </c>
      <c r="K191">
        <v>4.5255035243077684</v>
      </c>
      <c r="L191">
        <v>14.04498835095281</v>
      </c>
      <c r="M191">
        <v>6.2606720755578799E-2</v>
      </c>
      <c r="N191">
        <v>5.5742353028802007</v>
      </c>
      <c r="O191">
        <v>3.1347868440023587</v>
      </c>
      <c r="P191">
        <v>0.18353321990143917</v>
      </c>
      <c r="Q191">
        <v>5.7006470340631905</v>
      </c>
      <c r="R191">
        <v>17.731648458627209</v>
      </c>
      <c r="S191">
        <v>0.12086177347172729</v>
      </c>
      <c r="T191">
        <v>6.4145877703102663</v>
      </c>
      <c r="U191">
        <v>7.5910449049545621</v>
      </c>
      <c r="V191">
        <v>6.9962354392030704E-2</v>
      </c>
      <c r="W191">
        <v>6.8590355751074839</v>
      </c>
      <c r="X191">
        <v>8.21988753246176</v>
      </c>
      <c r="Y191">
        <v>0.11307887227992856</v>
      </c>
      <c r="Z191">
        <v>6.9587784822625833</v>
      </c>
      <c r="AA191">
        <v>33.150306621608216</v>
      </c>
      <c r="AB191">
        <v>0.11128664143047988</v>
      </c>
      <c r="AC191">
        <v>7.5191876084314888</v>
      </c>
      <c r="AD191">
        <v>8.6456685828571285</v>
      </c>
      <c r="AE191">
        <v>7.8956230980191916E-2</v>
      </c>
      <c r="AF191">
        <v>7.8560136246859242</v>
      </c>
      <c r="AG191">
        <v>3.4920093697213983</v>
      </c>
      <c r="AH191">
        <v>7.7458333998567663E-2</v>
      </c>
      <c r="AI191">
        <v>7.9822143927631179</v>
      </c>
      <c r="AJ191">
        <v>4.3423943132108072</v>
      </c>
      <c r="AK191">
        <v>0.12597690723445526</v>
      </c>
      <c r="AL191">
        <v>8.0720293578115196</v>
      </c>
      <c r="AM191">
        <v>6.3086193188932516</v>
      </c>
      <c r="AN191">
        <v>0.13361341675251218</v>
      </c>
    </row>
    <row r="192" spans="1:40" x14ac:dyDescent="0.25">
      <c r="A192" s="1">
        <v>190</v>
      </c>
      <c r="B192">
        <v>3.9273802517053831</v>
      </c>
      <c r="C192">
        <v>41.853892084299837</v>
      </c>
      <c r="D192">
        <v>5.053383554912589E-2</v>
      </c>
      <c r="E192">
        <v>3.9814265155596051</v>
      </c>
      <c r="F192">
        <v>62.326524365162271</v>
      </c>
      <c r="G192">
        <v>6.3896074887482321E-2</v>
      </c>
      <c r="H192">
        <v>4.0334404260832155</v>
      </c>
      <c r="I192">
        <v>60.848731827686095</v>
      </c>
      <c r="J192">
        <v>6.7516216304541757E-2</v>
      </c>
      <c r="K192">
        <v>4.5253561131023652</v>
      </c>
      <c r="L192">
        <v>14.12771821377752</v>
      </c>
      <c r="M192">
        <v>6.268820494004626E-2</v>
      </c>
      <c r="N192">
        <v>5.5726086636185279</v>
      </c>
      <c r="O192">
        <v>3.0945957375614346</v>
      </c>
      <c r="P192">
        <v>0.17931518579579867</v>
      </c>
      <c r="Q192">
        <v>5.700518720618053</v>
      </c>
      <c r="R192">
        <v>17.465306611811766</v>
      </c>
      <c r="S192">
        <v>0.12103063263619532</v>
      </c>
      <c r="T192">
        <v>6.4144414348937691</v>
      </c>
      <c r="U192">
        <v>7.6731588710250396</v>
      </c>
      <c r="V192">
        <v>6.945973002985413E-2</v>
      </c>
      <c r="W192">
        <v>6.8590348156002561</v>
      </c>
      <c r="X192">
        <v>8.250732161886722</v>
      </c>
      <c r="Y192">
        <v>0.1139689539633239</v>
      </c>
      <c r="Z192">
        <v>6.9586483812786497</v>
      </c>
      <c r="AA192">
        <v>33.181372227685145</v>
      </c>
      <c r="AB192">
        <v>0.11136452970271153</v>
      </c>
      <c r="AC192">
        <v>7.5189949629352206</v>
      </c>
      <c r="AD192">
        <v>8.5036358279819595</v>
      </c>
      <c r="AE192">
        <v>7.8967233243633903E-2</v>
      </c>
      <c r="AF192">
        <v>7.8558967190280944</v>
      </c>
      <c r="AG192">
        <v>3.3335365916338224</v>
      </c>
      <c r="AH192">
        <v>7.7754720434850447E-2</v>
      </c>
      <c r="AI192">
        <v>7.9791080725936627</v>
      </c>
      <c r="AJ192">
        <v>4.0878829117486006</v>
      </c>
      <c r="AK192">
        <v>0.12204582717023787</v>
      </c>
      <c r="AL192">
        <v>8.068485184885331</v>
      </c>
      <c r="AM192">
        <v>6.4779626753151085</v>
      </c>
      <c r="AN192">
        <v>0.13465364681905514</v>
      </c>
    </row>
    <row r="193" spans="1:40" x14ac:dyDescent="0.25">
      <c r="A193" s="1">
        <v>191</v>
      </c>
      <c r="B193">
        <v>3.9268947654766069</v>
      </c>
      <c r="C193">
        <v>40.98954460051997</v>
      </c>
      <c r="D193">
        <v>5.0507719516790311E-2</v>
      </c>
      <c r="E193">
        <v>3.9828254980488889</v>
      </c>
      <c r="F193">
        <v>68.014436138167753</v>
      </c>
      <c r="G193">
        <v>6.7588822462421122E-2</v>
      </c>
      <c r="H193">
        <v>4.0362135010628126</v>
      </c>
      <c r="I193">
        <v>55.490498606664922</v>
      </c>
      <c r="J193">
        <v>6.5641286153066816E-2</v>
      </c>
      <c r="K193">
        <v>4.5252988873696971</v>
      </c>
      <c r="L193">
        <v>13.965804156090853</v>
      </c>
      <c r="M193">
        <v>6.2880974129063044E-2</v>
      </c>
      <c r="N193">
        <v>5.5744953519008469</v>
      </c>
      <c r="O193">
        <v>3.1397701954588402</v>
      </c>
      <c r="P193">
        <v>0.18262012788379192</v>
      </c>
      <c r="Q193">
        <v>5.7006005346709143</v>
      </c>
      <c r="R193">
        <v>17.547207018131129</v>
      </c>
      <c r="S193">
        <v>0.12078178916424322</v>
      </c>
      <c r="T193">
        <v>6.4143119951388199</v>
      </c>
      <c r="U193">
        <v>7.6002136296977367</v>
      </c>
      <c r="V193">
        <v>6.9501434358956643E-2</v>
      </c>
      <c r="W193">
        <v>6.8602557373948434</v>
      </c>
      <c r="X193">
        <v>8.4346180124115016</v>
      </c>
      <c r="Y193">
        <v>0.11493547391986761</v>
      </c>
      <c r="Z193">
        <v>6.9587233204116759</v>
      </c>
      <c r="AA193">
        <v>33.097037235314914</v>
      </c>
      <c r="AB193">
        <v>0.11075637661756686</v>
      </c>
      <c r="AC193">
        <v>7.5188291435290413</v>
      </c>
      <c r="AD193">
        <v>8.4499362425946263</v>
      </c>
      <c r="AE193">
        <v>7.913038931594657E-2</v>
      </c>
      <c r="AF193">
        <v>7.855797797716999</v>
      </c>
      <c r="AG193">
        <v>3.2517340138118094</v>
      </c>
      <c r="AH193">
        <v>7.684512016085597E-2</v>
      </c>
      <c r="AI193">
        <v>7.9791542551005348</v>
      </c>
      <c r="AJ193">
        <v>4.099548794866525</v>
      </c>
      <c r="AK193">
        <v>0.12261418736152102</v>
      </c>
      <c r="AL193">
        <v>8.0686167173248293</v>
      </c>
      <c r="AM193">
        <v>6.5143899592114867</v>
      </c>
      <c r="AN193">
        <v>0.13489796401393581</v>
      </c>
    </row>
    <row r="194" spans="1:40" x14ac:dyDescent="0.25">
      <c r="A194" s="1">
        <v>192</v>
      </c>
      <c r="B194">
        <v>3.9267429632285928</v>
      </c>
      <c r="C194">
        <v>40.988048799645711</v>
      </c>
      <c r="D194">
        <v>5.0490282844297386E-2</v>
      </c>
      <c r="E194">
        <v>3.9828400861180442</v>
      </c>
      <c r="F194">
        <v>68.861862385270356</v>
      </c>
      <c r="G194">
        <v>6.8091267651682788E-2</v>
      </c>
      <c r="H194">
        <v>4.0364181455558121</v>
      </c>
      <c r="I194">
        <v>55.068877557470287</v>
      </c>
      <c r="J194">
        <v>6.5586403736719215E-2</v>
      </c>
      <c r="K194">
        <v>4.5252141202637377</v>
      </c>
      <c r="L194">
        <v>14.056899135647225</v>
      </c>
      <c r="M194">
        <v>6.2722998540915342E-2</v>
      </c>
      <c r="N194">
        <v>5.5759521933511396</v>
      </c>
      <c r="O194">
        <v>3.1951093652079923</v>
      </c>
      <c r="P194">
        <v>0.18494015654810356</v>
      </c>
      <c r="Q194">
        <v>5.7006170601333226</v>
      </c>
      <c r="R194">
        <v>17.612238173470114</v>
      </c>
      <c r="S194">
        <v>0.12048750329536434</v>
      </c>
      <c r="T194">
        <v>6.4141891163923948</v>
      </c>
      <c r="U194">
        <v>7.7294967748649075</v>
      </c>
      <c r="V194">
        <v>6.934569041840051E-2</v>
      </c>
      <c r="W194">
        <v>6.8593245517797037</v>
      </c>
      <c r="X194">
        <v>8.4414334724886988</v>
      </c>
      <c r="Y194">
        <v>0.11562789115502096</v>
      </c>
      <c r="Z194">
        <v>6.9585587018430539</v>
      </c>
      <c r="AA194">
        <v>33.236538333631188</v>
      </c>
      <c r="AB194">
        <v>0.11123443816293838</v>
      </c>
      <c r="AC194">
        <v>7.5187614212705265</v>
      </c>
      <c r="AD194">
        <v>8.5731357142194646</v>
      </c>
      <c r="AE194">
        <v>7.8898886714566643E-2</v>
      </c>
      <c r="AF194">
        <v>7.8556387864666783</v>
      </c>
      <c r="AG194">
        <v>3.4144600254190567</v>
      </c>
      <c r="AH194">
        <v>7.7743110979205013E-2</v>
      </c>
      <c r="AI194">
        <v>7.9814954649777308</v>
      </c>
      <c r="AJ194">
        <v>4.3443687051849933</v>
      </c>
      <c r="AK194">
        <v>0.1252403520264122</v>
      </c>
      <c r="AL194">
        <v>8.0712284038547217</v>
      </c>
      <c r="AM194">
        <v>6.2621366838098078</v>
      </c>
      <c r="AN194">
        <v>0.13355318091122509</v>
      </c>
    </row>
    <row r="195" spans="1:40" x14ac:dyDescent="0.25">
      <c r="A195" s="1">
        <v>193</v>
      </c>
      <c r="B195">
        <v>3.9274616034866585</v>
      </c>
      <c r="C195">
        <v>42.464850650502797</v>
      </c>
      <c r="D195">
        <v>5.094074767324748E-2</v>
      </c>
      <c r="E195">
        <v>3.9818957544514153</v>
      </c>
      <c r="F195">
        <v>63.207022423196356</v>
      </c>
      <c r="G195">
        <v>6.4137683118481489E-2</v>
      </c>
      <c r="H195">
        <v>4.0340440236975041</v>
      </c>
      <c r="I195">
        <v>59.604605074614334</v>
      </c>
      <c r="J195">
        <v>6.6758325802402277E-2</v>
      </c>
      <c r="K195">
        <v>4.5251451357017345</v>
      </c>
      <c r="L195">
        <v>14.152899688877119</v>
      </c>
      <c r="M195">
        <v>6.2535474133700975E-2</v>
      </c>
      <c r="N195">
        <v>5.5723844233120312</v>
      </c>
      <c r="O195">
        <v>3.1284832458110783</v>
      </c>
      <c r="P195">
        <v>0.18056903525362022</v>
      </c>
      <c r="Q195">
        <v>5.7003135652452546</v>
      </c>
      <c r="R195">
        <v>17.499287075666896</v>
      </c>
      <c r="S195">
        <v>0.12091222124167833</v>
      </c>
      <c r="T195">
        <v>6.4141205559616212</v>
      </c>
      <c r="U195">
        <v>7.6375265740998737</v>
      </c>
      <c r="V195">
        <v>6.9626143641985244E-2</v>
      </c>
      <c r="W195">
        <v>6.8599749783699462</v>
      </c>
      <c r="X195">
        <v>8.4838417030284976</v>
      </c>
      <c r="Y195">
        <v>0.11464672291299943</v>
      </c>
      <c r="Z195">
        <v>6.9586930952924337</v>
      </c>
      <c r="AA195">
        <v>33.117348083412715</v>
      </c>
      <c r="AB195">
        <v>0.11067378991047086</v>
      </c>
      <c r="AC195">
        <v>7.5186022045777907</v>
      </c>
      <c r="AD195">
        <v>8.5966354639259475</v>
      </c>
      <c r="AE195">
        <v>7.9004852506678588E-2</v>
      </c>
      <c r="AF195">
        <v>7.8554200351499466</v>
      </c>
      <c r="AG195">
        <v>3.46777274925488</v>
      </c>
      <c r="AH195">
        <v>7.7686375898737961E-2</v>
      </c>
      <c r="AI195">
        <v>7.9819202588731111</v>
      </c>
      <c r="AJ195">
        <v>4.3725752418066879</v>
      </c>
      <c r="AK195">
        <v>0.12695400685954364</v>
      </c>
      <c r="AL195">
        <v>8.0711172472892621</v>
      </c>
      <c r="AM195">
        <v>6.2999606350688024</v>
      </c>
      <c r="AN195">
        <v>0.13449535350412703</v>
      </c>
    </row>
    <row r="196" spans="1:40" x14ac:dyDescent="0.25">
      <c r="A196" s="1">
        <v>194</v>
      </c>
      <c r="B196">
        <v>3.9270260506906411</v>
      </c>
      <c r="C196">
        <v>41.797246433434303</v>
      </c>
      <c r="D196">
        <v>5.0461922453166698E-2</v>
      </c>
      <c r="E196">
        <v>3.9817751281310167</v>
      </c>
      <c r="F196">
        <v>64.057664549787816</v>
      </c>
      <c r="G196">
        <v>6.4851012609149411E-2</v>
      </c>
      <c r="H196">
        <v>4.0342857179227662</v>
      </c>
      <c r="I196">
        <v>58.954113657016343</v>
      </c>
      <c r="J196">
        <v>6.6622560618846069E-2</v>
      </c>
      <c r="K196">
        <v>4.5250396803639275</v>
      </c>
      <c r="L196">
        <v>14.108371517982262</v>
      </c>
      <c r="M196">
        <v>6.2607943755925308E-2</v>
      </c>
      <c r="N196">
        <v>5.5726077066422421</v>
      </c>
      <c r="O196">
        <v>3.1387644682164475</v>
      </c>
      <c r="P196">
        <v>0.18095195982487203</v>
      </c>
      <c r="Q196">
        <v>5.7003259096105809</v>
      </c>
      <c r="R196">
        <v>17.401777805169083</v>
      </c>
      <c r="S196">
        <v>0.12082351039695259</v>
      </c>
      <c r="T196">
        <v>6.4138835390721889</v>
      </c>
      <c r="U196">
        <v>7.6652974189020391</v>
      </c>
      <c r="V196">
        <v>6.9488548612464437E-2</v>
      </c>
      <c r="W196">
        <v>6.8577892654520465</v>
      </c>
      <c r="X196">
        <v>8.0854131876655337</v>
      </c>
      <c r="Y196">
        <v>0.11277493710686295</v>
      </c>
      <c r="Z196">
        <v>6.958170589558101</v>
      </c>
      <c r="AA196">
        <v>33.009205431264405</v>
      </c>
      <c r="AB196">
        <v>0.11159448225428889</v>
      </c>
      <c r="AC196">
        <v>7.5183783481090547</v>
      </c>
      <c r="AD196">
        <v>8.526192791006121</v>
      </c>
      <c r="AE196">
        <v>7.9131904910995032E-2</v>
      </c>
      <c r="AF196">
        <v>7.8552433296950364</v>
      </c>
      <c r="AG196">
        <v>3.3952841761462338</v>
      </c>
      <c r="AH196">
        <v>7.7054670539598177E-2</v>
      </c>
      <c r="AI196">
        <v>7.9814036534915225</v>
      </c>
      <c r="AJ196">
        <v>4.3171639531169133</v>
      </c>
      <c r="AK196">
        <v>0.12631682269546685</v>
      </c>
      <c r="AL196">
        <v>8.0709184228004514</v>
      </c>
      <c r="AM196">
        <v>6.3873429620750857</v>
      </c>
      <c r="AN196">
        <v>0.13417877669310183</v>
      </c>
    </row>
    <row r="197" spans="1:40" x14ac:dyDescent="0.25">
      <c r="A197" s="1">
        <v>195</v>
      </c>
      <c r="B197">
        <v>3.9267015163095542</v>
      </c>
      <c r="C197">
        <v>41.254462608128023</v>
      </c>
      <c r="D197">
        <v>4.9883031457230297E-2</v>
      </c>
      <c r="E197">
        <v>3.9803533845092867</v>
      </c>
      <c r="F197">
        <v>60.957565889739726</v>
      </c>
      <c r="G197">
        <v>6.3646613343387975E-2</v>
      </c>
      <c r="H197">
        <v>4.0320344881010568</v>
      </c>
      <c r="I197">
        <v>62.729007384134356</v>
      </c>
      <c r="J197">
        <v>6.9043826772007225E-2</v>
      </c>
      <c r="K197">
        <v>4.5250141216773025</v>
      </c>
      <c r="L197">
        <v>14.175775788335244</v>
      </c>
      <c r="M197">
        <v>6.2624875986800652E-2</v>
      </c>
      <c r="N197">
        <v>5.5718243152351894</v>
      </c>
      <c r="O197">
        <v>3.0787388391507569</v>
      </c>
      <c r="P197">
        <v>0.18105444121318556</v>
      </c>
      <c r="Q197">
        <v>5.7001250562734205</v>
      </c>
      <c r="R197">
        <v>17.66333682535879</v>
      </c>
      <c r="S197">
        <v>0.1212588125759284</v>
      </c>
      <c r="T197">
        <v>6.4137831832726038</v>
      </c>
      <c r="U197">
        <v>7.6709809061101897</v>
      </c>
      <c r="V197">
        <v>6.9580503942882482E-2</v>
      </c>
      <c r="W197">
        <v>6.8594484188510449</v>
      </c>
      <c r="X197">
        <v>8.4774371149344514</v>
      </c>
      <c r="Y197">
        <v>0.11541931287571874</v>
      </c>
      <c r="Z197">
        <v>6.9584164487367035</v>
      </c>
      <c r="AA197">
        <v>33.053358920034675</v>
      </c>
      <c r="AB197">
        <v>0.11096316347055137</v>
      </c>
      <c r="AC197">
        <v>7.5183528741743322</v>
      </c>
      <c r="AD197">
        <v>8.3925504368106054</v>
      </c>
      <c r="AE197">
        <v>7.8966813440997652E-2</v>
      </c>
      <c r="AF197">
        <v>7.8551493243367574</v>
      </c>
      <c r="AG197">
        <v>3.2658263497408933</v>
      </c>
      <c r="AH197">
        <v>7.7455930204376328E-2</v>
      </c>
      <c r="AI197">
        <v>7.9795593260984639</v>
      </c>
      <c r="AJ197">
        <v>4.1677849658181128</v>
      </c>
      <c r="AK197">
        <v>0.12254961157267123</v>
      </c>
      <c r="AL197">
        <v>8.069181625467353</v>
      </c>
      <c r="AM197">
        <v>6.5190826791211913</v>
      </c>
      <c r="AN197">
        <v>0.13380579063666512</v>
      </c>
    </row>
    <row r="198" spans="1:40" x14ac:dyDescent="0.25">
      <c r="A198" s="1">
        <v>196</v>
      </c>
      <c r="B198">
        <v>3.9267569423165405</v>
      </c>
      <c r="C198">
        <v>41.541115531104161</v>
      </c>
      <c r="D198">
        <v>5.0779372102245271E-2</v>
      </c>
      <c r="E198">
        <v>3.9824228447674392</v>
      </c>
      <c r="F198">
        <v>66.765704791521358</v>
      </c>
      <c r="G198">
        <v>6.667316380815419E-2</v>
      </c>
      <c r="H198">
        <v>4.0355231802777753</v>
      </c>
      <c r="I198">
        <v>56.38951712393655</v>
      </c>
      <c r="J198">
        <v>6.5709247948058422E-2</v>
      </c>
      <c r="K198">
        <v>4.5248910199416219</v>
      </c>
      <c r="L198">
        <v>14.034234268820946</v>
      </c>
      <c r="M198">
        <v>6.2662423666725753E-2</v>
      </c>
      <c r="N198">
        <v>5.5750257448387757</v>
      </c>
      <c r="O198">
        <v>3.1728349684768209</v>
      </c>
      <c r="P198">
        <v>0.18631419770240029</v>
      </c>
      <c r="Q198">
        <v>5.7001295315701741</v>
      </c>
      <c r="R198">
        <v>17.649470372517502</v>
      </c>
      <c r="S198">
        <v>0.12114696738405374</v>
      </c>
      <c r="T198">
        <v>6.4136543853128982</v>
      </c>
      <c r="U198">
        <v>7.5974213769128802</v>
      </c>
      <c r="V198">
        <v>6.9961764806446461E-2</v>
      </c>
      <c r="W198">
        <v>6.8586790962038373</v>
      </c>
      <c r="X198">
        <v>8.2721905209747586</v>
      </c>
      <c r="Y198">
        <v>0.11386227602107453</v>
      </c>
      <c r="Z198">
        <v>6.9581563345593773</v>
      </c>
      <c r="AA198">
        <v>33.02836874169185</v>
      </c>
      <c r="AB198">
        <v>0.11114841610626121</v>
      </c>
      <c r="AC198">
        <v>7.5180993201463933</v>
      </c>
      <c r="AD198">
        <v>8.4319807951485135</v>
      </c>
      <c r="AE198">
        <v>7.9035186972835181E-2</v>
      </c>
      <c r="AF198">
        <v>7.8550740432762867</v>
      </c>
      <c r="AG198">
        <v>3.2787469958750384</v>
      </c>
      <c r="AH198">
        <v>7.7154756645542971E-2</v>
      </c>
      <c r="AI198">
        <v>7.979344523400381</v>
      </c>
      <c r="AJ198">
        <v>4.1596471106457189</v>
      </c>
      <c r="AK198">
        <v>0.12343440464029055</v>
      </c>
      <c r="AL198">
        <v>8.0689207898169428</v>
      </c>
      <c r="AM198">
        <v>6.4445146072581325</v>
      </c>
      <c r="AN198">
        <v>0.13451894438284207</v>
      </c>
    </row>
    <row r="199" spans="1:40" x14ac:dyDescent="0.25">
      <c r="A199" s="1">
        <v>197</v>
      </c>
      <c r="B199">
        <v>3.9269321680573541</v>
      </c>
      <c r="C199">
        <v>41.947108256698584</v>
      </c>
      <c r="D199">
        <v>5.0667190325745182E-2</v>
      </c>
      <c r="E199">
        <v>3.9812058583974621</v>
      </c>
      <c r="F199">
        <v>62.318163562806049</v>
      </c>
      <c r="G199">
        <v>6.3944714625490492E-2</v>
      </c>
      <c r="H199">
        <v>4.0331942073814639</v>
      </c>
      <c r="I199">
        <v>60.655209918390057</v>
      </c>
      <c r="J199">
        <v>6.7491726513926237E-2</v>
      </c>
      <c r="K199">
        <v>4.5248228881096386</v>
      </c>
      <c r="L199">
        <v>14.130991710607617</v>
      </c>
      <c r="M199">
        <v>6.2683753362453701E-2</v>
      </c>
      <c r="N199">
        <v>5.5727406522303777</v>
      </c>
      <c r="O199">
        <v>3.1267454824607754</v>
      </c>
      <c r="P199">
        <v>0.18061760121995271</v>
      </c>
      <c r="Q199">
        <v>5.7000712092887564</v>
      </c>
      <c r="R199">
        <v>17.513854981811143</v>
      </c>
      <c r="S199">
        <v>0.12102580344838344</v>
      </c>
      <c r="T199">
        <v>6.4136016647170919</v>
      </c>
      <c r="U199">
        <v>7.6355577156758034</v>
      </c>
      <c r="V199">
        <v>6.9619247781444279E-2</v>
      </c>
      <c r="W199">
        <v>6.8584827828291486</v>
      </c>
      <c r="X199">
        <v>8.3410596985222867</v>
      </c>
      <c r="Y199">
        <v>0.11462302741466948</v>
      </c>
      <c r="Z199">
        <v>6.9580921849899839</v>
      </c>
      <c r="AA199">
        <v>32.940371098641798</v>
      </c>
      <c r="AB199">
        <v>0.11128157109567458</v>
      </c>
      <c r="AC199">
        <v>7.517901133229854</v>
      </c>
      <c r="AD199">
        <v>8.3434792030720928</v>
      </c>
      <c r="AE199">
        <v>7.9215260483356933E-2</v>
      </c>
      <c r="AF199">
        <v>7.8550134959768796</v>
      </c>
      <c r="AG199">
        <v>3.2115314078335775</v>
      </c>
      <c r="AH199">
        <v>7.7541433076884214E-2</v>
      </c>
      <c r="AI199">
        <v>7.9787437616021037</v>
      </c>
      <c r="AJ199">
        <v>4.0998418170843127</v>
      </c>
      <c r="AK199">
        <v>0.12259986377235829</v>
      </c>
      <c r="AL199">
        <v>8.0680288011494934</v>
      </c>
      <c r="AM199">
        <v>6.5069766853430249</v>
      </c>
      <c r="AN199">
        <v>0.13498967580258306</v>
      </c>
    </row>
    <row r="200" spans="1:40" x14ac:dyDescent="0.25">
      <c r="A200" s="1">
        <v>198</v>
      </c>
      <c r="B200">
        <v>3.9264100709793497</v>
      </c>
      <c r="C200">
        <v>41.205626537209213</v>
      </c>
      <c r="D200">
        <v>5.0184862665134722E-2</v>
      </c>
      <c r="E200">
        <v>3.9812338613276901</v>
      </c>
      <c r="F200">
        <v>64.03635263193145</v>
      </c>
      <c r="G200">
        <v>6.523935709121835E-2</v>
      </c>
      <c r="H200">
        <v>4.0336459810239189</v>
      </c>
      <c r="I200">
        <v>59.477565729401924</v>
      </c>
      <c r="J200">
        <v>6.7473234052646325E-2</v>
      </c>
      <c r="K200">
        <v>4.5247369729124642</v>
      </c>
      <c r="L200">
        <v>14.14320086141845</v>
      </c>
      <c r="M200">
        <v>6.2734230694227511E-2</v>
      </c>
      <c r="N200">
        <v>5.5737097239910742</v>
      </c>
      <c r="O200">
        <v>3.1334031662516417</v>
      </c>
      <c r="P200">
        <v>0.18187566806186437</v>
      </c>
      <c r="Q200">
        <v>5.699961082206789</v>
      </c>
      <c r="R200">
        <v>17.39551297996163</v>
      </c>
      <c r="S200">
        <v>0.12078455916063416</v>
      </c>
      <c r="T200">
        <v>6.4134276623372175</v>
      </c>
      <c r="U200">
        <v>7.6327496587667181</v>
      </c>
      <c r="V200">
        <v>6.965361505113625E-2</v>
      </c>
      <c r="W200">
        <v>6.858025206974073</v>
      </c>
      <c r="X200">
        <v>8.2406651907439823</v>
      </c>
      <c r="Y200">
        <v>0.11365324791783092</v>
      </c>
      <c r="Z200">
        <v>6.9579562028885622</v>
      </c>
      <c r="AA200">
        <v>32.945478015808817</v>
      </c>
      <c r="AB200">
        <v>0.11137655478197331</v>
      </c>
      <c r="AC200">
        <v>7.5178198518062702</v>
      </c>
      <c r="AD200">
        <v>8.5046789038044999</v>
      </c>
      <c r="AE200">
        <v>7.8910889896354516E-2</v>
      </c>
      <c r="AF200">
        <v>7.8549870695624255</v>
      </c>
      <c r="AG200">
        <v>3.4051749455339144</v>
      </c>
      <c r="AH200">
        <v>7.816023577243425E-2</v>
      </c>
      <c r="AI200">
        <v>7.9807197670362857</v>
      </c>
      <c r="AJ200">
        <v>4.2562749571728018</v>
      </c>
      <c r="AK200">
        <v>0.12502196898542053</v>
      </c>
      <c r="AL200">
        <v>8.0698876899365768</v>
      </c>
      <c r="AM200">
        <v>6.3165170544935991</v>
      </c>
      <c r="AN200">
        <v>0.13463077628243705</v>
      </c>
    </row>
    <row r="201" spans="1:40" x14ac:dyDescent="0.25">
      <c r="A201" s="1">
        <v>199</v>
      </c>
      <c r="B201">
        <v>3.927317773685493</v>
      </c>
      <c r="C201">
        <v>43.059616004569442</v>
      </c>
      <c r="D201">
        <v>5.1732872598126436E-2</v>
      </c>
      <c r="E201">
        <v>3.9825559638620578</v>
      </c>
      <c r="F201">
        <v>64.592513164149011</v>
      </c>
      <c r="G201">
        <v>6.4975669241042325E-2</v>
      </c>
      <c r="H201">
        <v>4.0349810124698076</v>
      </c>
      <c r="I201">
        <v>57.362080443643173</v>
      </c>
      <c r="J201">
        <v>6.5765173904755322E-2</v>
      </c>
      <c r="K201">
        <v>4.5247096235576452</v>
      </c>
      <c r="L201">
        <v>13.937729641147358</v>
      </c>
      <c r="M201">
        <v>6.2576447251502451E-2</v>
      </c>
      <c r="N201">
        <v>5.5744605787141399</v>
      </c>
      <c r="O201">
        <v>3.1854243562612781</v>
      </c>
      <c r="P201">
        <v>0.18536430283444433</v>
      </c>
      <c r="Q201">
        <v>5.6999226067607456</v>
      </c>
      <c r="R201">
        <v>17.700796584949696</v>
      </c>
      <c r="S201">
        <v>0.12064009172500925</v>
      </c>
      <c r="T201">
        <v>6.4133180652904773</v>
      </c>
      <c r="U201">
        <v>7.5827697714314226</v>
      </c>
      <c r="V201">
        <v>6.9919615056331E-2</v>
      </c>
      <c r="W201">
        <v>6.8581114942590222</v>
      </c>
      <c r="X201">
        <v>8.2429067972498995</v>
      </c>
      <c r="Y201">
        <v>0.11372057199709644</v>
      </c>
      <c r="Z201">
        <v>6.9578801341836982</v>
      </c>
      <c r="AA201">
        <v>32.960329475807221</v>
      </c>
      <c r="AB201">
        <v>0.11137179554557533</v>
      </c>
      <c r="AC201">
        <v>7.5176101971422256</v>
      </c>
      <c r="AD201">
        <v>8.4376906457817729</v>
      </c>
      <c r="AE201">
        <v>7.8958346697516044E-2</v>
      </c>
      <c r="AF201">
        <v>7.8549620927341239</v>
      </c>
      <c r="AG201">
        <v>3.2863989282361508</v>
      </c>
      <c r="AH201">
        <v>7.7574500558782275E-2</v>
      </c>
      <c r="AI201">
        <v>7.9787263578626026</v>
      </c>
      <c r="AJ201">
        <v>4.0928758038886688</v>
      </c>
      <c r="AK201">
        <v>0.12200149524759882</v>
      </c>
      <c r="AL201">
        <v>8.0680461901032743</v>
      </c>
      <c r="AM201">
        <v>6.4446174895455046</v>
      </c>
      <c r="AN201">
        <v>0.13395580532463708</v>
      </c>
    </row>
    <row r="202" spans="1:40" x14ac:dyDescent="0.25">
      <c r="A202" s="1">
        <v>200</v>
      </c>
      <c r="B202">
        <v>3.9260295809860639</v>
      </c>
      <c r="C202">
        <v>40.907993269262228</v>
      </c>
      <c r="D202">
        <v>4.9838937984644859E-2</v>
      </c>
      <c r="E202">
        <v>3.981707321452737</v>
      </c>
      <c r="F202">
        <v>66.865487366508916</v>
      </c>
      <c r="G202">
        <v>6.6868499865586739E-2</v>
      </c>
      <c r="H202">
        <v>4.0348140011864224</v>
      </c>
      <c r="I202">
        <v>57.286676098845788</v>
      </c>
      <c r="J202">
        <v>6.6613593651925526E-2</v>
      </c>
      <c r="K202">
        <v>4.5246447930421709</v>
      </c>
      <c r="L202">
        <v>14.038947864275693</v>
      </c>
      <c r="M202">
        <v>6.2538099078278037E-2</v>
      </c>
      <c r="N202">
        <v>5.5725939426842919</v>
      </c>
      <c r="O202">
        <v>3.1001422532995995</v>
      </c>
      <c r="P202">
        <v>0.18077213185770846</v>
      </c>
      <c r="Q202">
        <v>5.6998237325908896</v>
      </c>
      <c r="R202">
        <v>17.499710993327547</v>
      </c>
      <c r="S202">
        <v>0.1208932770860045</v>
      </c>
      <c r="T202">
        <v>6.413148001642468</v>
      </c>
      <c r="U202">
        <v>7.6907463025207559</v>
      </c>
      <c r="V202">
        <v>6.9505212535997535E-2</v>
      </c>
      <c r="W202">
        <v>6.8583411107999011</v>
      </c>
      <c r="X202">
        <v>8.3158953788887207</v>
      </c>
      <c r="Y202">
        <v>0.11397224250870924</v>
      </c>
      <c r="Z202">
        <v>6.9578137500116144</v>
      </c>
      <c r="AA202">
        <v>32.741766747593786</v>
      </c>
      <c r="AB202">
        <v>0.11113306780444786</v>
      </c>
      <c r="AC202">
        <v>7.5176095149695916</v>
      </c>
      <c r="AD202">
        <v>8.5554600232485836</v>
      </c>
      <c r="AE202">
        <v>7.886733778699527E-2</v>
      </c>
      <c r="AF202">
        <v>7.8544171123849171</v>
      </c>
      <c r="AG202">
        <v>3.442993165098768</v>
      </c>
      <c r="AH202">
        <v>7.7972038328369284E-2</v>
      </c>
      <c r="AI202">
        <v>7.9807235945223782</v>
      </c>
      <c r="AJ202">
        <v>4.2572591959508808</v>
      </c>
      <c r="AK202">
        <v>0.12478309655636111</v>
      </c>
      <c r="AL202">
        <v>8.06945163542043</v>
      </c>
      <c r="AM202">
        <v>6.3922361459244783</v>
      </c>
      <c r="AN202">
        <v>0.13491898931709476</v>
      </c>
    </row>
    <row r="203" spans="1:40" x14ac:dyDescent="0.25">
      <c r="A203" s="1">
        <v>201</v>
      </c>
      <c r="B203">
        <v>3.9260441645148827</v>
      </c>
      <c r="C203">
        <v>40.936566003813226</v>
      </c>
      <c r="D203">
        <v>5.0561648277683495E-2</v>
      </c>
      <c r="E203">
        <v>3.9826664895558705</v>
      </c>
      <c r="F203">
        <v>69.330500741526492</v>
      </c>
      <c r="G203">
        <v>6.8429516311162494E-2</v>
      </c>
      <c r="H203">
        <v>4.0363308816408878</v>
      </c>
      <c r="I203">
        <v>54.285796688146668</v>
      </c>
      <c r="J203">
        <v>6.5428921265023018E-2</v>
      </c>
      <c r="K203">
        <v>4.5245172950015418</v>
      </c>
      <c r="L203">
        <v>13.936130030154443</v>
      </c>
      <c r="M203">
        <v>6.2514790323384042E-2</v>
      </c>
      <c r="N203">
        <v>5.5735626969662677</v>
      </c>
      <c r="O203">
        <v>3.1123763243490412</v>
      </c>
      <c r="P203">
        <v>0.18168051157274215</v>
      </c>
      <c r="Q203">
        <v>5.6998319534780633</v>
      </c>
      <c r="R203">
        <v>17.600425495142574</v>
      </c>
      <c r="S203">
        <v>0.12035451050377706</v>
      </c>
      <c r="T203">
        <v>6.4130005306929805</v>
      </c>
      <c r="U203">
        <v>7.6381870337593094</v>
      </c>
      <c r="V203">
        <v>6.9699210656654645E-2</v>
      </c>
      <c r="W203">
        <v>6.858158697488526</v>
      </c>
      <c r="X203">
        <v>8.3258713026075952</v>
      </c>
      <c r="Y203">
        <v>0.11405869636458575</v>
      </c>
      <c r="Z203">
        <v>6.9577643185706037</v>
      </c>
      <c r="AA203">
        <v>32.633203753365791</v>
      </c>
      <c r="AB203">
        <v>0.11112528557647561</v>
      </c>
      <c r="AC203">
        <v>7.5174213111175376</v>
      </c>
      <c r="AD203">
        <v>8.414200997598611</v>
      </c>
      <c r="AE203">
        <v>7.8878052600843684E-2</v>
      </c>
      <c r="AF203">
        <v>7.8542592275289342</v>
      </c>
      <c r="AG203">
        <v>3.3102501620837148</v>
      </c>
      <c r="AH203">
        <v>7.674288276806579E-2</v>
      </c>
      <c r="AI203">
        <v>7.9791038783933557</v>
      </c>
      <c r="AJ203">
        <v>4.169506037840419</v>
      </c>
      <c r="AK203">
        <v>0.12440466331592959</v>
      </c>
      <c r="AL203">
        <v>8.0682593860238381</v>
      </c>
      <c r="AM203">
        <v>6.4688250480063409</v>
      </c>
      <c r="AN203">
        <v>0.13563429662674051</v>
      </c>
    </row>
    <row r="204" spans="1:40" x14ac:dyDescent="0.25">
      <c r="A204" s="1">
        <v>202</v>
      </c>
      <c r="B204">
        <v>3.9250915340747974</v>
      </c>
      <c r="C204">
        <v>39.334417086343507</v>
      </c>
      <c r="D204">
        <v>4.8545373984447478E-2</v>
      </c>
      <c r="E204">
        <v>3.9802671397253366</v>
      </c>
      <c r="F204">
        <v>65.890345827601379</v>
      </c>
      <c r="G204">
        <v>6.7110155312680053E-2</v>
      </c>
      <c r="H204">
        <v>4.033240968197453</v>
      </c>
      <c r="I204">
        <v>59.420749243848803</v>
      </c>
      <c r="J204">
        <v>6.8490826749419031E-2</v>
      </c>
      <c r="K204">
        <v>4.5244474491872628</v>
      </c>
      <c r="L204">
        <v>14.120002026297941</v>
      </c>
      <c r="M204">
        <v>6.2416918286042622E-2</v>
      </c>
      <c r="N204">
        <v>5.5727689577487052</v>
      </c>
      <c r="O204">
        <v>3.1260697938806334</v>
      </c>
      <c r="P204">
        <v>0.18098945251584045</v>
      </c>
      <c r="Q204">
        <v>5.6996728004100756</v>
      </c>
      <c r="R204">
        <v>17.510027251965901</v>
      </c>
      <c r="S204">
        <v>0.12091923548281418</v>
      </c>
      <c r="T204">
        <v>6.412902988560587</v>
      </c>
      <c r="U204">
        <v>7.6709167131372613</v>
      </c>
      <c r="V204">
        <v>6.9445186089542449E-2</v>
      </c>
      <c r="W204">
        <v>6.858315989492386</v>
      </c>
      <c r="X204">
        <v>8.3126887917485988</v>
      </c>
      <c r="Y204">
        <v>0.11396398574641166</v>
      </c>
      <c r="Z204">
        <v>6.9576900319011949</v>
      </c>
      <c r="AA204">
        <v>32.739823154224247</v>
      </c>
      <c r="AB204">
        <v>0.11105724390134074</v>
      </c>
      <c r="AC204">
        <v>7.5172371354451109</v>
      </c>
      <c r="AD204">
        <v>8.4439942127858654</v>
      </c>
      <c r="AE204">
        <v>7.9017725417710599E-2</v>
      </c>
      <c r="AF204">
        <v>7.8541144507796297</v>
      </c>
      <c r="AG204">
        <v>3.3208515582676497</v>
      </c>
      <c r="AH204">
        <v>7.7620016004152068E-2</v>
      </c>
      <c r="AI204">
        <v>7.9786214156277611</v>
      </c>
      <c r="AJ204">
        <v>4.135159892108125</v>
      </c>
      <c r="AK204">
        <v>0.12341616309138707</v>
      </c>
      <c r="AL204">
        <v>8.0678714641074851</v>
      </c>
      <c r="AM204">
        <v>6.3651016934915026</v>
      </c>
      <c r="AN204">
        <v>0.13559989671509121</v>
      </c>
    </row>
    <row r="205" spans="1:40" x14ac:dyDescent="0.25">
      <c r="A205" s="1">
        <v>203</v>
      </c>
      <c r="B205">
        <v>3.9266976072064468</v>
      </c>
      <c r="C205">
        <v>42.599516437040883</v>
      </c>
      <c r="D205">
        <v>5.1251938551142739E-2</v>
      </c>
      <c r="E205">
        <v>3.9822695701800828</v>
      </c>
      <c r="F205">
        <v>65.347035968172193</v>
      </c>
      <c r="G205">
        <v>6.5586914813216254E-2</v>
      </c>
      <c r="H205">
        <v>4.0348680436179016</v>
      </c>
      <c r="I205">
        <v>57.112875882415167</v>
      </c>
      <c r="J205">
        <v>6.5775419220262449E-2</v>
      </c>
      <c r="K205">
        <v>4.5243731209244595</v>
      </c>
      <c r="L205">
        <v>13.982988483651139</v>
      </c>
      <c r="M205">
        <v>6.2593577981977497E-2</v>
      </c>
      <c r="N205">
        <v>5.5737802769341975</v>
      </c>
      <c r="O205">
        <v>3.1555611992061832</v>
      </c>
      <c r="P205">
        <v>0.1835816279161353</v>
      </c>
      <c r="Q205">
        <v>5.6996214963668335</v>
      </c>
      <c r="R205">
        <v>17.508820323988253</v>
      </c>
      <c r="S205">
        <v>0.12076841139126568</v>
      </c>
      <c r="T205">
        <v>6.4127813361742314</v>
      </c>
      <c r="U205">
        <v>7.5754682096559671</v>
      </c>
      <c r="V205">
        <v>6.9835508290414475E-2</v>
      </c>
      <c r="W205">
        <v>6.8593375618933621</v>
      </c>
      <c r="X205">
        <v>8.5947879877314186</v>
      </c>
      <c r="Y205">
        <v>0.11626556281159336</v>
      </c>
      <c r="Z205">
        <v>6.9577599247388386</v>
      </c>
      <c r="AA205">
        <v>32.713901575783304</v>
      </c>
      <c r="AB205">
        <v>0.1107246191711995</v>
      </c>
      <c r="AC205">
        <v>7.5172342398624359</v>
      </c>
      <c r="AD205">
        <v>8.4105397768268517</v>
      </c>
      <c r="AE205">
        <v>7.890943172515423E-2</v>
      </c>
      <c r="AF205">
        <v>7.853989435306274</v>
      </c>
      <c r="AG205">
        <v>3.3135815959019639</v>
      </c>
      <c r="AH205">
        <v>7.7404110807560142E-2</v>
      </c>
      <c r="AI205">
        <v>7.9803343791460932</v>
      </c>
      <c r="AJ205">
        <v>4.282642959881402</v>
      </c>
      <c r="AK205">
        <v>0.12509033223225058</v>
      </c>
      <c r="AL205">
        <v>8.069563688333524</v>
      </c>
      <c r="AM205">
        <v>6.3507275811511938</v>
      </c>
      <c r="AN205">
        <v>0.13471217327260779</v>
      </c>
    </row>
    <row r="206" spans="1:40" x14ac:dyDescent="0.25">
      <c r="A206" s="1">
        <v>204</v>
      </c>
      <c r="B206">
        <v>3.9261921174224668</v>
      </c>
      <c r="C206">
        <v>41.668698000348826</v>
      </c>
      <c r="D206">
        <v>5.0475776020582223E-2</v>
      </c>
      <c r="E206">
        <v>3.9819949729001758</v>
      </c>
      <c r="F206">
        <v>65.990910841556598</v>
      </c>
      <c r="G206">
        <v>6.6137896711006144E-2</v>
      </c>
      <c r="H206">
        <v>4.0349171731818476</v>
      </c>
      <c r="I206">
        <v>56.585424094640203</v>
      </c>
      <c r="J206">
        <v>6.577090772665134E-2</v>
      </c>
      <c r="K206">
        <v>4.5243300790132555</v>
      </c>
      <c r="L206">
        <v>14.054313158670329</v>
      </c>
      <c r="M206">
        <v>6.2434518653716554E-2</v>
      </c>
      <c r="N206">
        <v>5.57478171814095</v>
      </c>
      <c r="O206">
        <v>3.2166068331899722</v>
      </c>
      <c r="P206">
        <v>0.18398311659848435</v>
      </c>
      <c r="Q206">
        <v>5.6997360745122201</v>
      </c>
      <c r="R206">
        <v>17.123940670111104</v>
      </c>
      <c r="S206">
        <v>0.12081576601425294</v>
      </c>
      <c r="T206">
        <v>6.4126878990675786</v>
      </c>
      <c r="U206">
        <v>7.5643623830457365</v>
      </c>
      <c r="V206">
        <v>6.9739475759659414E-2</v>
      </c>
      <c r="W206">
        <v>6.8582201177052502</v>
      </c>
      <c r="X206">
        <v>8.3277993025525792</v>
      </c>
      <c r="Y206">
        <v>0.11511338475694381</v>
      </c>
      <c r="Z206">
        <v>6.9574494938278511</v>
      </c>
      <c r="AA206">
        <v>32.793298613493597</v>
      </c>
      <c r="AB206">
        <v>0.11112013507081374</v>
      </c>
      <c r="AC206">
        <v>7.5170336375751452</v>
      </c>
      <c r="AD206">
        <v>8.5253484069984005</v>
      </c>
      <c r="AE206">
        <v>7.8795988670917652E-2</v>
      </c>
      <c r="AF206">
        <v>7.8538584317139879</v>
      </c>
      <c r="AG206">
        <v>3.4074532347949447</v>
      </c>
      <c r="AH206">
        <v>7.7183293146080037E-2</v>
      </c>
      <c r="AI206">
        <v>7.9807946136555916</v>
      </c>
      <c r="AJ206">
        <v>4.2961827503009751</v>
      </c>
      <c r="AK206">
        <v>0.12578846467528476</v>
      </c>
      <c r="AL206">
        <v>8.0696138261693342</v>
      </c>
      <c r="AM206">
        <v>6.3730544819937007</v>
      </c>
      <c r="AN206">
        <v>0.13571503620205</v>
      </c>
    </row>
    <row r="207" spans="1:40" x14ac:dyDescent="0.25">
      <c r="A207" s="1">
        <v>205</v>
      </c>
      <c r="B207">
        <v>3.9266517235505054</v>
      </c>
      <c r="C207">
        <v>42.712052409930301</v>
      </c>
      <c r="D207">
        <v>5.1207335137261251E-2</v>
      </c>
      <c r="E207">
        <v>3.9828345467295736</v>
      </c>
      <c r="F207">
        <v>66.75153781914274</v>
      </c>
      <c r="G207">
        <v>6.6091144232392443E-2</v>
      </c>
      <c r="H207">
        <v>4.0358199021583614</v>
      </c>
      <c r="I207">
        <v>55.25578906920726</v>
      </c>
      <c r="J207">
        <v>6.4779237815552115E-2</v>
      </c>
      <c r="K207">
        <v>4.524219735164082</v>
      </c>
      <c r="L207">
        <v>14.075379288894633</v>
      </c>
      <c r="M207">
        <v>6.2465157583164788E-2</v>
      </c>
      <c r="N207">
        <v>5.5723597930526614</v>
      </c>
      <c r="O207">
        <v>3.1067201791689176</v>
      </c>
      <c r="P207">
        <v>0.18168600432566068</v>
      </c>
      <c r="Q207">
        <v>5.699334216210401</v>
      </c>
      <c r="R207">
        <v>17.471778389218453</v>
      </c>
      <c r="S207">
        <v>0.12129414599257086</v>
      </c>
      <c r="T207">
        <v>6.4125405111366556</v>
      </c>
      <c r="U207">
        <v>7.6682986816111534</v>
      </c>
      <c r="V207">
        <v>6.9281473740653451E-2</v>
      </c>
      <c r="W207">
        <v>6.8581503361910521</v>
      </c>
      <c r="X207">
        <v>8.4033822501951168</v>
      </c>
      <c r="Y207">
        <v>0.11583333771192897</v>
      </c>
      <c r="Z207">
        <v>6.9573176951381921</v>
      </c>
      <c r="AA207">
        <v>32.905700291453712</v>
      </c>
      <c r="AB207">
        <v>0.11081551222770629</v>
      </c>
      <c r="AC207">
        <v>7.5168980606388436</v>
      </c>
      <c r="AD207">
        <v>8.3316376411174744</v>
      </c>
      <c r="AE207">
        <v>7.9175224496849231E-2</v>
      </c>
      <c r="AF207">
        <v>7.8539829951529665</v>
      </c>
      <c r="AG207">
        <v>3.2844719594163814</v>
      </c>
      <c r="AH207">
        <v>7.745976562155793E-2</v>
      </c>
      <c r="AI207">
        <v>7.9778459990021178</v>
      </c>
      <c r="AJ207">
        <v>4.0268544178532855</v>
      </c>
      <c r="AK207">
        <v>0.12166119281509215</v>
      </c>
      <c r="AL207">
        <v>8.066622053579918</v>
      </c>
      <c r="AM207">
        <v>6.5667123160583856</v>
      </c>
      <c r="AN207">
        <v>0.1352186312381928</v>
      </c>
    </row>
    <row r="208" spans="1:40" x14ac:dyDescent="0.25">
      <c r="A208" s="1">
        <v>206</v>
      </c>
      <c r="B208">
        <v>3.9259959512769447</v>
      </c>
      <c r="C208">
        <v>41.63049661779624</v>
      </c>
      <c r="D208">
        <v>5.056488362750218E-2</v>
      </c>
      <c r="E208">
        <v>3.9819691509718336</v>
      </c>
      <c r="F208">
        <v>66.259978041331749</v>
      </c>
      <c r="G208">
        <v>6.6240893225822342E-2</v>
      </c>
      <c r="H208">
        <v>4.03498459818785</v>
      </c>
      <c r="I208">
        <v>56.552471432556686</v>
      </c>
      <c r="J208">
        <v>6.5752014181853113E-2</v>
      </c>
      <c r="K208">
        <v>4.5241170836380276</v>
      </c>
      <c r="L208">
        <v>14.016244335095003</v>
      </c>
      <c r="M208">
        <v>6.2280064778699018E-2</v>
      </c>
      <c r="N208">
        <v>5.5725817686698438</v>
      </c>
      <c r="O208">
        <v>3.1023281456251524</v>
      </c>
      <c r="P208">
        <v>0.18288718250874184</v>
      </c>
      <c r="Q208">
        <v>5.6992267932636329</v>
      </c>
      <c r="R208">
        <v>17.521097870610625</v>
      </c>
      <c r="S208">
        <v>0.12137687257920005</v>
      </c>
      <c r="T208">
        <v>6.4124077698095148</v>
      </c>
      <c r="U208">
        <v>7.654524639612152</v>
      </c>
      <c r="V208">
        <v>6.945517919934098E-2</v>
      </c>
      <c r="W208">
        <v>6.8570901981962571</v>
      </c>
      <c r="X208">
        <v>8.1425811200550715</v>
      </c>
      <c r="Y208">
        <v>0.11280419838867962</v>
      </c>
      <c r="Z208">
        <v>6.9572051358177855</v>
      </c>
      <c r="AA208">
        <v>32.645571293239563</v>
      </c>
      <c r="AB208">
        <v>0.11120508327018575</v>
      </c>
      <c r="AC208">
        <v>7.5165600368798655</v>
      </c>
      <c r="AD208">
        <v>8.3256247650183326</v>
      </c>
      <c r="AE208">
        <v>7.9064366955307733E-2</v>
      </c>
      <c r="AF208">
        <v>7.8534952580033677</v>
      </c>
      <c r="AG208">
        <v>3.182444551618568</v>
      </c>
      <c r="AH208">
        <v>7.6298210855204843E-2</v>
      </c>
      <c r="AI208">
        <v>7.9782040116144843</v>
      </c>
      <c r="AJ208">
        <v>4.1264625356666444</v>
      </c>
      <c r="AK208">
        <v>0.12328570854348654</v>
      </c>
      <c r="AL208">
        <v>8.0671042623807754</v>
      </c>
      <c r="AM208">
        <v>6.4895551739680242</v>
      </c>
      <c r="AN208">
        <v>0.13548294905835281</v>
      </c>
    </row>
    <row r="209" spans="1:40" x14ac:dyDescent="0.25">
      <c r="A209" s="1">
        <v>207</v>
      </c>
      <c r="B209">
        <v>3.9256928620327129</v>
      </c>
      <c r="C209">
        <v>41.190516519323516</v>
      </c>
      <c r="D209">
        <v>5.0596263051729477E-2</v>
      </c>
      <c r="E209">
        <v>3.9824078470694064</v>
      </c>
      <c r="F209">
        <v>68.799115432604125</v>
      </c>
      <c r="G209">
        <v>6.8092961632334997E-2</v>
      </c>
      <c r="H209">
        <v>4.035848443176727</v>
      </c>
      <c r="I209">
        <v>54.619958204313377</v>
      </c>
      <c r="J209">
        <v>6.5464894554232905E-2</v>
      </c>
      <c r="K209">
        <v>4.5240493923517571</v>
      </c>
      <c r="L209">
        <v>13.971534610800393</v>
      </c>
      <c r="M209">
        <v>6.2559156717560058E-2</v>
      </c>
      <c r="N209">
        <v>5.5762940092099171</v>
      </c>
      <c r="O209">
        <v>3.2529049401036518</v>
      </c>
      <c r="P209">
        <v>0.18761569183116333</v>
      </c>
      <c r="Q209">
        <v>5.6995074982525242</v>
      </c>
      <c r="R209">
        <v>17.302219333087475</v>
      </c>
      <c r="S209">
        <v>0.12059832323601001</v>
      </c>
      <c r="T209">
        <v>6.4122554179705693</v>
      </c>
      <c r="U209">
        <v>7.5886220106358255</v>
      </c>
      <c r="V209">
        <v>6.9515126614346626E-2</v>
      </c>
      <c r="W209">
        <v>6.8598472008882689</v>
      </c>
      <c r="X209">
        <v>8.6976312630040109</v>
      </c>
      <c r="Y209">
        <v>0.11725576869622298</v>
      </c>
      <c r="Z209">
        <v>6.957508486793416</v>
      </c>
      <c r="AA209">
        <v>32.921557093127966</v>
      </c>
      <c r="AB209">
        <v>0.11029659497692242</v>
      </c>
      <c r="AC209">
        <v>7.5165674606366135</v>
      </c>
      <c r="AD209">
        <v>8.5791057178029231</v>
      </c>
      <c r="AE209">
        <v>7.9062922250651174E-2</v>
      </c>
      <c r="AF209">
        <v>7.8536902026363844</v>
      </c>
      <c r="AG209">
        <v>3.4602702669333838</v>
      </c>
      <c r="AH209">
        <v>7.773282656059903E-2</v>
      </c>
      <c r="AI209">
        <v>7.9780725689194769</v>
      </c>
      <c r="AJ209">
        <v>4.0607231580780692</v>
      </c>
      <c r="AK209">
        <v>0.12222330390536806</v>
      </c>
      <c r="AL209">
        <v>8.0670172610183428</v>
      </c>
      <c r="AM209">
        <v>6.337091802656702</v>
      </c>
      <c r="AN209">
        <v>0.13551534414689895</v>
      </c>
    </row>
    <row r="210" spans="1:40" x14ac:dyDescent="0.25">
      <c r="A210" s="1">
        <v>208</v>
      </c>
      <c r="B210">
        <v>3.925301213841498</v>
      </c>
      <c r="C210">
        <v>40.585550828852412</v>
      </c>
      <c r="D210">
        <v>4.9379386920350668E-2</v>
      </c>
      <c r="E210">
        <v>3.9800609249788721</v>
      </c>
      <c r="F210">
        <v>63.018083668486163</v>
      </c>
      <c r="G210">
        <v>6.490418985681376E-2</v>
      </c>
      <c r="H210">
        <v>4.0322293811211569</v>
      </c>
      <c r="I210">
        <v>61.002304625003333</v>
      </c>
      <c r="J210">
        <v>6.8405302624474598E-2</v>
      </c>
      <c r="K210">
        <v>4.5239994471731038</v>
      </c>
      <c r="L210">
        <v>14.131839504021436</v>
      </c>
      <c r="M210">
        <v>6.2261691180039692E-2</v>
      </c>
      <c r="N210">
        <v>5.5730670035558001</v>
      </c>
      <c r="O210">
        <v>3.1574270933255622</v>
      </c>
      <c r="P210">
        <v>0.18235205651750072</v>
      </c>
      <c r="Q210">
        <v>5.6992598944618358</v>
      </c>
      <c r="R210">
        <v>17.208115217907842</v>
      </c>
      <c r="S210">
        <v>0.12117415175944141</v>
      </c>
      <c r="T210">
        <v>6.4121289808082631</v>
      </c>
      <c r="U210">
        <v>7.5771847111468995</v>
      </c>
      <c r="V210">
        <v>6.9676075514307725E-2</v>
      </c>
      <c r="W210">
        <v>6.8576668105610397</v>
      </c>
      <c r="X210">
        <v>8.2925252137299239</v>
      </c>
      <c r="Y210">
        <v>0.11493214439132433</v>
      </c>
      <c r="Z210">
        <v>6.9571426368570775</v>
      </c>
      <c r="AA210">
        <v>32.861347464561057</v>
      </c>
      <c r="AB210">
        <v>0.11103938204181361</v>
      </c>
      <c r="AC210">
        <v>7.5163089368034273</v>
      </c>
      <c r="AD210">
        <v>8.5455496475809909</v>
      </c>
      <c r="AE210">
        <v>7.8910749949360467E-2</v>
      </c>
      <c r="AF210">
        <v>7.8533379690618679</v>
      </c>
      <c r="AG210">
        <v>3.4255916567658837</v>
      </c>
      <c r="AH210">
        <v>7.7742947871514867E-2</v>
      </c>
      <c r="AI210">
        <v>7.9795580255965275</v>
      </c>
      <c r="AJ210">
        <v>4.2429196088467025</v>
      </c>
      <c r="AK210">
        <v>0.12460810102815306</v>
      </c>
      <c r="AL210">
        <v>8.0685616371230147</v>
      </c>
      <c r="AM210">
        <v>6.2588148884670742</v>
      </c>
      <c r="AN210">
        <v>0.13424921381131505</v>
      </c>
    </row>
    <row r="211" spans="1:40" x14ac:dyDescent="0.25">
      <c r="A211" s="1">
        <v>209</v>
      </c>
      <c r="B211">
        <v>3.9257298056722636</v>
      </c>
      <c r="C211">
        <v>41.517205445774373</v>
      </c>
      <c r="D211">
        <v>5.0143206277674969E-2</v>
      </c>
      <c r="E211">
        <v>3.9810527738431638</v>
      </c>
      <c r="F211">
        <v>64.012189200447068</v>
      </c>
      <c r="G211">
        <v>6.5038465206907106E-2</v>
      </c>
      <c r="H211">
        <v>4.0334578018721956</v>
      </c>
      <c r="I211">
        <v>58.838324372532902</v>
      </c>
      <c r="J211">
        <v>6.6817426555884504E-2</v>
      </c>
      <c r="K211">
        <v>4.5238646965909757</v>
      </c>
      <c r="L211">
        <v>14.079417775778923</v>
      </c>
      <c r="M211">
        <v>6.2353333904893435E-2</v>
      </c>
      <c r="N211">
        <v>5.5739987368105997</v>
      </c>
      <c r="O211">
        <v>3.1691101808792927</v>
      </c>
      <c r="P211">
        <v>0.18524182212001644</v>
      </c>
      <c r="Q211">
        <v>5.6991669099720035</v>
      </c>
      <c r="R211">
        <v>17.536576558693625</v>
      </c>
      <c r="S211">
        <v>0.12106708308551965</v>
      </c>
      <c r="T211">
        <v>6.4119902500650312</v>
      </c>
      <c r="U211">
        <v>7.6106822771153633</v>
      </c>
      <c r="V211">
        <v>6.9517970120109629E-2</v>
      </c>
      <c r="W211">
        <v>6.8572643167710048</v>
      </c>
      <c r="X211">
        <v>8.2649440890357528</v>
      </c>
      <c r="Y211">
        <v>0.1144066120709322</v>
      </c>
      <c r="Z211">
        <v>6.9569152108218999</v>
      </c>
      <c r="AA211">
        <v>32.657286836209927</v>
      </c>
      <c r="AB211">
        <v>0.11140029963890904</v>
      </c>
      <c r="AC211">
        <v>7.5163112327255135</v>
      </c>
      <c r="AD211">
        <v>8.4999641258723067</v>
      </c>
      <c r="AE211">
        <v>7.9124257815445409E-2</v>
      </c>
      <c r="AF211">
        <v>7.8529779722958875</v>
      </c>
      <c r="AG211">
        <v>3.4288271659338303</v>
      </c>
      <c r="AH211">
        <v>7.7252680252755002E-2</v>
      </c>
      <c r="AI211">
        <v>7.9804809884378107</v>
      </c>
      <c r="AJ211">
        <v>4.3240535047923458</v>
      </c>
      <c r="AK211">
        <v>0.12661420840612195</v>
      </c>
      <c r="AL211">
        <v>8.0690337425965399</v>
      </c>
      <c r="AM211">
        <v>6.2956319503209759</v>
      </c>
      <c r="AN211">
        <v>0.13530940661644567</v>
      </c>
    </row>
    <row r="212" spans="1:40" x14ac:dyDescent="0.25">
      <c r="A212" s="1">
        <v>210</v>
      </c>
      <c r="B212">
        <v>3.9258300502559527</v>
      </c>
      <c r="C212">
        <v>41.69735828456097</v>
      </c>
      <c r="D212">
        <v>5.0610926976625337E-2</v>
      </c>
      <c r="E212">
        <v>3.9809339500979024</v>
      </c>
      <c r="F212">
        <v>63.273219326661007</v>
      </c>
      <c r="G212">
        <v>6.4647916945562142E-2</v>
      </c>
      <c r="H212">
        <v>4.0330536048522623</v>
      </c>
      <c r="I212">
        <v>59.385381002262598</v>
      </c>
      <c r="J212">
        <v>6.7200892892604489E-2</v>
      </c>
      <c r="K212">
        <v>4.5238669485054563</v>
      </c>
      <c r="L212">
        <v>14.025593603373277</v>
      </c>
      <c r="M212">
        <v>6.2447796890324446E-2</v>
      </c>
      <c r="N212">
        <v>5.5746429672031415</v>
      </c>
      <c r="O212">
        <v>3.1927730220615551</v>
      </c>
      <c r="P212">
        <v>0.18392201306418926</v>
      </c>
      <c r="Q212">
        <v>5.6991207096656176</v>
      </c>
      <c r="R212">
        <v>17.143945319864351</v>
      </c>
      <c r="S212">
        <v>0.12099623491185617</v>
      </c>
      <c r="T212">
        <v>6.4118716489366561</v>
      </c>
      <c r="U212">
        <v>7.6669929116316995</v>
      </c>
      <c r="V212">
        <v>6.9470447288872778E-2</v>
      </c>
      <c r="W212">
        <v>6.8576923287578939</v>
      </c>
      <c r="X212">
        <v>8.2398328055424024</v>
      </c>
      <c r="Y212">
        <v>0.11370230301974302</v>
      </c>
      <c r="Z212">
        <v>6.9568950636024525</v>
      </c>
      <c r="AA212">
        <v>32.593889693020387</v>
      </c>
      <c r="AB212">
        <v>0.11102201407961752</v>
      </c>
      <c r="AC212">
        <v>7.5161688385004597</v>
      </c>
      <c r="AD212">
        <v>8.4128741489770036</v>
      </c>
      <c r="AE212">
        <v>7.8870132890859937E-2</v>
      </c>
      <c r="AF212">
        <v>7.8530008961786422</v>
      </c>
      <c r="AG212">
        <v>3.3661684720272564</v>
      </c>
      <c r="AH212">
        <v>7.679101496484847E-2</v>
      </c>
      <c r="AI212">
        <v>7.9785280384738018</v>
      </c>
      <c r="AJ212">
        <v>4.1526063186941817</v>
      </c>
      <c r="AK212">
        <v>0.12381666558315918</v>
      </c>
      <c r="AL212">
        <v>8.0672791757185589</v>
      </c>
      <c r="AM212">
        <v>6.3155783084454526</v>
      </c>
      <c r="AN212">
        <v>0.13555368490766376</v>
      </c>
    </row>
    <row r="213" spans="1:40" x14ac:dyDescent="0.25">
      <c r="A213" s="1">
        <v>211</v>
      </c>
      <c r="B213">
        <v>3.9254437219676741</v>
      </c>
      <c r="C213">
        <v>41.399313236582515</v>
      </c>
      <c r="D213">
        <v>5.0621417659584868E-2</v>
      </c>
      <c r="E213">
        <v>3.9824099321475113</v>
      </c>
      <c r="F213">
        <v>68.817181875042323</v>
      </c>
      <c r="G213">
        <v>6.8123673809633273E-2</v>
      </c>
      <c r="H213">
        <v>4.0358318942729809</v>
      </c>
      <c r="I213">
        <v>54.154742817349707</v>
      </c>
      <c r="J213">
        <v>6.532079189189284E-2</v>
      </c>
      <c r="K213">
        <v>4.523742986048112</v>
      </c>
      <c r="L213">
        <v>13.962279274399028</v>
      </c>
      <c r="M213">
        <v>6.239408165394543E-2</v>
      </c>
      <c r="N213">
        <v>5.5828538159063319</v>
      </c>
      <c r="O213">
        <v>3.5103381267611184</v>
      </c>
      <c r="P213">
        <v>0.19676810282402246</v>
      </c>
      <c r="Q213">
        <v>5.6994945304505098</v>
      </c>
      <c r="R213">
        <v>17.090003792319962</v>
      </c>
      <c r="S213">
        <v>0.11975251783491499</v>
      </c>
      <c r="T213">
        <v>6.4117542955145659</v>
      </c>
      <c r="U213">
        <v>7.5642887785591642</v>
      </c>
      <c r="V213">
        <v>6.9331002631754332E-2</v>
      </c>
      <c r="W213">
        <v>6.8578354660738778</v>
      </c>
      <c r="X213">
        <v>8.36391420993683</v>
      </c>
      <c r="Y213">
        <v>0.11608424877471685</v>
      </c>
      <c r="Z213">
        <v>6.9568587091074487</v>
      </c>
      <c r="AA213">
        <v>32.842897539531897</v>
      </c>
      <c r="AB213">
        <v>0.11096351863512079</v>
      </c>
      <c r="AC213">
        <v>7.5159079023001478</v>
      </c>
      <c r="AD213">
        <v>8.6110965011276921</v>
      </c>
      <c r="AE213">
        <v>7.8875902160968583E-2</v>
      </c>
      <c r="AF213">
        <v>7.8525322426747053</v>
      </c>
      <c r="AG213">
        <v>3.5246448310231369</v>
      </c>
      <c r="AH213">
        <v>7.6940290200388839E-2</v>
      </c>
      <c r="AI213">
        <v>7.9871273344537865</v>
      </c>
      <c r="AJ213">
        <v>5.0241222974244311</v>
      </c>
      <c r="AK213">
        <v>0.13567271275422754</v>
      </c>
      <c r="AL213">
        <v>8.0760816725480833</v>
      </c>
      <c r="AM213">
        <v>5.5412368937552037</v>
      </c>
      <c r="AN213">
        <v>0.13347939187709179</v>
      </c>
    </row>
    <row r="214" spans="1:40" x14ac:dyDescent="0.25">
      <c r="A214" s="1">
        <v>212</v>
      </c>
      <c r="B214">
        <v>3.9251175808121896</v>
      </c>
      <c r="C214">
        <v>40.894612547822135</v>
      </c>
      <c r="D214">
        <v>4.9653208548724757E-2</v>
      </c>
      <c r="E214">
        <v>3.9810811465819183</v>
      </c>
      <c r="F214">
        <v>65.934676449007213</v>
      </c>
      <c r="G214">
        <v>6.6443472757196073E-2</v>
      </c>
      <c r="H214">
        <v>4.0338447349900131</v>
      </c>
      <c r="I214">
        <v>57.78987596680426</v>
      </c>
      <c r="J214">
        <v>6.6777522002461148E-2</v>
      </c>
      <c r="K214">
        <v>4.5235962202242899</v>
      </c>
      <c r="L214">
        <v>14.099427994922047</v>
      </c>
      <c r="M214">
        <v>6.2314661791350361E-2</v>
      </c>
      <c r="N214">
        <v>5.5880729020425077</v>
      </c>
      <c r="O214">
        <v>3.6921409762322903</v>
      </c>
      <c r="P214">
        <v>0.20322997104469634</v>
      </c>
      <c r="Q214">
        <v>5.6995734859830227</v>
      </c>
      <c r="R214">
        <v>16.887021218175335</v>
      </c>
      <c r="S214">
        <v>0.11943317160285047</v>
      </c>
      <c r="T214">
        <v>6.4116013209769154</v>
      </c>
      <c r="U214">
        <v>7.5867796134928769</v>
      </c>
      <c r="V214">
        <v>6.9446711610592848E-2</v>
      </c>
      <c r="W214">
        <v>6.8593733192532529</v>
      </c>
      <c r="X214">
        <v>8.7414078675366369</v>
      </c>
      <c r="Y214">
        <v>0.11800844578219158</v>
      </c>
      <c r="Z214">
        <v>6.9570941222180336</v>
      </c>
      <c r="AA214">
        <v>32.631194704066232</v>
      </c>
      <c r="AB214">
        <v>0.11040650364735601</v>
      </c>
      <c r="AC214">
        <v>7.5157816620489957</v>
      </c>
      <c r="AD214">
        <v>8.4145660911821558</v>
      </c>
      <c r="AE214">
        <v>7.9141185872085462E-2</v>
      </c>
      <c r="AF214">
        <v>7.8529173413296922</v>
      </c>
      <c r="AG214">
        <v>3.393353610576717</v>
      </c>
      <c r="AH214">
        <v>7.8400061907481028E-2</v>
      </c>
      <c r="AI214">
        <v>7.9787600398399761</v>
      </c>
      <c r="AJ214">
        <v>4.1175092524455659</v>
      </c>
      <c r="AK214">
        <v>0.12332724558323992</v>
      </c>
      <c r="AL214">
        <v>8.0672066327437157</v>
      </c>
      <c r="AM214">
        <v>6.3836002627761186</v>
      </c>
      <c r="AN214">
        <v>0.13537224211654467</v>
      </c>
    </row>
    <row r="215" spans="1:40" x14ac:dyDescent="0.25">
      <c r="A215" s="1">
        <v>213</v>
      </c>
      <c r="B215">
        <v>3.9252194434248433</v>
      </c>
      <c r="C215">
        <v>41.192065672978003</v>
      </c>
      <c r="D215">
        <v>5.0643653983754797E-2</v>
      </c>
      <c r="E215">
        <v>3.9823103089384433</v>
      </c>
      <c r="F215">
        <v>68.803688572993252</v>
      </c>
      <c r="G215">
        <v>6.8176255821771448E-2</v>
      </c>
      <c r="H215">
        <v>4.0356614913816751</v>
      </c>
      <c r="I215">
        <v>54.381017514432656</v>
      </c>
      <c r="J215">
        <v>6.5463486634630683E-2</v>
      </c>
      <c r="K215">
        <v>4.5235688211420237</v>
      </c>
      <c r="L215">
        <v>13.973410599988357</v>
      </c>
      <c r="M215">
        <v>6.2323078090158086E-2</v>
      </c>
      <c r="N215">
        <v>5.5736516033039143</v>
      </c>
      <c r="O215">
        <v>3.17404897206336</v>
      </c>
      <c r="P215">
        <v>0.18402667617243704</v>
      </c>
      <c r="Q215">
        <v>5.6987728172569856</v>
      </c>
      <c r="R215">
        <v>17.186460751989014</v>
      </c>
      <c r="S215">
        <v>0.12129636423590079</v>
      </c>
      <c r="T215">
        <v>6.4115268068171378</v>
      </c>
      <c r="U215">
        <v>7.5205227255304115</v>
      </c>
      <c r="V215">
        <v>6.9616430567152374E-2</v>
      </c>
      <c r="W215">
        <v>6.8570252026627188</v>
      </c>
      <c r="X215">
        <v>8.1699333571196959</v>
      </c>
      <c r="Y215">
        <v>0.11399442259970159</v>
      </c>
      <c r="Z215">
        <v>6.9566402820802047</v>
      </c>
      <c r="AA215">
        <v>32.659999210372597</v>
      </c>
      <c r="AB215">
        <v>0.11118192496626091</v>
      </c>
      <c r="AC215">
        <v>7.515668068656387</v>
      </c>
      <c r="AD215">
        <v>8.5324513889212277</v>
      </c>
      <c r="AE215">
        <v>7.8760725570755516E-2</v>
      </c>
      <c r="AF215">
        <v>7.8525561632928715</v>
      </c>
      <c r="AG215">
        <v>3.4462234842280499</v>
      </c>
      <c r="AH215">
        <v>7.7971650442116236E-2</v>
      </c>
      <c r="AI215">
        <v>7.9804708108131033</v>
      </c>
      <c r="AJ215">
        <v>4.3041074171495213</v>
      </c>
      <c r="AK215">
        <v>0.12610090550955169</v>
      </c>
      <c r="AL215">
        <v>8.0688853199422557</v>
      </c>
      <c r="AM215">
        <v>6.2423914675912497</v>
      </c>
      <c r="AN215">
        <v>0.13552972952230422</v>
      </c>
    </row>
    <row r="216" spans="1:40" x14ac:dyDescent="0.25">
      <c r="A216" s="1">
        <v>214</v>
      </c>
      <c r="B216">
        <v>3.9248084606271569</v>
      </c>
      <c r="C216">
        <v>40.631324361657732</v>
      </c>
      <c r="D216">
        <v>4.9468417435026876E-2</v>
      </c>
      <c r="E216">
        <v>3.9805516794152429</v>
      </c>
      <c r="F216">
        <v>64.915584333348249</v>
      </c>
      <c r="G216">
        <v>6.611678879606446E-2</v>
      </c>
      <c r="H216">
        <v>4.0330066669846039</v>
      </c>
      <c r="I216">
        <v>58.867341296766668</v>
      </c>
      <c r="J216">
        <v>6.7718803916768572E-2</v>
      </c>
      <c r="K216">
        <v>4.5234708742388383</v>
      </c>
      <c r="L216">
        <v>14.053706854021382</v>
      </c>
      <c r="M216">
        <v>6.2161029603518922E-2</v>
      </c>
      <c r="N216">
        <v>5.5684258134245237</v>
      </c>
      <c r="O216">
        <v>2.9423049864408171</v>
      </c>
      <c r="P216">
        <v>0.17776919977564376</v>
      </c>
      <c r="Q216">
        <v>5.698124047628859</v>
      </c>
      <c r="R216">
        <v>17.854439644797026</v>
      </c>
      <c r="S216">
        <v>0.12151143090923895</v>
      </c>
      <c r="T216">
        <v>6.4113221360782431</v>
      </c>
      <c r="U216">
        <v>7.5494367927278923</v>
      </c>
      <c r="V216">
        <v>6.9524026411094342E-2</v>
      </c>
      <c r="W216">
        <v>6.8573874571714297</v>
      </c>
      <c r="X216">
        <v>8.3181495610755878</v>
      </c>
      <c r="Y216">
        <v>0.11552446342323437</v>
      </c>
      <c r="Z216">
        <v>6.9565966374678965</v>
      </c>
      <c r="AA216">
        <v>32.747369243459715</v>
      </c>
      <c r="AB216">
        <v>0.11097958542530056</v>
      </c>
      <c r="AC216">
        <v>7.5154976971927905</v>
      </c>
      <c r="AD216">
        <v>8.2788733910074246</v>
      </c>
      <c r="AE216">
        <v>7.8469496716052606E-2</v>
      </c>
      <c r="AF216">
        <v>7.8524070625140734</v>
      </c>
      <c r="AG216">
        <v>3.2056655241072161</v>
      </c>
      <c r="AH216">
        <v>7.8019572987429744E-2</v>
      </c>
      <c r="AI216">
        <v>7.9773140268179326</v>
      </c>
      <c r="AJ216">
        <v>4.1002937456528361</v>
      </c>
      <c r="AK216">
        <v>0.12298683184136359</v>
      </c>
      <c r="AL216">
        <v>8.0661856975396304</v>
      </c>
      <c r="AM216">
        <v>6.3675791537134812</v>
      </c>
      <c r="AN216">
        <v>0.13444149721236215</v>
      </c>
    </row>
    <row r="217" spans="1:40" x14ac:dyDescent="0.25">
      <c r="A217" s="1">
        <v>215</v>
      </c>
      <c r="B217">
        <v>3.9256603991585792</v>
      </c>
      <c r="C217">
        <v>42.171416494525275</v>
      </c>
      <c r="D217">
        <v>5.0976615668888781E-2</v>
      </c>
      <c r="E217">
        <v>3.9818594393747175</v>
      </c>
      <c r="F217">
        <v>65.381122190582772</v>
      </c>
      <c r="G217">
        <v>6.5584797117874863E-2</v>
      </c>
      <c r="H217">
        <v>4.0342997743522275</v>
      </c>
      <c r="I217">
        <v>56.907101202160831</v>
      </c>
      <c r="J217">
        <v>6.583339352620439E-2</v>
      </c>
      <c r="K217">
        <v>4.5234190461285042</v>
      </c>
      <c r="L217">
        <v>14.079181635877312</v>
      </c>
      <c r="M217">
        <v>6.2352988751149772E-2</v>
      </c>
      <c r="N217">
        <v>5.5743785659494911</v>
      </c>
      <c r="O217">
        <v>3.1435826984462634</v>
      </c>
      <c r="P217">
        <v>0.18466694512768592</v>
      </c>
      <c r="Q217">
        <v>5.6984481981400137</v>
      </c>
      <c r="R217">
        <v>17.490027791305408</v>
      </c>
      <c r="S217">
        <v>0.12101231722272499</v>
      </c>
      <c r="T217">
        <v>6.4111431882000938</v>
      </c>
      <c r="U217">
        <v>7.6221029181676059</v>
      </c>
      <c r="V217">
        <v>6.9569852831872003E-2</v>
      </c>
      <c r="W217">
        <v>6.8573453317464876</v>
      </c>
      <c r="X217">
        <v>8.2782054813482659</v>
      </c>
      <c r="Y217">
        <v>0.11549725631558927</v>
      </c>
      <c r="Z217">
        <v>6.9564894860910647</v>
      </c>
      <c r="AA217">
        <v>32.512666811011492</v>
      </c>
      <c r="AB217">
        <v>0.1110407643160003</v>
      </c>
      <c r="AC217">
        <v>7.5153595189806497</v>
      </c>
      <c r="AD217">
        <v>8.5315820120656056</v>
      </c>
      <c r="AE217">
        <v>7.8946123222562142E-2</v>
      </c>
      <c r="AF217">
        <v>7.8523523333048351</v>
      </c>
      <c r="AG217">
        <v>3.4858616325220875</v>
      </c>
      <c r="AH217">
        <v>7.6905885225790213E-2</v>
      </c>
      <c r="AI217">
        <v>7.9823014106569188</v>
      </c>
      <c r="AJ217">
        <v>4.4914525250397359</v>
      </c>
      <c r="AK217">
        <v>0.12840910794980895</v>
      </c>
      <c r="AL217">
        <v>8.0703799166652264</v>
      </c>
      <c r="AM217">
        <v>6.1407819340185892</v>
      </c>
      <c r="AN217">
        <v>0.13510041224515457</v>
      </c>
    </row>
    <row r="218" spans="1:40" x14ac:dyDescent="0.25">
      <c r="A218" s="1">
        <v>216</v>
      </c>
      <c r="B218">
        <v>3.9248414229658826</v>
      </c>
      <c r="C218">
        <v>40.801040815446626</v>
      </c>
      <c r="D218">
        <v>5.0682886504782428E-2</v>
      </c>
      <c r="E218">
        <v>3.9828717077097373</v>
      </c>
      <c r="F218">
        <v>71.220816899330487</v>
      </c>
      <c r="G218">
        <v>6.9928421258362697E-2</v>
      </c>
      <c r="H218">
        <v>4.0366245066180344</v>
      </c>
      <c r="I218">
        <v>52.030866404007988</v>
      </c>
      <c r="J218">
        <v>6.5064833841641287E-2</v>
      </c>
      <c r="K218">
        <v>4.5233999268895735</v>
      </c>
      <c r="L218">
        <v>13.811760137096188</v>
      </c>
      <c r="M218">
        <v>6.2159697762469462E-2</v>
      </c>
      <c r="N218">
        <v>5.5852536393361802</v>
      </c>
      <c r="O218">
        <v>3.5785163361568815</v>
      </c>
      <c r="P218">
        <v>0.19952207124402918</v>
      </c>
      <c r="Q218">
        <v>5.6991027324742864</v>
      </c>
      <c r="R218">
        <v>17.036517001460858</v>
      </c>
      <c r="S218">
        <v>0.11988139583438012</v>
      </c>
      <c r="T218">
        <v>6.4109884179084871</v>
      </c>
      <c r="U218">
        <v>7.5818778959610809</v>
      </c>
      <c r="V218">
        <v>6.9695445626528185E-2</v>
      </c>
      <c r="W218">
        <v>6.8570895086796142</v>
      </c>
      <c r="X218">
        <v>8.2276944239843122</v>
      </c>
      <c r="Y218">
        <v>0.11454985305605622</v>
      </c>
      <c r="Z218">
        <v>6.9563962357394526</v>
      </c>
      <c r="AA218">
        <v>32.467497654935599</v>
      </c>
      <c r="AB218">
        <v>0.11101905790708953</v>
      </c>
      <c r="AC218">
        <v>7.5151530293763384</v>
      </c>
      <c r="AD218">
        <v>8.3324568248541269</v>
      </c>
      <c r="AE218">
        <v>7.8998491758422607E-2</v>
      </c>
      <c r="AF218">
        <v>7.8520019240060401</v>
      </c>
      <c r="AG218">
        <v>3.2751960255030537</v>
      </c>
      <c r="AH218">
        <v>7.6506332669847715E-2</v>
      </c>
      <c r="AI218">
        <v>7.9784308334426735</v>
      </c>
      <c r="AJ218">
        <v>4.1515190693325534</v>
      </c>
      <c r="AK218">
        <v>0.12390636765907254</v>
      </c>
      <c r="AL218">
        <v>8.0666247994399054</v>
      </c>
      <c r="AM218">
        <v>6.3593183719574951</v>
      </c>
      <c r="AN218">
        <v>0.13499291852455245</v>
      </c>
    </row>
    <row r="219" spans="1:40" x14ac:dyDescent="0.25">
      <c r="A219" s="1">
        <v>217</v>
      </c>
      <c r="B219">
        <v>3.9251388070520092</v>
      </c>
      <c r="C219">
        <v>41.388928525760186</v>
      </c>
      <c r="D219">
        <v>4.9750595479183077E-2</v>
      </c>
      <c r="E219">
        <v>3.9786474549026738</v>
      </c>
      <c r="F219">
        <v>57.391129845501737</v>
      </c>
      <c r="G219">
        <v>6.2148838919409553E-2</v>
      </c>
      <c r="H219">
        <v>4.0290563972255162</v>
      </c>
      <c r="I219">
        <v>65.797893398789171</v>
      </c>
      <c r="J219">
        <v>7.0994059357702061E-2</v>
      </c>
      <c r="K219">
        <v>4.5232754532168737</v>
      </c>
      <c r="L219">
        <v>14.075373307914896</v>
      </c>
      <c r="M219">
        <v>6.2216540469145966E-2</v>
      </c>
      <c r="N219">
        <v>5.5768399802935802</v>
      </c>
      <c r="O219">
        <v>3.2566926369763651</v>
      </c>
      <c r="P219">
        <v>0.18881755444590809</v>
      </c>
      <c r="Q219">
        <v>5.6985012334156213</v>
      </c>
      <c r="R219">
        <v>17.164569101402439</v>
      </c>
      <c r="S219">
        <v>0.12087599858478353</v>
      </c>
      <c r="T219">
        <v>6.4110219208151378</v>
      </c>
      <c r="U219">
        <v>7.6468699147906793</v>
      </c>
      <c r="V219">
        <v>6.9370718282848978E-2</v>
      </c>
      <c r="W219">
        <v>6.8570757931501003</v>
      </c>
      <c r="X219">
        <v>8.2827281295238091</v>
      </c>
      <c r="Y219">
        <v>0.11561772322629181</v>
      </c>
      <c r="Z219">
        <v>6.9562353843825608</v>
      </c>
      <c r="AA219">
        <v>32.629197583635623</v>
      </c>
      <c r="AB219">
        <v>0.11112567340697693</v>
      </c>
      <c r="AC219">
        <v>7.5150679215404459</v>
      </c>
      <c r="AD219">
        <v>8.3316500598344945</v>
      </c>
      <c r="AE219">
        <v>7.9019127491006647E-2</v>
      </c>
      <c r="AF219">
        <v>7.8519470027600704</v>
      </c>
      <c r="AG219">
        <v>3.2576251836669425</v>
      </c>
      <c r="AH219">
        <v>7.720384294545439E-2</v>
      </c>
      <c r="AI219">
        <v>7.9783098673669297</v>
      </c>
      <c r="AJ219">
        <v>4.1518019932485766</v>
      </c>
      <c r="AK219">
        <v>0.12448035989628399</v>
      </c>
      <c r="AL219">
        <v>8.0662730633825941</v>
      </c>
      <c r="AM219">
        <v>6.4483142849177248</v>
      </c>
      <c r="AN219">
        <v>0.13619288698677581</v>
      </c>
    </row>
    <row r="220" spans="1:40" x14ac:dyDescent="0.25">
      <c r="A220" s="1">
        <v>218</v>
      </c>
      <c r="B220">
        <v>3.9248939168705408</v>
      </c>
      <c r="C220">
        <v>41.366821301063347</v>
      </c>
      <c r="D220">
        <v>5.0675438522045944E-2</v>
      </c>
      <c r="E220">
        <v>3.9823899001294056</v>
      </c>
      <c r="F220">
        <v>69.055104816510678</v>
      </c>
      <c r="G220">
        <v>6.8319966857562545E-2</v>
      </c>
      <c r="H220">
        <v>4.0355609068387581</v>
      </c>
      <c r="I220">
        <v>53.95119775420914</v>
      </c>
      <c r="J220">
        <v>6.5368617846688806E-2</v>
      </c>
      <c r="K220">
        <v>4.5232374920564631</v>
      </c>
      <c r="L220">
        <v>13.954515197165765</v>
      </c>
      <c r="M220">
        <v>6.2230500192076176E-2</v>
      </c>
      <c r="N220">
        <v>5.5760940095453213</v>
      </c>
      <c r="O220">
        <v>3.167114664040469</v>
      </c>
      <c r="P220">
        <v>0.18753774033996606</v>
      </c>
      <c r="Q220">
        <v>5.6981225372002777</v>
      </c>
      <c r="R220">
        <v>17.454977670831507</v>
      </c>
      <c r="S220">
        <v>0.12094259472725276</v>
      </c>
      <c r="T220">
        <v>6.4108386487764415</v>
      </c>
      <c r="U220">
        <v>7.5820385363769427</v>
      </c>
      <c r="V220">
        <v>6.9514805102186564E-2</v>
      </c>
      <c r="W220">
        <v>6.8580673834041566</v>
      </c>
      <c r="X220">
        <v>8.3682518639541144</v>
      </c>
      <c r="Y220">
        <v>0.11678497313765676</v>
      </c>
      <c r="Z220">
        <v>6.9562533319610269</v>
      </c>
      <c r="AA220">
        <v>32.71219270599677</v>
      </c>
      <c r="AB220">
        <v>0.11072535946716014</v>
      </c>
      <c r="AC220">
        <v>7.5148736157302265</v>
      </c>
      <c r="AD220">
        <v>8.1798102059445235</v>
      </c>
      <c r="AE220">
        <v>7.9231944198794868E-2</v>
      </c>
      <c r="AF220">
        <v>7.851621767759319</v>
      </c>
      <c r="AG220">
        <v>3.1070720013842958</v>
      </c>
      <c r="AH220">
        <v>7.5892294971457316E-2</v>
      </c>
      <c r="AI220">
        <v>7.9772105337073551</v>
      </c>
      <c r="AJ220">
        <v>4.1071855140350388</v>
      </c>
      <c r="AK220">
        <v>0.12365357976210534</v>
      </c>
      <c r="AL220">
        <v>8.0652981368118333</v>
      </c>
      <c r="AM220">
        <v>6.3961624348289554</v>
      </c>
      <c r="AN220">
        <v>0.13563505634358494</v>
      </c>
    </row>
    <row r="221" spans="1:40" x14ac:dyDescent="0.25">
      <c r="A221" s="1">
        <v>219</v>
      </c>
      <c r="B221">
        <v>3.92423852345211</v>
      </c>
      <c r="C221">
        <v>40.350119086037864</v>
      </c>
      <c r="D221">
        <v>4.9859592407431069E-2</v>
      </c>
      <c r="E221">
        <v>3.9831191595851965</v>
      </c>
      <c r="F221">
        <v>73.366183335289392</v>
      </c>
      <c r="G221">
        <v>7.136656279430667E-2</v>
      </c>
      <c r="H221">
        <v>4.0372069173186294</v>
      </c>
      <c r="I221">
        <v>50.729532824827608</v>
      </c>
      <c r="J221">
        <v>6.464298588038507E-2</v>
      </c>
      <c r="K221">
        <v>4.5230515672866876</v>
      </c>
      <c r="L221">
        <v>13.848135481274896</v>
      </c>
      <c r="M221">
        <v>6.2037486199678346E-2</v>
      </c>
      <c r="N221">
        <v>5.5737429810833818</v>
      </c>
      <c r="O221">
        <v>3.1128641847326484</v>
      </c>
      <c r="P221">
        <v>0.18472902235229702</v>
      </c>
      <c r="Q221">
        <v>5.6979483135242042</v>
      </c>
      <c r="R221">
        <v>17.500362455129416</v>
      </c>
      <c r="S221">
        <v>0.12128101841772485</v>
      </c>
      <c r="T221">
        <v>6.4106455355245355</v>
      </c>
      <c r="U221">
        <v>7.594996214950231</v>
      </c>
      <c r="V221">
        <v>6.9654457817461116E-2</v>
      </c>
      <c r="W221">
        <v>6.8571073152939483</v>
      </c>
      <c r="X221">
        <v>8.2788233131873454</v>
      </c>
      <c r="Y221">
        <v>0.11542927330319551</v>
      </c>
      <c r="Z221">
        <v>6.9561480350131406</v>
      </c>
      <c r="AA221">
        <v>32.331941380705139</v>
      </c>
      <c r="AB221">
        <v>0.1110933398196769</v>
      </c>
      <c r="AC221">
        <v>7.5147567826932917</v>
      </c>
      <c r="AD221">
        <v>8.4222682842167274</v>
      </c>
      <c r="AE221">
        <v>7.8740376287246644E-2</v>
      </c>
      <c r="AF221">
        <v>7.8517592161856875</v>
      </c>
      <c r="AG221">
        <v>3.3521396095045795</v>
      </c>
      <c r="AH221">
        <v>7.7555843600588592E-2</v>
      </c>
      <c r="AI221">
        <v>7.9807476497055063</v>
      </c>
      <c r="AJ221">
        <v>4.3649968514508384</v>
      </c>
      <c r="AK221">
        <v>0.12573364678524562</v>
      </c>
      <c r="AL221">
        <v>8.0689245335730888</v>
      </c>
      <c r="AM221">
        <v>6.138281423552975</v>
      </c>
      <c r="AN221">
        <v>0.13382760415232114</v>
      </c>
    </row>
    <row r="222" spans="1:40" x14ac:dyDescent="0.25">
      <c r="A222" s="1">
        <v>220</v>
      </c>
      <c r="B222">
        <v>3.9255999585001526</v>
      </c>
      <c r="C222">
        <v>42.910558772736607</v>
      </c>
      <c r="D222">
        <v>5.1485297726463874E-2</v>
      </c>
      <c r="E222">
        <v>3.9829556702585629</v>
      </c>
      <c r="F222">
        <v>67.477734435527537</v>
      </c>
      <c r="G222">
        <v>6.6477684592915698E-2</v>
      </c>
      <c r="H222">
        <v>4.0357896499194856</v>
      </c>
      <c r="I222">
        <v>53.99540928803507</v>
      </c>
      <c r="J222">
        <v>6.388534734463408E-2</v>
      </c>
      <c r="K222">
        <v>4.5230483806941555</v>
      </c>
      <c r="L222">
        <v>13.980725307531241</v>
      </c>
      <c r="M222">
        <v>6.1967098173596989E-2</v>
      </c>
      <c r="N222">
        <v>5.5745705379081629</v>
      </c>
      <c r="O222">
        <v>3.1391161859676653</v>
      </c>
      <c r="P222">
        <v>0.18469915213075647</v>
      </c>
      <c r="Q222">
        <v>5.6978729709190707</v>
      </c>
      <c r="R222">
        <v>17.241044079235582</v>
      </c>
      <c r="S222">
        <v>0.12113105350512288</v>
      </c>
      <c r="T222">
        <v>6.4104841094741598</v>
      </c>
      <c r="U222">
        <v>7.5367006273469181</v>
      </c>
      <c r="V222">
        <v>6.9360702626784107E-2</v>
      </c>
      <c r="W222">
        <v>6.8570929260367004</v>
      </c>
      <c r="X222">
        <v>8.1224687307235488</v>
      </c>
      <c r="Y222">
        <v>0.11382046505868619</v>
      </c>
      <c r="Z222">
        <v>6.9560220547514646</v>
      </c>
      <c r="AA222">
        <v>32.519236597672759</v>
      </c>
      <c r="AB222">
        <v>0.11098181013707147</v>
      </c>
      <c r="AC222">
        <v>7.5145353817103429</v>
      </c>
      <c r="AD222">
        <v>8.4690748373988622</v>
      </c>
      <c r="AE222">
        <v>7.8981653770935439E-2</v>
      </c>
      <c r="AF222">
        <v>7.8516414851420837</v>
      </c>
      <c r="AG222">
        <v>3.4589374942851685</v>
      </c>
      <c r="AH222">
        <v>7.7698225066428706E-2</v>
      </c>
      <c r="AI222">
        <v>7.9819306795587446</v>
      </c>
      <c r="AJ222">
        <v>4.4399074079890708</v>
      </c>
      <c r="AK222">
        <v>0.12727328205321012</v>
      </c>
      <c r="AL222">
        <v>8.0695020800247619</v>
      </c>
      <c r="AM222">
        <v>6.0682281402199925</v>
      </c>
      <c r="AN222">
        <v>0.13432924311020863</v>
      </c>
    </row>
    <row r="223" spans="1:40" x14ac:dyDescent="0.25">
      <c r="A223" s="1">
        <v>221</v>
      </c>
      <c r="B223">
        <v>3.924716894584372</v>
      </c>
      <c r="C223">
        <v>41.477201911943013</v>
      </c>
      <c r="D223">
        <v>5.0693276125930602E-2</v>
      </c>
      <c r="E223">
        <v>3.9823686311122972</v>
      </c>
      <c r="F223">
        <v>68.437156835125961</v>
      </c>
      <c r="G223">
        <v>6.796505911387396E-2</v>
      </c>
      <c r="H223">
        <v>4.0352834005930225</v>
      </c>
      <c r="I223">
        <v>54.19932938672121</v>
      </c>
      <c r="J223">
        <v>6.5440872178696166E-2</v>
      </c>
      <c r="K223">
        <v>4.5229332660102655</v>
      </c>
      <c r="L223">
        <v>13.869519407260107</v>
      </c>
      <c r="M223">
        <v>6.2224214670507587E-2</v>
      </c>
      <c r="N223">
        <v>5.577135388401409</v>
      </c>
      <c r="O223">
        <v>3.203904051081766</v>
      </c>
      <c r="P223">
        <v>0.18762362960935436</v>
      </c>
      <c r="Q223">
        <v>5.6980176403448057</v>
      </c>
      <c r="R223">
        <v>17.076811993906606</v>
      </c>
      <c r="S223">
        <v>0.1213197534859952</v>
      </c>
      <c r="T223">
        <v>6.4103658815296383</v>
      </c>
      <c r="U223">
        <v>7.5801564713651963</v>
      </c>
      <c r="V223">
        <v>6.9428045530300728E-2</v>
      </c>
      <c r="W223">
        <v>6.8582519181989854</v>
      </c>
      <c r="X223">
        <v>8.320970998363272</v>
      </c>
      <c r="Y223">
        <v>0.11506193448144662</v>
      </c>
      <c r="Z223">
        <v>6.9561280017313178</v>
      </c>
      <c r="AA223">
        <v>32.301009152480205</v>
      </c>
      <c r="AB223">
        <v>0.11049800576099605</v>
      </c>
      <c r="AC223">
        <v>7.5144268793236382</v>
      </c>
      <c r="AD223">
        <v>8.2964940693577507</v>
      </c>
      <c r="AE223">
        <v>7.8796301793678705E-2</v>
      </c>
      <c r="AF223">
        <v>7.8512837489186822</v>
      </c>
      <c r="AG223">
        <v>3.2329970952544871</v>
      </c>
      <c r="AH223">
        <v>7.8008899844441745E-2</v>
      </c>
      <c r="AI223">
        <v>7.9781339971954965</v>
      </c>
      <c r="AJ223">
        <v>4.0978049545995558</v>
      </c>
      <c r="AK223">
        <v>0.12307715113493507</v>
      </c>
      <c r="AL223">
        <v>8.0655072311369462</v>
      </c>
      <c r="AM223">
        <v>6.4232222148603499</v>
      </c>
      <c r="AN223">
        <v>0.13560896268990866</v>
      </c>
    </row>
    <row r="224" spans="1:40" x14ac:dyDescent="0.25">
      <c r="A224" s="1">
        <v>222</v>
      </c>
      <c r="B224">
        <v>3.9251766146307476</v>
      </c>
      <c r="C224">
        <v>42.443546169630878</v>
      </c>
      <c r="D224">
        <v>5.131872329253636E-2</v>
      </c>
      <c r="E224">
        <v>3.9827225881339263</v>
      </c>
      <c r="F224">
        <v>67.901361598662533</v>
      </c>
      <c r="G224">
        <v>6.7099928367784029E-2</v>
      </c>
      <c r="H224">
        <v>4.0354084727645345</v>
      </c>
      <c r="I224">
        <v>54.283409337334092</v>
      </c>
      <c r="J224">
        <v>6.481989127882419E-2</v>
      </c>
      <c r="K224">
        <v>4.5228941299089485</v>
      </c>
      <c r="L224">
        <v>13.921931188712664</v>
      </c>
      <c r="M224">
        <v>6.2311388281004118E-2</v>
      </c>
      <c r="N224">
        <v>5.5781766588597357</v>
      </c>
      <c r="O224">
        <v>3.2319344078978096</v>
      </c>
      <c r="P224">
        <v>0.19037736399675037</v>
      </c>
      <c r="Q224">
        <v>5.6977755958868777</v>
      </c>
      <c r="R224">
        <v>17.386261552695984</v>
      </c>
      <c r="S224">
        <v>0.12091400177663782</v>
      </c>
      <c r="T224">
        <v>6.4102623230680802</v>
      </c>
      <c r="U224">
        <v>7.5996398168221431</v>
      </c>
      <c r="V224">
        <v>6.9113338984350639E-2</v>
      </c>
      <c r="W224">
        <v>6.8565020233605702</v>
      </c>
      <c r="X224">
        <v>8.0613462543436398</v>
      </c>
      <c r="Y224">
        <v>0.11456063571040989</v>
      </c>
      <c r="Z224">
        <v>6.955741106932515</v>
      </c>
      <c r="AA224">
        <v>32.710439999301627</v>
      </c>
      <c r="AB224">
        <v>0.11121763019168548</v>
      </c>
      <c r="AC224">
        <v>7.5143536738606755</v>
      </c>
      <c r="AD224">
        <v>8.490215570157428</v>
      </c>
      <c r="AE224">
        <v>7.8393607272237167E-2</v>
      </c>
      <c r="AF224">
        <v>7.851058523261055</v>
      </c>
      <c r="AG224">
        <v>3.4139491126398025</v>
      </c>
      <c r="AH224">
        <v>7.6978046739240413E-2</v>
      </c>
      <c r="AI224">
        <v>7.9827681526935317</v>
      </c>
      <c r="AJ224">
        <v>4.557512241934119</v>
      </c>
      <c r="AK224">
        <v>0.12925337819676572</v>
      </c>
      <c r="AL224">
        <v>8.0698861183564468</v>
      </c>
      <c r="AM224">
        <v>5.9450809327238794</v>
      </c>
      <c r="AN224">
        <v>0.1343479559826074</v>
      </c>
    </row>
    <row r="225" spans="1:40" x14ac:dyDescent="0.25">
      <c r="A225" s="1">
        <v>223</v>
      </c>
      <c r="B225">
        <v>3.9244627809124295</v>
      </c>
      <c r="C225">
        <v>41.298066183712592</v>
      </c>
      <c r="D225">
        <v>4.9528271185524657E-2</v>
      </c>
      <c r="E225">
        <v>3.9802323227659144</v>
      </c>
      <c r="F225">
        <v>62.545998399177137</v>
      </c>
      <c r="G225">
        <v>6.4523172562915468E-2</v>
      </c>
      <c r="H225">
        <v>4.031697263194828</v>
      </c>
      <c r="I225">
        <v>60.523349508343941</v>
      </c>
      <c r="J225">
        <v>6.7893505791108186E-2</v>
      </c>
      <c r="K225">
        <v>4.5227822081820985</v>
      </c>
      <c r="L225">
        <v>14.195339276960341</v>
      </c>
      <c r="M225">
        <v>6.2125540393026854E-2</v>
      </c>
      <c r="N225">
        <v>5.5758619928904087</v>
      </c>
      <c r="O225">
        <v>3.114887166264436</v>
      </c>
      <c r="P225">
        <v>0.18565267470063659</v>
      </c>
      <c r="Q225">
        <v>5.6975047865282784</v>
      </c>
      <c r="R225">
        <v>17.400877998847491</v>
      </c>
      <c r="S225">
        <v>0.1214164774537688</v>
      </c>
      <c r="T225">
        <v>6.4101717277066079</v>
      </c>
      <c r="U225">
        <v>7.5381418881120181</v>
      </c>
      <c r="V225">
        <v>6.9379705280618764E-2</v>
      </c>
      <c r="W225">
        <v>6.8569163424442685</v>
      </c>
      <c r="X225">
        <v>8.2387051020109645</v>
      </c>
      <c r="Y225">
        <v>0.11659851624464358</v>
      </c>
      <c r="Z225">
        <v>6.9558056406878057</v>
      </c>
      <c r="AA225">
        <v>32.505292712184136</v>
      </c>
      <c r="AB225">
        <v>0.11103869957845909</v>
      </c>
      <c r="AC225">
        <v>7.5142003490164022</v>
      </c>
      <c r="AD225">
        <v>8.2378585068281023</v>
      </c>
      <c r="AE225">
        <v>7.9007956710520647E-2</v>
      </c>
      <c r="AF225">
        <v>7.8513946849109777</v>
      </c>
      <c r="AG225">
        <v>3.1960601966603437</v>
      </c>
      <c r="AH225">
        <v>7.8323592883215554E-2</v>
      </c>
      <c r="AI225">
        <v>7.9776168063350239</v>
      </c>
      <c r="AJ225">
        <v>4.0143654725412548</v>
      </c>
      <c r="AK225">
        <v>0.12062092598692289</v>
      </c>
      <c r="AL225">
        <v>8.0645484937853738</v>
      </c>
      <c r="AM225">
        <v>6.3514191838530953</v>
      </c>
      <c r="AN225">
        <v>0.13428357526688334</v>
      </c>
    </row>
    <row r="226" spans="1:40" x14ac:dyDescent="0.25">
      <c r="A226" s="1">
        <v>224</v>
      </c>
      <c r="B226">
        <v>3.9242445333851563</v>
      </c>
      <c r="C226">
        <v>40.920428521151429</v>
      </c>
      <c r="D226">
        <v>5.1168492892776543E-2</v>
      </c>
      <c r="E226">
        <v>3.9838459223278289</v>
      </c>
      <c r="F226">
        <v>73.765401187955291</v>
      </c>
      <c r="G226">
        <v>7.1555857021643313E-2</v>
      </c>
      <c r="H226">
        <v>4.0376566967514185</v>
      </c>
      <c r="I226">
        <v>49.347781747337365</v>
      </c>
      <c r="J226">
        <v>6.4595439416183772E-2</v>
      </c>
      <c r="K226">
        <v>4.5226858896303375</v>
      </c>
      <c r="L226">
        <v>13.784667813316489</v>
      </c>
      <c r="M226">
        <v>6.226242243945207E-2</v>
      </c>
      <c r="N226">
        <v>5.5872707410250948</v>
      </c>
      <c r="O226">
        <v>3.5553146062755463</v>
      </c>
      <c r="P226">
        <v>0.20165953062746905</v>
      </c>
      <c r="Q226">
        <v>5.6979456757467064</v>
      </c>
      <c r="R226">
        <v>17.042348691516651</v>
      </c>
      <c r="S226">
        <v>0.12024722248836005</v>
      </c>
      <c r="T226">
        <v>6.4099473740039752</v>
      </c>
      <c r="U226">
        <v>7.5471098029373564</v>
      </c>
      <c r="V226">
        <v>6.9559671950492147E-2</v>
      </c>
      <c r="W226">
        <v>6.8574804225254002</v>
      </c>
      <c r="X226">
        <v>8.2534250368340576</v>
      </c>
      <c r="Y226">
        <v>0.11681846878663509</v>
      </c>
      <c r="Z226">
        <v>6.9557287804723105</v>
      </c>
      <c r="AA226">
        <v>32.546048507950246</v>
      </c>
      <c r="AB226">
        <v>0.11082348242896797</v>
      </c>
      <c r="AC226">
        <v>7.5140875978887722</v>
      </c>
      <c r="AD226">
        <v>8.4518860068943216</v>
      </c>
      <c r="AE226">
        <v>7.891524454100686E-2</v>
      </c>
      <c r="AF226">
        <v>7.8509234538614594</v>
      </c>
      <c r="AG226">
        <v>3.403138797354111</v>
      </c>
      <c r="AH226">
        <v>7.7848368272506893E-2</v>
      </c>
      <c r="AI226">
        <v>7.9800625209867384</v>
      </c>
      <c r="AJ226">
        <v>4.2601568671371988</v>
      </c>
      <c r="AK226">
        <v>0.12494442862579176</v>
      </c>
      <c r="AL226">
        <v>8.0668978488403393</v>
      </c>
      <c r="AM226">
        <v>6.2120326425094552</v>
      </c>
      <c r="AN226">
        <v>0.1350855633186091</v>
      </c>
    </row>
    <row r="227" spans="1:40" x14ac:dyDescent="0.25">
      <c r="A227" s="1">
        <v>225</v>
      </c>
      <c r="B227">
        <v>3.9239238887036119</v>
      </c>
      <c r="C227">
        <v>40.651342336193487</v>
      </c>
      <c r="D227">
        <v>4.9954810653234004E-2</v>
      </c>
      <c r="E227">
        <v>3.9822978315051003</v>
      </c>
      <c r="F227">
        <v>70.112751289416536</v>
      </c>
      <c r="G227">
        <v>6.9311707361166569E-2</v>
      </c>
      <c r="H227">
        <v>4.0353301560639236</v>
      </c>
      <c r="I227">
        <v>53.446462283333325</v>
      </c>
      <c r="J227">
        <v>6.5730467610847901E-2</v>
      </c>
      <c r="K227">
        <v>4.5225998382051529</v>
      </c>
      <c r="L227">
        <v>13.960436753212576</v>
      </c>
      <c r="M227">
        <v>6.220121595590037E-2</v>
      </c>
      <c r="N227">
        <v>5.5771200658394831</v>
      </c>
      <c r="O227">
        <v>3.1572485563025734</v>
      </c>
      <c r="P227">
        <v>0.18525725372063115</v>
      </c>
      <c r="Q227">
        <v>5.6973986896056825</v>
      </c>
      <c r="R227">
        <v>17.101662745842109</v>
      </c>
      <c r="S227">
        <v>0.12139167325282441</v>
      </c>
      <c r="T227">
        <v>6.4098209521781691</v>
      </c>
      <c r="U227">
        <v>7.5704668046458732</v>
      </c>
      <c r="V227">
        <v>6.9567229738589642E-2</v>
      </c>
      <c r="W227">
        <v>6.8578413147499164</v>
      </c>
      <c r="X227">
        <v>8.3003994452031229</v>
      </c>
      <c r="Y227">
        <v>0.11610409877988527</v>
      </c>
      <c r="Z227">
        <v>6.9557321329430106</v>
      </c>
      <c r="AA227">
        <v>32.189770755647743</v>
      </c>
      <c r="AB227">
        <v>0.11054956091731744</v>
      </c>
      <c r="AC227">
        <v>7.5138056361716492</v>
      </c>
      <c r="AD227">
        <v>8.2463162679526949</v>
      </c>
      <c r="AE227">
        <v>7.8578679995589637E-2</v>
      </c>
      <c r="AF227">
        <v>7.85106709687751</v>
      </c>
      <c r="AG227">
        <v>3.2361966171642123</v>
      </c>
      <c r="AH227">
        <v>7.7838830985015914E-2</v>
      </c>
      <c r="AI227">
        <v>7.9785425299648294</v>
      </c>
      <c r="AJ227">
        <v>4.1175532680677174</v>
      </c>
      <c r="AK227">
        <v>0.12241476842046962</v>
      </c>
      <c r="AL227">
        <v>8.0652673162451691</v>
      </c>
      <c r="AM227">
        <v>6.3426844035726848</v>
      </c>
      <c r="AN227">
        <v>0.13502377458688092</v>
      </c>
    </row>
    <row r="228" spans="1:40" x14ac:dyDescent="0.25">
      <c r="A228" s="1">
        <v>226</v>
      </c>
      <c r="B228">
        <v>3.924602608236865</v>
      </c>
      <c r="C228">
        <v>42.114461241383424</v>
      </c>
      <c r="D228">
        <v>5.049754127812657E-2</v>
      </c>
      <c r="E228">
        <v>3.9826003277107098</v>
      </c>
      <c r="F228">
        <v>67.663287756096935</v>
      </c>
      <c r="G228">
        <v>6.7079094694981245E-2</v>
      </c>
      <c r="H228">
        <v>4.0351320139358462</v>
      </c>
      <c r="I228">
        <v>54.318227728990827</v>
      </c>
      <c r="J228">
        <v>6.4786617428950352E-2</v>
      </c>
      <c r="K228">
        <v>4.5224450178452047</v>
      </c>
      <c r="L228">
        <v>13.964255442030348</v>
      </c>
      <c r="M228">
        <v>6.202406213278492E-2</v>
      </c>
      <c r="N228">
        <v>5.5785384596410639</v>
      </c>
      <c r="O228">
        <v>3.1739568278665495</v>
      </c>
      <c r="P228">
        <v>0.18895567012578968</v>
      </c>
      <c r="Q228">
        <v>5.6971563614005802</v>
      </c>
      <c r="R228">
        <v>17.275125037841399</v>
      </c>
      <c r="S228">
        <v>0.12145186818178819</v>
      </c>
      <c r="T228">
        <v>6.4096877010686999</v>
      </c>
      <c r="U228">
        <v>7.6368591774766772</v>
      </c>
      <c r="V228">
        <v>6.9294802310538084E-2</v>
      </c>
      <c r="W228">
        <v>6.8569628391308841</v>
      </c>
      <c r="X228">
        <v>8.0681583353349478</v>
      </c>
      <c r="Y228">
        <v>0.11498726888296711</v>
      </c>
      <c r="Z228">
        <v>6.9555088535309721</v>
      </c>
      <c r="AA228">
        <v>32.084077721366796</v>
      </c>
      <c r="AB228">
        <v>0.11079998601471475</v>
      </c>
      <c r="AC228">
        <v>7.5136799501114728</v>
      </c>
      <c r="AD228">
        <v>8.3624787815548594</v>
      </c>
      <c r="AE228">
        <v>7.8773015039512284E-2</v>
      </c>
      <c r="AF228">
        <v>7.8508570455746263</v>
      </c>
      <c r="AG228">
        <v>3.3649307465637608</v>
      </c>
      <c r="AH228">
        <v>7.8036440063106463E-2</v>
      </c>
      <c r="AI228">
        <v>7.9808537632308401</v>
      </c>
      <c r="AJ228">
        <v>4.297660337453677</v>
      </c>
      <c r="AK228">
        <v>0.12492993645307823</v>
      </c>
      <c r="AL228">
        <v>8.0673004342453023</v>
      </c>
      <c r="AM228">
        <v>6.0929360380037147</v>
      </c>
      <c r="AN228">
        <v>0.13475589824983705</v>
      </c>
    </row>
    <row r="229" spans="1:40" x14ac:dyDescent="0.25">
      <c r="A229" s="1">
        <v>227</v>
      </c>
      <c r="B229">
        <v>3.9237799126874564</v>
      </c>
      <c r="C229">
        <v>40.759459314195254</v>
      </c>
      <c r="D229">
        <v>4.9977690684530937E-2</v>
      </c>
      <c r="E229">
        <v>3.9825181880716447</v>
      </c>
      <c r="F229">
        <v>70.283471434760415</v>
      </c>
      <c r="G229">
        <v>6.93046265759001E-2</v>
      </c>
      <c r="H229">
        <v>4.0353930167377792</v>
      </c>
      <c r="I229">
        <v>53.287544301180375</v>
      </c>
      <c r="J229">
        <v>6.5723823285253849E-2</v>
      </c>
      <c r="K229">
        <v>4.5224208556156764</v>
      </c>
      <c r="L229">
        <v>13.998885677417183</v>
      </c>
      <c r="M229">
        <v>6.2168896068932576E-2</v>
      </c>
      <c r="N229">
        <v>5.5858121903888849</v>
      </c>
      <c r="O229">
        <v>3.508152434206393</v>
      </c>
      <c r="P229">
        <v>0.19925078453805109</v>
      </c>
      <c r="Q229">
        <v>5.6973593333233428</v>
      </c>
      <c r="R229">
        <v>16.912044484951434</v>
      </c>
      <c r="S229">
        <v>0.12061390504654707</v>
      </c>
      <c r="T229">
        <v>6.4096832164753144</v>
      </c>
      <c r="U229">
        <v>7.4539102068913259</v>
      </c>
      <c r="V229">
        <v>6.9617433070795987E-2</v>
      </c>
      <c r="W229">
        <v>6.8580232837721056</v>
      </c>
      <c r="X229">
        <v>8.2423088659832082</v>
      </c>
      <c r="Y229">
        <v>0.11742588209183617</v>
      </c>
      <c r="Z229">
        <v>6.955518718207875</v>
      </c>
      <c r="AA229">
        <v>32.713295290335843</v>
      </c>
      <c r="AB229">
        <v>0.11058543538374781</v>
      </c>
      <c r="AC229">
        <v>7.5135076667907938</v>
      </c>
      <c r="AD229">
        <v>8.4576706760967859</v>
      </c>
      <c r="AE229">
        <v>7.8897988910844277E-2</v>
      </c>
      <c r="AF229">
        <v>7.8505227736419485</v>
      </c>
      <c r="AG229">
        <v>3.3699189159145471</v>
      </c>
      <c r="AH229">
        <v>7.7173071361408524E-2</v>
      </c>
      <c r="AI229">
        <v>7.9802183078229367</v>
      </c>
      <c r="AJ229">
        <v>4.2794053411769015</v>
      </c>
      <c r="AK229">
        <v>0.12537431226068999</v>
      </c>
      <c r="AL229">
        <v>8.0661996661756277</v>
      </c>
      <c r="AM229">
        <v>6.1363710608739899</v>
      </c>
      <c r="AN229">
        <v>0.13578315430297186</v>
      </c>
    </row>
    <row r="230" spans="1:40" x14ac:dyDescent="0.25">
      <c r="A230" s="1">
        <v>228</v>
      </c>
      <c r="B230">
        <v>3.9241852399694608</v>
      </c>
      <c r="C230">
        <v>41.758095323290789</v>
      </c>
      <c r="D230">
        <v>5.0243314220976949E-2</v>
      </c>
      <c r="E230">
        <v>3.9826644170196208</v>
      </c>
      <c r="F230">
        <v>68.847756538304537</v>
      </c>
      <c r="G230">
        <v>6.7948490916280163E-2</v>
      </c>
      <c r="H230">
        <v>4.0352804821682557</v>
      </c>
      <c r="I230">
        <v>53.820618940589938</v>
      </c>
      <c r="J230">
        <v>6.483207447549684E-2</v>
      </c>
      <c r="K230">
        <v>4.5223329688019041</v>
      </c>
      <c r="L230">
        <v>13.937784319151502</v>
      </c>
      <c r="M230">
        <v>6.217805222357467E-2</v>
      </c>
      <c r="N230">
        <v>5.5798596360367556</v>
      </c>
      <c r="O230">
        <v>3.2255258741151951</v>
      </c>
      <c r="P230">
        <v>0.18883773367498694</v>
      </c>
      <c r="Q230">
        <v>5.6969862282007684</v>
      </c>
      <c r="R230">
        <v>16.972180560013964</v>
      </c>
      <c r="S230">
        <v>0.12143787727086587</v>
      </c>
      <c r="T230">
        <v>6.4094067362530653</v>
      </c>
      <c r="U230">
        <v>7.5952070815299946</v>
      </c>
      <c r="V230">
        <v>6.9301599186900528E-2</v>
      </c>
      <c r="W230">
        <v>6.8577356290294906</v>
      </c>
      <c r="X230">
        <v>8.1940767823956797</v>
      </c>
      <c r="Y230">
        <v>0.11677621547276393</v>
      </c>
      <c r="Z230">
        <v>6.9553870174494037</v>
      </c>
      <c r="AA230">
        <v>32.438125529359439</v>
      </c>
      <c r="AB230">
        <v>0.11064298972864174</v>
      </c>
      <c r="AC230">
        <v>7.5133857851722521</v>
      </c>
      <c r="AD230">
        <v>8.4267925076745911</v>
      </c>
      <c r="AE230">
        <v>7.8864058588083527E-2</v>
      </c>
      <c r="AF230">
        <v>7.8503640725550392</v>
      </c>
      <c r="AG230">
        <v>3.4176252016676352</v>
      </c>
      <c r="AH230">
        <v>7.7761252979660869E-2</v>
      </c>
      <c r="AI230">
        <v>7.9808509977605278</v>
      </c>
      <c r="AJ230">
        <v>4.3243356762149343</v>
      </c>
      <c r="AK230">
        <v>0.12532970759802523</v>
      </c>
      <c r="AL230">
        <v>8.0669355707780781</v>
      </c>
      <c r="AM230">
        <v>6.2175660376047919</v>
      </c>
      <c r="AN230">
        <v>0.13580566694467519</v>
      </c>
    </row>
    <row r="231" spans="1:40" x14ac:dyDescent="0.25">
      <c r="A231" s="1">
        <v>229</v>
      </c>
      <c r="B231">
        <v>3.9236361471676062</v>
      </c>
      <c r="C231">
        <v>40.680823961426796</v>
      </c>
      <c r="D231">
        <v>5.02832194680779E-2</v>
      </c>
      <c r="E231">
        <v>3.9828791837432664</v>
      </c>
      <c r="F231">
        <v>70.831351482934508</v>
      </c>
      <c r="G231">
        <v>6.9848500329322008E-2</v>
      </c>
      <c r="H231">
        <v>4.0356853123042118</v>
      </c>
      <c r="I231">
        <v>52.326298553434</v>
      </c>
      <c r="J231">
        <v>6.5691188071455464E-2</v>
      </c>
      <c r="K231">
        <v>4.5222472358019212</v>
      </c>
      <c r="L231">
        <v>13.85766177063193</v>
      </c>
      <c r="M231">
        <v>6.2047946784736546E-2</v>
      </c>
      <c r="N231">
        <v>5.5851591974108041</v>
      </c>
      <c r="O231">
        <v>3.406412692105707</v>
      </c>
      <c r="P231">
        <v>0.19656688810894374</v>
      </c>
      <c r="Q231">
        <v>5.6970579615564967</v>
      </c>
      <c r="R231">
        <v>16.872552166099261</v>
      </c>
      <c r="S231">
        <v>0.12085352046694121</v>
      </c>
      <c r="T231">
        <v>6.4092775783507943</v>
      </c>
      <c r="U231">
        <v>7.6381555939773085</v>
      </c>
      <c r="V231">
        <v>6.9219446723542674E-2</v>
      </c>
      <c r="W231">
        <v>6.8547829009060139</v>
      </c>
      <c r="X231">
        <v>7.6687257151998942</v>
      </c>
      <c r="Y231">
        <v>0.11234139325759555</v>
      </c>
      <c r="Z231">
        <v>6.9549371716054118</v>
      </c>
      <c r="AA231">
        <v>32.094398039496511</v>
      </c>
      <c r="AB231">
        <v>0.11140335374852033</v>
      </c>
      <c r="AC231">
        <v>7.5132310201170549</v>
      </c>
      <c r="AD231">
        <v>8.4485632000949007</v>
      </c>
      <c r="AE231">
        <v>7.8797163550247712E-2</v>
      </c>
      <c r="AF231">
        <v>7.850055867781351</v>
      </c>
      <c r="AG231">
        <v>3.4207328730920845</v>
      </c>
      <c r="AH231">
        <v>7.7054583410603936E-2</v>
      </c>
      <c r="AI231">
        <v>7.9826993583960659</v>
      </c>
      <c r="AJ231">
        <v>4.4721635754529157</v>
      </c>
      <c r="AK231">
        <v>0.12829705052910664</v>
      </c>
      <c r="AL231">
        <v>8.0680474513835794</v>
      </c>
      <c r="AM231">
        <v>6.1453881432922302</v>
      </c>
      <c r="AN231">
        <v>0.13477578969172685</v>
      </c>
    </row>
    <row r="232" spans="1:40" x14ac:dyDescent="0.25">
      <c r="A232" s="1">
        <v>230</v>
      </c>
      <c r="B232">
        <v>3.9237660177897888</v>
      </c>
      <c r="C232">
        <v>41.167262776252706</v>
      </c>
      <c r="D232">
        <v>5.0223525098208432E-2</v>
      </c>
      <c r="E232">
        <v>3.9825743349199358</v>
      </c>
      <c r="F232">
        <v>69.259930585142826</v>
      </c>
      <c r="G232">
        <v>6.8645039095730567E-2</v>
      </c>
      <c r="H232">
        <v>4.0350034796435237</v>
      </c>
      <c r="I232">
        <v>53.715521584670356</v>
      </c>
      <c r="J232">
        <v>6.5762532005829641E-2</v>
      </c>
      <c r="K232">
        <v>4.5221702246065263</v>
      </c>
      <c r="L232">
        <v>13.926301176972615</v>
      </c>
      <c r="M232">
        <v>6.2024045309275772E-2</v>
      </c>
      <c r="N232">
        <v>5.5873626447564364</v>
      </c>
      <c r="O232">
        <v>3.4191345130749746</v>
      </c>
      <c r="P232">
        <v>0.19974433773114811</v>
      </c>
      <c r="Q232">
        <v>5.6967393052979522</v>
      </c>
      <c r="R232">
        <v>17.16535286908217</v>
      </c>
      <c r="S232">
        <v>0.12081513636948617</v>
      </c>
      <c r="T232">
        <v>6.409202690142437</v>
      </c>
      <c r="U232">
        <v>7.5747064692872152</v>
      </c>
      <c r="V232">
        <v>6.925054779839257E-2</v>
      </c>
      <c r="W232">
        <v>6.8574598497922787</v>
      </c>
      <c r="X232">
        <v>8.0878350250090101</v>
      </c>
      <c r="Y232">
        <v>0.11665373951134601</v>
      </c>
      <c r="Z232">
        <v>6.9551425124880755</v>
      </c>
      <c r="AA232">
        <v>32.493290710584809</v>
      </c>
      <c r="AB232">
        <v>0.11074193736195793</v>
      </c>
      <c r="AC232">
        <v>7.5132000939013359</v>
      </c>
      <c r="AD232">
        <v>8.440462605433245</v>
      </c>
      <c r="AE232">
        <v>7.9093206692221515E-2</v>
      </c>
      <c r="AF232">
        <v>7.8499722835914856</v>
      </c>
      <c r="AG232">
        <v>3.4088950740992656</v>
      </c>
      <c r="AH232">
        <v>7.7144272535052433E-2</v>
      </c>
      <c r="AI232">
        <v>7.9821416959262148</v>
      </c>
      <c r="AJ232">
        <v>4.4036974590600035</v>
      </c>
      <c r="AK232">
        <v>0.12705678271241641</v>
      </c>
      <c r="AL232">
        <v>8.0669901794688066</v>
      </c>
      <c r="AM232">
        <v>6.159089580147616</v>
      </c>
      <c r="AN232">
        <v>0.13611111725514713</v>
      </c>
    </row>
    <row r="233" spans="1:40" x14ac:dyDescent="0.25">
      <c r="A233" s="1">
        <v>231</v>
      </c>
      <c r="B233">
        <v>3.9243055408288163</v>
      </c>
      <c r="C233">
        <v>42.140715133167973</v>
      </c>
      <c r="D233">
        <v>5.1262452429959915E-2</v>
      </c>
      <c r="E233">
        <v>3.9832579516033335</v>
      </c>
      <c r="F233">
        <v>68.651983896327877</v>
      </c>
      <c r="G233">
        <v>6.7802352663437801E-2</v>
      </c>
      <c r="H233">
        <v>4.0354414742209412</v>
      </c>
      <c r="I233">
        <v>53.094977180587371</v>
      </c>
      <c r="J233">
        <v>6.4819408934931266E-2</v>
      </c>
      <c r="K233">
        <v>4.5220583180280158</v>
      </c>
      <c r="L233">
        <v>13.903878577195576</v>
      </c>
      <c r="M233">
        <v>6.2145309808069003E-2</v>
      </c>
      <c r="N233">
        <v>5.5821637418594134</v>
      </c>
      <c r="O233">
        <v>3.2122408376375025</v>
      </c>
      <c r="P233">
        <v>0.18975491289819513</v>
      </c>
      <c r="Q233">
        <v>5.6964939367480802</v>
      </c>
      <c r="R233">
        <v>17.016251793127495</v>
      </c>
      <c r="S233">
        <v>0.12143831285483317</v>
      </c>
      <c r="T233">
        <v>6.4090543897047496</v>
      </c>
      <c r="U233">
        <v>7.5203201408768088</v>
      </c>
      <c r="V233">
        <v>6.9306768403039759E-2</v>
      </c>
      <c r="W233">
        <v>6.8574553805491689</v>
      </c>
      <c r="X233">
        <v>8.0151381412845026</v>
      </c>
      <c r="Y233">
        <v>0.11671676916743472</v>
      </c>
      <c r="Z233">
        <v>6.9550179311615929</v>
      </c>
      <c r="AA233">
        <v>32.527449767895021</v>
      </c>
      <c r="AB233">
        <v>0.11078654389393733</v>
      </c>
      <c r="AC233">
        <v>7.5129772110784954</v>
      </c>
      <c r="AD233">
        <v>8.2769258289849574</v>
      </c>
      <c r="AE233">
        <v>7.881656403597484E-2</v>
      </c>
      <c r="AF233">
        <v>7.8500856621487962</v>
      </c>
      <c r="AG233">
        <v>3.3038895610123098</v>
      </c>
      <c r="AH233">
        <v>7.790879017746058E-2</v>
      </c>
      <c r="AI233">
        <v>7.9808160378260284</v>
      </c>
      <c r="AJ233">
        <v>4.2620920955141104</v>
      </c>
      <c r="AK233">
        <v>0.1247278563316483</v>
      </c>
      <c r="AL233">
        <v>8.0656823887879145</v>
      </c>
      <c r="AM233">
        <v>6.1067885298672735</v>
      </c>
      <c r="AN233">
        <v>0.13572235725282983</v>
      </c>
    </row>
    <row r="234" spans="1:40" x14ac:dyDescent="0.25">
      <c r="A234" s="1">
        <v>232</v>
      </c>
      <c r="B234">
        <v>3.9241883044699977</v>
      </c>
      <c r="C234">
        <v>42.303940510009113</v>
      </c>
      <c r="D234">
        <v>5.0912733635368058E-2</v>
      </c>
      <c r="E234">
        <v>3.9838362722823613</v>
      </c>
      <c r="F234">
        <v>70.491020829875609</v>
      </c>
      <c r="G234">
        <v>6.8678998275599756E-2</v>
      </c>
      <c r="H234">
        <v>4.0363526297065055</v>
      </c>
      <c r="I234">
        <v>51.569775132495046</v>
      </c>
      <c r="J234">
        <v>6.3827688291454215E-2</v>
      </c>
      <c r="K234">
        <v>4.5220278121881936</v>
      </c>
      <c r="L234">
        <v>13.911735021740236</v>
      </c>
      <c r="M234">
        <v>6.1945657596938958E-2</v>
      </c>
      <c r="N234">
        <v>5.5800270667869203</v>
      </c>
      <c r="O234">
        <v>3.1531717333884726</v>
      </c>
      <c r="P234">
        <v>0.1887998733489436</v>
      </c>
      <c r="Q234">
        <v>5.6961444881980476</v>
      </c>
      <c r="R234">
        <v>17.113123895561095</v>
      </c>
      <c r="S234">
        <v>0.12175156195452501</v>
      </c>
      <c r="T234">
        <v>6.4089232872827795</v>
      </c>
      <c r="U234">
        <v>7.5186979289319051</v>
      </c>
      <c r="V234">
        <v>6.9509468508110642E-2</v>
      </c>
      <c r="W234">
        <v>6.8574299503410661</v>
      </c>
      <c r="X234">
        <v>7.9780866419213989</v>
      </c>
      <c r="Y234">
        <v>0.11578734572786049</v>
      </c>
      <c r="Z234">
        <v>6.9549558795878683</v>
      </c>
      <c r="AA234">
        <v>32.428571842135092</v>
      </c>
      <c r="AB234">
        <v>0.11074462254645268</v>
      </c>
      <c r="AC234">
        <v>7.5127656907928149</v>
      </c>
      <c r="AD234">
        <v>8.3655583748324016</v>
      </c>
      <c r="AE234">
        <v>7.9028799857341736E-2</v>
      </c>
      <c r="AF234">
        <v>7.8501382786384832</v>
      </c>
      <c r="AG234">
        <v>3.4219821373381967</v>
      </c>
      <c r="AH234">
        <v>7.8481070182441839E-2</v>
      </c>
      <c r="AI234">
        <v>7.9822633156945804</v>
      </c>
      <c r="AJ234">
        <v>4.37436968855289</v>
      </c>
      <c r="AK234">
        <v>0.12543767166745368</v>
      </c>
      <c r="AL234">
        <v>8.0668605881079696</v>
      </c>
      <c r="AM234">
        <v>6.1394335155055391</v>
      </c>
      <c r="AN234">
        <v>0.13468807120527751</v>
      </c>
    </row>
    <row r="235" spans="1:40" x14ac:dyDescent="0.25">
      <c r="A235" s="1">
        <v>233</v>
      </c>
      <c r="B235">
        <v>3.9234231029939477</v>
      </c>
      <c r="C235">
        <v>40.934843892007919</v>
      </c>
      <c r="D235">
        <v>4.9570003101827499E-2</v>
      </c>
      <c r="E235">
        <v>3.9809364115343744</v>
      </c>
      <c r="F235">
        <v>64.313665009068771</v>
      </c>
      <c r="G235">
        <v>6.6049023303152071E-2</v>
      </c>
      <c r="H235">
        <v>4.0319236832069292</v>
      </c>
      <c r="I235">
        <v>59.039554000756688</v>
      </c>
      <c r="J235">
        <v>6.7962572584429587E-2</v>
      </c>
      <c r="K235">
        <v>4.5219721196411191</v>
      </c>
      <c r="L235">
        <v>14.055352876647962</v>
      </c>
      <c r="M235">
        <v>6.2110509947007397E-2</v>
      </c>
      <c r="N235">
        <v>5.5870091866584444</v>
      </c>
      <c r="O235">
        <v>3.3462859290015601</v>
      </c>
      <c r="P235">
        <v>0.19734266266843151</v>
      </c>
      <c r="Q235">
        <v>5.6962860964508586</v>
      </c>
      <c r="R235">
        <v>17.109498518877611</v>
      </c>
      <c r="S235">
        <v>0.1208747902175293</v>
      </c>
      <c r="T235">
        <v>6.4087505421478435</v>
      </c>
      <c r="U235">
        <v>7.5866180663291658</v>
      </c>
      <c r="V235">
        <v>6.921482960516695E-2</v>
      </c>
      <c r="W235">
        <v>6.8577307998671913</v>
      </c>
      <c r="X235">
        <v>7.9684542132450309</v>
      </c>
      <c r="Y235">
        <v>0.11604055839587177</v>
      </c>
      <c r="Z235">
        <v>6.954921992074687</v>
      </c>
      <c r="AA235">
        <v>32.347864287944013</v>
      </c>
      <c r="AB235">
        <v>0.11079619583419349</v>
      </c>
      <c r="AC235">
        <v>7.512597297774871</v>
      </c>
      <c r="AD235">
        <v>8.3106620159839917</v>
      </c>
      <c r="AE235">
        <v>7.8826512825858772E-2</v>
      </c>
      <c r="AF235">
        <v>7.8498752340737994</v>
      </c>
      <c r="AG235">
        <v>3.2607425507103471</v>
      </c>
      <c r="AH235">
        <v>7.7777358010601982E-2</v>
      </c>
      <c r="AI235">
        <v>7.9798505806216271</v>
      </c>
      <c r="AJ235">
        <v>4.1504373138389523</v>
      </c>
      <c r="AK235">
        <v>0.12354526677001677</v>
      </c>
      <c r="AL235">
        <v>8.0637807592346249</v>
      </c>
      <c r="AM235">
        <v>6.1884366963260522</v>
      </c>
      <c r="AN235">
        <v>0.13605662225986689</v>
      </c>
    </row>
    <row r="236" spans="1:40" x14ac:dyDescent="0.25">
      <c r="A236" s="1">
        <v>234</v>
      </c>
      <c r="B236">
        <v>3.9235587625646118</v>
      </c>
      <c r="C236">
        <v>41.386051884147108</v>
      </c>
      <c r="D236">
        <v>5.0530549440395096E-2</v>
      </c>
      <c r="E236">
        <v>3.9828323301420072</v>
      </c>
      <c r="F236">
        <v>68.836972279378756</v>
      </c>
      <c r="G236">
        <v>6.8406561148239176E-2</v>
      </c>
      <c r="H236">
        <v>4.0346992990901995</v>
      </c>
      <c r="I236">
        <v>53.917499319636732</v>
      </c>
      <c r="J236">
        <v>6.5789175538959882E-2</v>
      </c>
      <c r="K236">
        <v>4.5218358779798375</v>
      </c>
      <c r="L236">
        <v>13.921058849114097</v>
      </c>
      <c r="M236">
        <v>6.212408840893853E-2</v>
      </c>
      <c r="N236">
        <v>5.5962038387963293</v>
      </c>
      <c r="O236">
        <v>3.6811423962995637</v>
      </c>
      <c r="P236">
        <v>0.20730523029517534</v>
      </c>
      <c r="Q236">
        <v>5.6962998261567153</v>
      </c>
      <c r="R236">
        <v>16.847873670642816</v>
      </c>
      <c r="S236">
        <v>0.12024273660383353</v>
      </c>
      <c r="T236">
        <v>6.4086856405761985</v>
      </c>
      <c r="U236">
        <v>7.4652916551507644</v>
      </c>
      <c r="V236">
        <v>6.9339369725825981E-2</v>
      </c>
      <c r="W236">
        <v>6.8572080228964829</v>
      </c>
      <c r="X236">
        <v>7.8455268329671553</v>
      </c>
      <c r="Y236">
        <v>0.11677241959306206</v>
      </c>
      <c r="Z236">
        <v>6.9546555180083134</v>
      </c>
      <c r="AA236">
        <v>32.547011728614685</v>
      </c>
      <c r="AB236">
        <v>0.11094568168851814</v>
      </c>
      <c r="AC236">
        <v>7.5125187768913442</v>
      </c>
      <c r="AD236">
        <v>8.4349675268258597</v>
      </c>
      <c r="AE236">
        <v>7.8866091324489365E-2</v>
      </c>
      <c r="AF236">
        <v>7.8495062812245378</v>
      </c>
      <c r="AG236">
        <v>3.4103333841694097</v>
      </c>
      <c r="AH236">
        <v>7.7862554832485928E-2</v>
      </c>
      <c r="AI236">
        <v>7.9833572702799014</v>
      </c>
      <c r="AJ236">
        <v>4.5010552170786502</v>
      </c>
      <c r="AK236">
        <v>0.12759600722133208</v>
      </c>
      <c r="AL236">
        <v>8.0674354563820661</v>
      </c>
      <c r="AM236">
        <v>5.9269532499336615</v>
      </c>
      <c r="AN236">
        <v>0.13449905789388786</v>
      </c>
    </row>
    <row r="237" spans="1:40" x14ac:dyDescent="0.25">
      <c r="A237" s="1">
        <v>235</v>
      </c>
      <c r="B237">
        <v>3.9238263627924415</v>
      </c>
      <c r="C237">
        <v>42.193248315537559</v>
      </c>
      <c r="D237">
        <v>5.0782913576717957E-2</v>
      </c>
      <c r="E237">
        <v>3.9829133087708684</v>
      </c>
      <c r="F237">
        <v>67.469696771364852</v>
      </c>
      <c r="G237">
        <v>6.7160906563970321E-2</v>
      </c>
      <c r="H237">
        <v>4.0343331007138232</v>
      </c>
      <c r="I237">
        <v>54.876720564155562</v>
      </c>
      <c r="J237">
        <v>6.5628076771018715E-2</v>
      </c>
      <c r="K237">
        <v>4.521714434088179</v>
      </c>
      <c r="L237">
        <v>13.933359817691313</v>
      </c>
      <c r="M237">
        <v>6.2223997765014395E-2</v>
      </c>
      <c r="N237">
        <v>5.5907131064552278</v>
      </c>
      <c r="O237">
        <v>3.4196800301331312</v>
      </c>
      <c r="P237">
        <v>0.20000583733226499</v>
      </c>
      <c r="Q237">
        <v>5.6957617965744616</v>
      </c>
      <c r="R237">
        <v>17.185126989387189</v>
      </c>
      <c r="S237">
        <v>0.12111088998422374</v>
      </c>
      <c r="T237">
        <v>6.4085281085783619</v>
      </c>
      <c r="U237">
        <v>7.5139010054233211</v>
      </c>
      <c r="V237">
        <v>6.9125552643930679E-2</v>
      </c>
      <c r="W237">
        <v>6.8865017936671782</v>
      </c>
      <c r="X237">
        <v>13.424251118284444</v>
      </c>
      <c r="Y237">
        <v>0.14422421130228469</v>
      </c>
      <c r="Z237">
        <v>6.9590616346562975</v>
      </c>
      <c r="AA237">
        <v>28.254891209212737</v>
      </c>
      <c r="AB237">
        <v>0.10363541568587019</v>
      </c>
      <c r="AC237">
        <v>7.5123252856927323</v>
      </c>
      <c r="AD237">
        <v>8.3932353542419769</v>
      </c>
      <c r="AE237">
        <v>7.8739322496446135E-2</v>
      </c>
      <c r="AF237">
        <v>7.8496183731006459</v>
      </c>
      <c r="AG237">
        <v>3.4277002032690582</v>
      </c>
      <c r="AH237">
        <v>7.8696235229399739E-2</v>
      </c>
      <c r="AI237">
        <v>7.9824574907231662</v>
      </c>
      <c r="AJ237">
        <v>4.3214154453192677</v>
      </c>
      <c r="AK237">
        <v>0.12476287308455065</v>
      </c>
      <c r="AL237">
        <v>8.0660570604562132</v>
      </c>
      <c r="AM237">
        <v>6.1555514744372539</v>
      </c>
      <c r="AN237">
        <v>0.13551041767695865</v>
      </c>
    </row>
    <row r="238" spans="1:40" x14ac:dyDescent="0.25">
      <c r="A238" s="1">
        <v>236</v>
      </c>
      <c r="B238">
        <v>3.9240304624452529</v>
      </c>
      <c r="C238">
        <v>42.453694111711272</v>
      </c>
      <c r="D238">
        <v>5.1216971100356043E-2</v>
      </c>
      <c r="E238">
        <v>3.9830062212402755</v>
      </c>
      <c r="F238">
        <v>66.517773008167097</v>
      </c>
      <c r="G238">
        <v>6.6623790257904353E-2</v>
      </c>
      <c r="H238">
        <v>4.034105084779835</v>
      </c>
      <c r="I238">
        <v>54.927924623441804</v>
      </c>
      <c r="J238">
        <v>6.5747964513365703E-2</v>
      </c>
      <c r="K238">
        <v>4.5217031119551496</v>
      </c>
      <c r="L238">
        <v>13.904256305523319</v>
      </c>
      <c r="M238">
        <v>6.2148495942475221E-2</v>
      </c>
      <c r="N238">
        <v>5.5922526999080322</v>
      </c>
      <c r="O238">
        <v>3.438089970937134</v>
      </c>
      <c r="P238">
        <v>0.20242703043440358</v>
      </c>
      <c r="Q238">
        <v>5.6955542246874371</v>
      </c>
      <c r="R238">
        <v>17.036960592397367</v>
      </c>
      <c r="S238">
        <v>0.12110507037087456</v>
      </c>
      <c r="T238">
        <v>6.4085088207264498</v>
      </c>
      <c r="U238">
        <v>7.4762730873110987</v>
      </c>
      <c r="V238">
        <v>6.9116657570480147E-2</v>
      </c>
      <c r="W238">
        <v>6.9308948533738945</v>
      </c>
      <c r="X238">
        <v>36.341231644945637</v>
      </c>
      <c r="Y238">
        <v>0.14158462980711264</v>
      </c>
      <c r="Z238">
        <v>6.9713694506114416</v>
      </c>
      <c r="AA238">
        <v>8.2138941673157913</v>
      </c>
      <c r="AB238">
        <v>7.7992303602704371E-2</v>
      </c>
      <c r="AC238">
        <v>7.5121147618706221</v>
      </c>
      <c r="AD238">
        <v>8.2957646209408438</v>
      </c>
      <c r="AE238">
        <v>7.8895189248401082E-2</v>
      </c>
      <c r="AF238">
        <v>7.8493313630247394</v>
      </c>
      <c r="AG238">
        <v>3.3094769646310747</v>
      </c>
      <c r="AH238">
        <v>7.7901767312173728E-2</v>
      </c>
      <c r="AI238">
        <v>7.9810374074512653</v>
      </c>
      <c r="AJ238">
        <v>4.2106839467885067</v>
      </c>
      <c r="AK238">
        <v>0.12381664603578238</v>
      </c>
      <c r="AL238">
        <v>8.0643022830942783</v>
      </c>
      <c r="AM238">
        <v>6.1668372467558203</v>
      </c>
      <c r="AN238">
        <v>0.13566911594693645</v>
      </c>
    </row>
    <row r="239" spans="1:40" x14ac:dyDescent="0.25">
      <c r="A239" s="1">
        <v>237</v>
      </c>
      <c r="E239">
        <v>3.9924119238590219</v>
      </c>
      <c r="F239">
        <v>267.072143323391</v>
      </c>
      <c r="G239">
        <v>4.3355567255380104E-2</v>
      </c>
      <c r="H239">
        <v>4.0265759314562759</v>
      </c>
      <c r="I239">
        <v>603.57480302377917</v>
      </c>
      <c r="J239">
        <v>6.7845221608020645E-2</v>
      </c>
      <c r="K239">
        <v>4.5194841365650493</v>
      </c>
      <c r="L239">
        <v>142.09700563416783</v>
      </c>
      <c r="M239">
        <v>6.189508157386004E-2</v>
      </c>
      <c r="N239">
        <v>5.5929380368904003</v>
      </c>
      <c r="O239">
        <v>25.629905560131068</v>
      </c>
      <c r="P239">
        <v>0.16976699790042929</v>
      </c>
      <c r="Q239">
        <v>5.6874258767879757</v>
      </c>
      <c r="R239">
        <v>175.23149041954275</v>
      </c>
      <c r="S239">
        <v>0.1269016438380059</v>
      </c>
      <c r="T239">
        <v>6.404868437588501</v>
      </c>
      <c r="U239">
        <v>71.727175867475665</v>
      </c>
      <c r="V239">
        <v>6.9377391620472101E-2</v>
      </c>
      <c r="W239">
        <v>6.8730931759167575</v>
      </c>
      <c r="X239">
        <v>83.17407155227626</v>
      </c>
      <c r="Y239">
        <v>0.12716308498360257</v>
      </c>
      <c r="Z239">
        <v>6.9530970476525749</v>
      </c>
      <c r="AA239">
        <v>302.83517545670446</v>
      </c>
      <c r="AB239">
        <v>0.10809035773978304</v>
      </c>
      <c r="AC239">
        <v>7.5081227554201435</v>
      </c>
      <c r="AD239">
        <v>79.245489882290201</v>
      </c>
      <c r="AE239">
        <v>7.9503960766399956E-2</v>
      </c>
      <c r="AF239">
        <v>7.8426961584160741</v>
      </c>
      <c r="AG239">
        <v>20.541015504717187</v>
      </c>
      <c r="AH239">
        <v>6.8023243785583554E-2</v>
      </c>
      <c r="AI239">
        <v>8.0300809073470312</v>
      </c>
      <c r="AJ239">
        <v>35.952132913689773</v>
      </c>
      <c r="AK239">
        <v>0.14234101769070706</v>
      </c>
      <c r="AL239">
        <v>8.0300809073470312</v>
      </c>
      <c r="AM239">
        <v>35.952132913689773</v>
      </c>
      <c r="AN239">
        <v>0.14234101769070706</v>
      </c>
    </row>
    <row r="240" spans="1:40" x14ac:dyDescent="0.25">
      <c r="A240" s="1">
        <v>238</v>
      </c>
      <c r="B240">
        <v>3.9192056911378401</v>
      </c>
      <c r="C240">
        <v>413.5743459211804</v>
      </c>
      <c r="D240">
        <v>5.1433450101579813E-2</v>
      </c>
      <c r="E240">
        <v>3.9913213885233656</v>
      </c>
      <c r="F240">
        <v>687.26564109759875</v>
      </c>
      <c r="G240">
        <v>6.0731769501753637E-2</v>
      </c>
      <c r="H240">
        <v>4.0303413400156858</v>
      </c>
      <c r="I240">
        <v>500.94525467587357</v>
      </c>
      <c r="J240">
        <v>6.3707232544868334E-2</v>
      </c>
      <c r="K240">
        <v>4.5157234351147233</v>
      </c>
      <c r="L240">
        <v>136.44759023797593</v>
      </c>
      <c r="M240">
        <v>6.1636260787625026E-2</v>
      </c>
      <c r="N240">
        <v>5.6303814136881529</v>
      </c>
      <c r="O240">
        <v>33.409114040615144</v>
      </c>
      <c r="P240">
        <v>0.13898277547852786</v>
      </c>
      <c r="Q240">
        <v>5.6816214281938713</v>
      </c>
      <c r="R240">
        <v>170.20891513105633</v>
      </c>
      <c r="S240">
        <v>0.12608556124598747</v>
      </c>
      <c r="T240">
        <v>6.3987991550968779</v>
      </c>
      <c r="U240">
        <v>69.028091668066622</v>
      </c>
      <c r="V240">
        <v>6.895734752716462E-2</v>
      </c>
      <c r="W240">
        <v>6.9033681274389451</v>
      </c>
      <c r="X240">
        <v>97.100651077631838</v>
      </c>
      <c r="Y240">
        <v>0.12128600283222458</v>
      </c>
      <c r="Z240">
        <v>6.9511750760931559</v>
      </c>
      <c r="AA240">
        <v>282.88947269665562</v>
      </c>
      <c r="AB240">
        <v>0.10388039959733522</v>
      </c>
      <c r="AC240">
        <v>7.5015451669633375</v>
      </c>
      <c r="AD240">
        <v>78.708239255608021</v>
      </c>
      <c r="AE240">
        <v>7.9360589849976182E-2</v>
      </c>
      <c r="AF240">
        <v>7.8378104064975016</v>
      </c>
      <c r="AG240">
        <v>26.759324238401497</v>
      </c>
      <c r="AH240">
        <v>7.3836982435236537E-2</v>
      </c>
      <c r="AI240">
        <v>8.0322701528630027</v>
      </c>
      <c r="AJ240">
        <v>76.655983460825681</v>
      </c>
      <c r="AK240">
        <v>0.12826036159544907</v>
      </c>
      <c r="AL240">
        <v>8.0322701528630027</v>
      </c>
      <c r="AM240">
        <v>76.655983460825681</v>
      </c>
      <c r="AN240">
        <v>0.12826036159544907</v>
      </c>
    </row>
    <row r="241" spans="1:40" x14ac:dyDescent="0.25">
      <c r="A241" s="1">
        <v>239</v>
      </c>
      <c r="B241">
        <v>3.9178415826192015</v>
      </c>
      <c r="C241">
        <v>409.44325477757741</v>
      </c>
      <c r="D241">
        <v>5.0480329834222931E-2</v>
      </c>
      <c r="E241">
        <v>3.9952748302699161</v>
      </c>
      <c r="F241">
        <v>777.89536671069663</v>
      </c>
      <c r="G241">
        <v>6.0115836794187368E-2</v>
      </c>
      <c r="H241">
        <v>4.0306208718224532</v>
      </c>
      <c r="I241">
        <v>443.09621104950202</v>
      </c>
      <c r="J241">
        <v>6.3342976440424248E-2</v>
      </c>
      <c r="K241">
        <v>4.5144504648848391</v>
      </c>
      <c r="L241">
        <v>134.69202608740781</v>
      </c>
      <c r="M241">
        <v>6.1266688700755551E-2</v>
      </c>
      <c r="N241">
        <v>5.6575980455958783</v>
      </c>
      <c r="O241">
        <v>49.503362276415452</v>
      </c>
      <c r="P241">
        <v>0.14934605798318629</v>
      </c>
      <c r="Q241">
        <v>5.6575980455958783</v>
      </c>
      <c r="R241">
        <v>49.503362276415452</v>
      </c>
      <c r="S241">
        <v>0.14934605798318629</v>
      </c>
      <c r="T241">
        <v>6.3964827953426884</v>
      </c>
      <c r="U241">
        <v>69.775756490061141</v>
      </c>
      <c r="V241">
        <v>6.7608719791289379E-2</v>
      </c>
      <c r="W241">
        <v>6.9183046484041251</v>
      </c>
      <c r="X241">
        <v>103.08197260852199</v>
      </c>
      <c r="Y241">
        <v>0.12319217634721613</v>
      </c>
      <c r="Z241">
        <v>6.948734861177341</v>
      </c>
      <c r="AA241">
        <v>283.07952554797754</v>
      </c>
      <c r="AB241">
        <v>0.10206958906081871</v>
      </c>
      <c r="AC241">
        <v>7.4991449094332614</v>
      </c>
      <c r="AD241">
        <v>78.700511541650272</v>
      </c>
      <c r="AE241">
        <v>7.7882297711577481E-2</v>
      </c>
      <c r="AF241">
        <v>7.8360864069931413</v>
      </c>
      <c r="AG241">
        <v>29.108608581405402</v>
      </c>
      <c r="AH241">
        <v>7.4071841570691577E-2</v>
      </c>
      <c r="AI241">
        <v>8.004157948306597</v>
      </c>
      <c r="AJ241">
        <v>56.492026344783461</v>
      </c>
      <c r="AK241">
        <v>0.10993394749712609</v>
      </c>
      <c r="AL241">
        <v>8.004157948306597</v>
      </c>
      <c r="AM241">
        <v>56.492026344783461</v>
      </c>
      <c r="AN241">
        <v>0.10993394749712609</v>
      </c>
    </row>
    <row r="242" spans="1:40" x14ac:dyDescent="0.25">
      <c r="A242" s="1">
        <v>240</v>
      </c>
      <c r="B242">
        <v>3.9176658483700209</v>
      </c>
      <c r="C242">
        <v>407.39039446337438</v>
      </c>
      <c r="D242">
        <v>5.0497890162877535E-2</v>
      </c>
      <c r="E242">
        <v>3.9966964773900004</v>
      </c>
      <c r="F242">
        <v>805.4562646772589</v>
      </c>
      <c r="G242">
        <v>5.9537660153630427E-2</v>
      </c>
      <c r="H242">
        <v>4.031300328294094</v>
      </c>
      <c r="I242">
        <v>415.54250936301293</v>
      </c>
      <c r="J242">
        <v>6.3209611395968118E-2</v>
      </c>
      <c r="K242">
        <v>4.5142226029403689</v>
      </c>
      <c r="L242">
        <v>133.69600816906313</v>
      </c>
      <c r="M242">
        <v>6.1005605001584286E-2</v>
      </c>
      <c r="N242">
        <v>5.6561160050907286</v>
      </c>
      <c r="O242">
        <v>49.784099228812053</v>
      </c>
      <c r="P242">
        <v>0.13487279758317641</v>
      </c>
      <c r="Q242">
        <v>5.6561160050907286</v>
      </c>
      <c r="R242">
        <v>49.784099228812053</v>
      </c>
      <c r="S242">
        <v>0.13487279758317641</v>
      </c>
      <c r="T242">
        <v>6.3959553932828435</v>
      </c>
      <c r="U242">
        <v>69.656731683471477</v>
      </c>
      <c r="V242">
        <v>6.7027447651101316E-2</v>
      </c>
      <c r="W242">
        <v>6.9211775436232434</v>
      </c>
      <c r="X242">
        <v>100.83255466518824</v>
      </c>
      <c r="Y242">
        <v>0.11869129871648922</v>
      </c>
      <c r="Z242">
        <v>6.9486742689012679</v>
      </c>
      <c r="AA242">
        <v>285.86472631700684</v>
      </c>
      <c r="AB242">
        <v>0.10067176468223354</v>
      </c>
      <c r="AC242">
        <v>7.4986644598590795</v>
      </c>
      <c r="AD242">
        <v>77.978932736577747</v>
      </c>
      <c r="AE242">
        <v>7.7535255704263575E-2</v>
      </c>
      <c r="AF242">
        <v>7.8343854855255382</v>
      </c>
      <c r="AG242">
        <v>25.349548037450685</v>
      </c>
      <c r="AH242">
        <v>6.9255621674644371E-2</v>
      </c>
      <c r="AI242">
        <v>7.9999595937840207</v>
      </c>
      <c r="AJ242">
        <v>64.168091328936285</v>
      </c>
      <c r="AK242">
        <v>0.10374839105004859</v>
      </c>
      <c r="AL242">
        <v>7.9999595937840207</v>
      </c>
      <c r="AM242">
        <v>64.168091328936285</v>
      </c>
      <c r="AN242">
        <v>0.10374839105004859</v>
      </c>
    </row>
    <row r="243" spans="1:40" x14ac:dyDescent="0.25">
      <c r="A243" s="1">
        <v>241</v>
      </c>
      <c r="B243">
        <v>3.9174754609289484</v>
      </c>
      <c r="C243">
        <v>403.01020792490232</v>
      </c>
      <c r="D243">
        <v>5.054165118999758E-2</v>
      </c>
      <c r="E243">
        <v>3.9975827195053864</v>
      </c>
      <c r="F243">
        <v>825.65354684669171</v>
      </c>
      <c r="G243">
        <v>5.9415146887245002E-2</v>
      </c>
      <c r="H243">
        <v>4.031753269794307</v>
      </c>
      <c r="I243">
        <v>395.32722896584289</v>
      </c>
      <c r="J243">
        <v>6.3650547441405969E-2</v>
      </c>
      <c r="K243">
        <v>4.5140866903365664</v>
      </c>
      <c r="L243">
        <v>133.86615939760082</v>
      </c>
      <c r="M243">
        <v>6.00106490181238E-2</v>
      </c>
      <c r="N243">
        <v>5.6524587095386769</v>
      </c>
      <c r="O243">
        <v>49.718627441867575</v>
      </c>
      <c r="P243">
        <v>0.12532372657277241</v>
      </c>
      <c r="Q243">
        <v>5.6524587095386769</v>
      </c>
      <c r="R243">
        <v>49.718627441867575</v>
      </c>
      <c r="S243">
        <v>0.12532372657277241</v>
      </c>
      <c r="T243">
        <v>6.3956503453943538</v>
      </c>
      <c r="U243">
        <v>67.141477590571156</v>
      </c>
      <c r="V243">
        <v>6.7153665054279596E-2</v>
      </c>
      <c r="W243" t="s">
        <v>16</v>
      </c>
      <c r="X243" t="s">
        <v>16</v>
      </c>
      <c r="Y243" t="s">
        <v>16</v>
      </c>
      <c r="Z243">
        <v>6.943187569495616</v>
      </c>
      <c r="AA243">
        <v>391.15002113868979</v>
      </c>
      <c r="AB243">
        <v>0.10602988527811047</v>
      </c>
      <c r="AC243">
        <v>7.4982989369659636</v>
      </c>
      <c r="AD243">
        <v>76.483219834110372</v>
      </c>
      <c r="AE243">
        <v>7.7124958361866197E-2</v>
      </c>
      <c r="AF243">
        <v>7.8330139614539096</v>
      </c>
      <c r="AG243">
        <v>21.865982944652927</v>
      </c>
      <c r="AH243">
        <v>6.7949919232652728E-2</v>
      </c>
      <c r="AI243" t="s">
        <v>16</v>
      </c>
      <c r="AJ243" t="s">
        <v>16</v>
      </c>
      <c r="AK243" t="s">
        <v>16</v>
      </c>
      <c r="AL243">
        <v>8.0157009279947591</v>
      </c>
      <c r="AM243">
        <v>109.63602126479343</v>
      </c>
      <c r="AN243">
        <v>0.12071137710323063</v>
      </c>
    </row>
    <row r="244" spans="1:40" x14ac:dyDescent="0.25">
      <c r="A244" s="1">
        <v>242</v>
      </c>
      <c r="B244">
        <v>3.9173527757076814</v>
      </c>
      <c r="C244">
        <v>404.60583740164384</v>
      </c>
      <c r="D244">
        <v>5.0692533843388239E-2</v>
      </c>
      <c r="E244">
        <v>3.9979061803732443</v>
      </c>
      <c r="F244">
        <v>827.03611153929035</v>
      </c>
      <c r="G244">
        <v>5.8945829855606868E-2</v>
      </c>
      <c r="H244">
        <v>4.0315302721951083</v>
      </c>
      <c r="I244">
        <v>393.56460154816705</v>
      </c>
      <c r="J244">
        <v>6.3588209395542467E-2</v>
      </c>
      <c r="K244">
        <v>4.51393695175513</v>
      </c>
      <c r="L244">
        <v>133.37778475167963</v>
      </c>
      <c r="M244">
        <v>5.9938861832545404E-2</v>
      </c>
      <c r="N244">
        <v>5.6512613954349282</v>
      </c>
      <c r="O244">
        <v>50.793853193851326</v>
      </c>
      <c r="P244">
        <v>0.12070161293143182</v>
      </c>
      <c r="Q244">
        <v>5.6512613954349282</v>
      </c>
      <c r="R244">
        <v>50.793853193851326</v>
      </c>
      <c r="S244">
        <v>0.12070161293143182</v>
      </c>
      <c r="T244">
        <v>6.3952989670123577</v>
      </c>
      <c r="U244">
        <v>67.355932951703991</v>
      </c>
      <c r="V244">
        <v>6.6870800428206936E-2</v>
      </c>
      <c r="W244" t="s">
        <v>16</v>
      </c>
      <c r="X244" t="s">
        <v>16</v>
      </c>
      <c r="Y244" t="s">
        <v>16</v>
      </c>
      <c r="Z244">
        <v>6.9433227060649463</v>
      </c>
      <c r="AA244">
        <v>391.4273001880585</v>
      </c>
      <c r="AB244">
        <v>0.10505042851368997</v>
      </c>
      <c r="AC244">
        <v>7.4979522304805322</v>
      </c>
      <c r="AD244">
        <v>76.266097488266638</v>
      </c>
      <c r="AE244">
        <v>7.7055738158021386E-2</v>
      </c>
      <c r="AF244">
        <v>7.8327259914845726</v>
      </c>
      <c r="AG244">
        <v>22.047645408314619</v>
      </c>
      <c r="AH244">
        <v>6.7660982011367291E-2</v>
      </c>
      <c r="AI244" t="s">
        <v>16</v>
      </c>
      <c r="AJ244" t="s">
        <v>16</v>
      </c>
      <c r="AK244" t="s">
        <v>16</v>
      </c>
      <c r="AL244">
        <v>8.0159238030438882</v>
      </c>
      <c r="AM244">
        <v>109.61381059482132</v>
      </c>
      <c r="AN244">
        <v>0.11936186188476702</v>
      </c>
    </row>
    <row r="245" spans="1:40" x14ac:dyDescent="0.25">
      <c r="A245" s="1">
        <v>243</v>
      </c>
      <c r="B245">
        <v>3.9172177049046026</v>
      </c>
      <c r="C245">
        <v>399.41621906491758</v>
      </c>
      <c r="D245">
        <v>5.0896596517041912E-2</v>
      </c>
      <c r="E245">
        <v>3.998109986030248</v>
      </c>
      <c r="F245">
        <v>829.66494338262044</v>
      </c>
      <c r="G245">
        <v>5.8575353542337665E-2</v>
      </c>
      <c r="H245">
        <v>4.031388787858762</v>
      </c>
      <c r="I245">
        <v>390.9918334189216</v>
      </c>
      <c r="J245">
        <v>6.342320550765855E-2</v>
      </c>
      <c r="K245">
        <v>4.5137344114751814</v>
      </c>
      <c r="L245">
        <v>132.72825678352172</v>
      </c>
      <c r="M245">
        <v>5.9935745541643035E-2</v>
      </c>
      <c r="N245">
        <v>5.6525395173473427</v>
      </c>
      <c r="O245">
        <v>52.209098123579054</v>
      </c>
      <c r="P245">
        <v>0.11996639353642896</v>
      </c>
      <c r="Q245">
        <v>5.6525395173473427</v>
      </c>
      <c r="R245">
        <v>52.209098123579054</v>
      </c>
      <c r="S245">
        <v>0.11996639353642896</v>
      </c>
      <c r="T245">
        <v>6.3950033160508033</v>
      </c>
      <c r="U245">
        <v>68.112089255271698</v>
      </c>
      <c r="V245">
        <v>6.6613840808499553E-2</v>
      </c>
      <c r="W245" t="s">
        <v>16</v>
      </c>
      <c r="X245" t="s">
        <v>16</v>
      </c>
      <c r="Y245" t="s">
        <v>16</v>
      </c>
      <c r="Z245">
        <v>6.9434216186029651</v>
      </c>
      <c r="AA245">
        <v>389.64012094163229</v>
      </c>
      <c r="AB245">
        <v>0.10436081520677395</v>
      </c>
      <c r="AC245">
        <v>7.4976901877232542</v>
      </c>
      <c r="AD245">
        <v>76.367722231668282</v>
      </c>
      <c r="AE245">
        <v>7.6857304270253085E-2</v>
      </c>
      <c r="AF245">
        <v>7.8324158400845709</v>
      </c>
      <c r="AG245">
        <v>22.302406735844652</v>
      </c>
      <c r="AH245">
        <v>6.7880598166277506E-2</v>
      </c>
      <c r="AI245" t="s">
        <v>16</v>
      </c>
      <c r="AJ245" t="s">
        <v>16</v>
      </c>
      <c r="AK245" t="s">
        <v>16</v>
      </c>
      <c r="AL245">
        <v>8.0161694319066346</v>
      </c>
      <c r="AM245">
        <v>109.29743202765862</v>
      </c>
      <c r="AN245">
        <v>0.1183821403843074</v>
      </c>
    </row>
    <row r="246" spans="1:40" x14ac:dyDescent="0.25">
      <c r="A246" s="1">
        <v>244</v>
      </c>
      <c r="B246">
        <v>3.9171026397765947</v>
      </c>
      <c r="C246">
        <v>399.89553804273083</v>
      </c>
      <c r="D246">
        <v>5.0947630421682703E-2</v>
      </c>
      <c r="E246">
        <v>3.9983882933170398</v>
      </c>
      <c r="F246">
        <v>835.85878921476717</v>
      </c>
      <c r="G246">
        <v>5.8393520143481578E-2</v>
      </c>
      <c r="H246">
        <v>4.0314111705813609</v>
      </c>
      <c r="I246">
        <v>387.99273500105221</v>
      </c>
      <c r="J246">
        <v>6.3419745617772499E-2</v>
      </c>
      <c r="K246">
        <v>4.5135518106497674</v>
      </c>
      <c r="L246">
        <v>132.80237139840489</v>
      </c>
      <c r="M246">
        <v>5.9850459489275386E-2</v>
      </c>
      <c r="N246">
        <v>5.6548692314723237</v>
      </c>
      <c r="O246">
        <v>53.688290618901441</v>
      </c>
      <c r="P246">
        <v>0.12045239758421958</v>
      </c>
      <c r="Q246">
        <v>5.6548692314723237</v>
      </c>
      <c r="R246">
        <v>53.688290618901441</v>
      </c>
      <c r="S246">
        <v>0.12045239758421958</v>
      </c>
      <c r="T246">
        <v>6.394741177883847</v>
      </c>
      <c r="U246">
        <v>67.983556444328613</v>
      </c>
      <c r="V246">
        <v>6.6528943810807692E-2</v>
      </c>
      <c r="W246" t="s">
        <v>16</v>
      </c>
      <c r="X246" t="s">
        <v>16</v>
      </c>
      <c r="Y246" t="s">
        <v>16</v>
      </c>
      <c r="Z246">
        <v>6.9435172558204821</v>
      </c>
      <c r="AA246">
        <v>391.81363850025366</v>
      </c>
      <c r="AB246">
        <v>0.10373064131986125</v>
      </c>
      <c r="AC246">
        <v>7.4974288934933195</v>
      </c>
      <c r="AD246">
        <v>76.357317932823165</v>
      </c>
      <c r="AE246">
        <v>7.6817620330543956E-2</v>
      </c>
      <c r="AF246">
        <v>7.8322376989376883</v>
      </c>
      <c r="AG246">
        <v>22.353843157398167</v>
      </c>
      <c r="AH246">
        <v>6.7901455247098785E-2</v>
      </c>
      <c r="AI246" t="s">
        <v>16</v>
      </c>
      <c r="AJ246" t="s">
        <v>16</v>
      </c>
      <c r="AK246" t="s">
        <v>16</v>
      </c>
      <c r="AL246">
        <v>8.0163594475418378</v>
      </c>
      <c r="AM246">
        <v>109.33325763680782</v>
      </c>
      <c r="AN246">
        <v>0.11751639500254231</v>
      </c>
    </row>
    <row r="247" spans="1:40" x14ac:dyDescent="0.25">
      <c r="A247" s="1">
        <v>245</v>
      </c>
      <c r="B247">
        <v>3.9170833289186762</v>
      </c>
      <c r="C247">
        <v>401.21356208315399</v>
      </c>
      <c r="D247">
        <v>5.1456122859528323E-2</v>
      </c>
      <c r="E247">
        <v>3.9985723033952829</v>
      </c>
      <c r="F247">
        <v>840.66445847196849</v>
      </c>
      <c r="G247">
        <v>5.8016179605156565E-2</v>
      </c>
      <c r="H247">
        <v>4.0319279011891567</v>
      </c>
      <c r="I247">
        <v>381.86423108171471</v>
      </c>
      <c r="J247">
        <v>6.2361577492372644E-2</v>
      </c>
      <c r="K247">
        <v>4.5134518947566562</v>
      </c>
      <c r="L247">
        <v>132.36196378222638</v>
      </c>
      <c r="M247">
        <v>5.9725394195955885E-2</v>
      </c>
      <c r="N247">
        <v>5.6547389662055982</v>
      </c>
      <c r="O247">
        <v>54.270744409208206</v>
      </c>
      <c r="P247">
        <v>0.1182015408689137</v>
      </c>
      <c r="Q247">
        <v>5.6547389662055982</v>
      </c>
      <c r="R247">
        <v>54.270744409208206</v>
      </c>
      <c r="S247">
        <v>0.1182015408689137</v>
      </c>
      <c r="T247">
        <v>6.3944991495379764</v>
      </c>
      <c r="U247">
        <v>67.689561194495255</v>
      </c>
      <c r="V247">
        <v>6.6569350725628224E-2</v>
      </c>
      <c r="W247" t="s">
        <v>16</v>
      </c>
      <c r="X247" t="s">
        <v>16</v>
      </c>
      <c r="Y247" t="s">
        <v>16</v>
      </c>
      <c r="Z247">
        <v>6.9435922189539392</v>
      </c>
      <c r="AA247">
        <v>392.40528037312185</v>
      </c>
      <c r="AB247">
        <v>0.10329581459262986</v>
      </c>
      <c r="AC247">
        <v>7.4971848759685651</v>
      </c>
      <c r="AD247">
        <v>76.948290398256063</v>
      </c>
      <c r="AE247">
        <v>7.6811647380602935E-2</v>
      </c>
      <c r="AF247">
        <v>7.832044853008429</v>
      </c>
      <c r="AG247">
        <v>22.771188998630535</v>
      </c>
      <c r="AH247">
        <v>6.7808113817117821E-2</v>
      </c>
      <c r="AI247" t="s">
        <v>16</v>
      </c>
      <c r="AJ247" t="s">
        <v>16</v>
      </c>
      <c r="AK247" t="s">
        <v>16</v>
      </c>
      <c r="AL247">
        <v>8.0164861539309609</v>
      </c>
      <c r="AM247">
        <v>109.25814524874573</v>
      </c>
      <c r="AN247">
        <v>0.1166922566713109</v>
      </c>
    </row>
    <row r="248" spans="1:40" x14ac:dyDescent="0.25">
      <c r="A248" s="1">
        <v>246</v>
      </c>
      <c r="B248">
        <v>3.9169425618726246</v>
      </c>
      <c r="C248">
        <v>397.51936152010472</v>
      </c>
      <c r="D248">
        <v>5.1470224819897055E-2</v>
      </c>
      <c r="E248">
        <v>3.9985756825322736</v>
      </c>
      <c r="F248">
        <v>835.800838887135</v>
      </c>
      <c r="G248">
        <v>5.7752470608863321E-2</v>
      </c>
      <c r="H248">
        <v>4.0312861037258196</v>
      </c>
      <c r="I248">
        <v>387.87904868347931</v>
      </c>
      <c r="J248">
        <v>6.2892078575472687E-2</v>
      </c>
      <c r="K248">
        <v>4.513328440407439</v>
      </c>
      <c r="L248">
        <v>131.81347516933423</v>
      </c>
      <c r="M248">
        <v>5.9842699692675201E-2</v>
      </c>
      <c r="N248">
        <v>5.6537759492524362</v>
      </c>
      <c r="O248">
        <v>54.107864915395538</v>
      </c>
      <c r="P248">
        <v>0.11588044345751651</v>
      </c>
      <c r="Q248">
        <v>5.6537759492524362</v>
      </c>
      <c r="R248">
        <v>54.107864915395538</v>
      </c>
      <c r="S248">
        <v>0.11588044345751651</v>
      </c>
      <c r="T248">
        <v>6.3942779446281595</v>
      </c>
      <c r="U248">
        <v>68.208766704285608</v>
      </c>
      <c r="V248">
        <v>6.6426116386226933E-2</v>
      </c>
      <c r="W248" t="s">
        <v>16</v>
      </c>
      <c r="X248" t="s">
        <v>16</v>
      </c>
      <c r="Y248" t="s">
        <v>16</v>
      </c>
      <c r="Z248">
        <v>6.9436380641156523</v>
      </c>
      <c r="AA248">
        <v>391.4231658622611</v>
      </c>
      <c r="AB248">
        <v>0.10282140479708549</v>
      </c>
      <c r="AC248">
        <v>7.4969553519271637</v>
      </c>
      <c r="AD248">
        <v>76.777609594794853</v>
      </c>
      <c r="AE248">
        <v>7.678054011387446E-2</v>
      </c>
      <c r="AF248">
        <v>7.8318583715702461</v>
      </c>
      <c r="AG248">
        <v>22.672089858121421</v>
      </c>
      <c r="AH248">
        <v>6.7819432630617404E-2</v>
      </c>
      <c r="AI248" t="s">
        <v>16</v>
      </c>
      <c r="AJ248" t="s">
        <v>16</v>
      </c>
      <c r="AK248" t="s">
        <v>16</v>
      </c>
      <c r="AL248">
        <v>8.0165979880306626</v>
      </c>
      <c r="AM248">
        <v>109.11438533146173</v>
      </c>
      <c r="AN248">
        <v>0.11613078566301498</v>
      </c>
    </row>
    <row r="249" spans="1:40" x14ac:dyDescent="0.25">
      <c r="A249" s="1">
        <v>247</v>
      </c>
      <c r="B249">
        <v>3.9168206936751906</v>
      </c>
      <c r="C249">
        <v>398.67760669490877</v>
      </c>
      <c r="D249">
        <v>5.148296416856122E-2</v>
      </c>
      <c r="E249">
        <v>3.9987373979244887</v>
      </c>
      <c r="F249">
        <v>837.9215342372114</v>
      </c>
      <c r="G249">
        <v>5.7713751885554873E-2</v>
      </c>
      <c r="H249">
        <v>4.0311246292649656</v>
      </c>
      <c r="I249">
        <v>387.06253303840396</v>
      </c>
      <c r="J249">
        <v>6.3082863089891222E-2</v>
      </c>
      <c r="K249">
        <v>4.513222133967596</v>
      </c>
      <c r="L249">
        <v>131.93936990182385</v>
      </c>
      <c r="M249">
        <v>5.9742602360444257E-2</v>
      </c>
      <c r="N249">
        <v>5.6539737659404352</v>
      </c>
      <c r="O249">
        <v>55.123633440694029</v>
      </c>
      <c r="P249">
        <v>0.11611133913848808</v>
      </c>
      <c r="Q249">
        <v>5.6539737659404352</v>
      </c>
      <c r="R249">
        <v>55.123633440694029</v>
      </c>
      <c r="S249">
        <v>0.11611133913848808</v>
      </c>
      <c r="T249">
        <v>6.3940893105838796</v>
      </c>
      <c r="U249">
        <v>68.310745105498739</v>
      </c>
      <c r="V249">
        <v>6.6383934398331498E-2</v>
      </c>
      <c r="W249" t="s">
        <v>16</v>
      </c>
      <c r="X249" t="s">
        <v>16</v>
      </c>
      <c r="Y249" t="s">
        <v>16</v>
      </c>
      <c r="Z249">
        <v>6.9436749218715006</v>
      </c>
      <c r="AA249">
        <v>390.57538762794644</v>
      </c>
      <c r="AB249">
        <v>0.10260282886126282</v>
      </c>
      <c r="AC249">
        <v>7.4967379888767391</v>
      </c>
      <c r="AD249">
        <v>76.492545647035172</v>
      </c>
      <c r="AE249">
        <v>7.6796980226049819E-2</v>
      </c>
      <c r="AF249">
        <v>7.8317265777420877</v>
      </c>
      <c r="AG249">
        <v>22.776893696898028</v>
      </c>
      <c r="AH249">
        <v>6.7842751614773933E-2</v>
      </c>
      <c r="AI249" t="s">
        <v>16</v>
      </c>
      <c r="AJ249" t="s">
        <v>16</v>
      </c>
      <c r="AK249" t="s">
        <v>16</v>
      </c>
      <c r="AL249">
        <v>8.0167086591336325</v>
      </c>
      <c r="AM249">
        <v>109.09326822403897</v>
      </c>
      <c r="AN249">
        <v>0.11560810871363247</v>
      </c>
    </row>
    <row r="250" spans="1:40" x14ac:dyDescent="0.25">
      <c r="A250" s="1">
        <v>248</v>
      </c>
      <c r="B250">
        <v>3.9167149878917735</v>
      </c>
      <c r="C250">
        <v>397.52768764742819</v>
      </c>
      <c r="D250">
        <v>5.1547334298276931E-2</v>
      </c>
      <c r="E250">
        <v>3.9989804589076527</v>
      </c>
      <c r="F250">
        <v>844.63875904103145</v>
      </c>
      <c r="G250">
        <v>5.774516504283745E-2</v>
      </c>
      <c r="H250">
        <v>4.0313483847064724</v>
      </c>
      <c r="I250">
        <v>380.07681985489495</v>
      </c>
      <c r="J250">
        <v>6.3253030832375559E-2</v>
      </c>
      <c r="K250">
        <v>4.5130752705084234</v>
      </c>
      <c r="L250">
        <v>131.65185782125678</v>
      </c>
      <c r="M250">
        <v>5.9629772722468263E-2</v>
      </c>
      <c r="N250">
        <v>5.654995654869083</v>
      </c>
      <c r="O250">
        <v>55.287455733610969</v>
      </c>
      <c r="P250">
        <v>0.11571850125577864</v>
      </c>
      <c r="Q250">
        <v>5.654995654869083</v>
      </c>
      <c r="R250">
        <v>55.287455733610969</v>
      </c>
      <c r="S250">
        <v>0.11571850125577864</v>
      </c>
      <c r="T250">
        <v>6.3938945087550998</v>
      </c>
      <c r="U250">
        <v>67.83067972404416</v>
      </c>
      <c r="V250">
        <v>6.6418897876424854E-2</v>
      </c>
      <c r="W250" t="s">
        <v>16</v>
      </c>
      <c r="X250" t="s">
        <v>16</v>
      </c>
      <c r="Y250" t="s">
        <v>16</v>
      </c>
      <c r="Z250">
        <v>6.9437204143601878</v>
      </c>
      <c r="AA250">
        <v>390.85383312078579</v>
      </c>
      <c r="AB250">
        <v>0.10216463651850871</v>
      </c>
      <c r="AC250">
        <v>7.4965479815866267</v>
      </c>
      <c r="AD250">
        <v>76.014141575378389</v>
      </c>
      <c r="AE250">
        <v>7.6814107057181419E-2</v>
      </c>
      <c r="AF250">
        <v>7.8314923589216967</v>
      </c>
      <c r="AG250">
        <v>22.455310417572772</v>
      </c>
      <c r="AH250">
        <v>6.809210287273422E-2</v>
      </c>
      <c r="AI250" t="s">
        <v>16</v>
      </c>
      <c r="AJ250" t="s">
        <v>16</v>
      </c>
      <c r="AK250" t="s">
        <v>16</v>
      </c>
      <c r="AL250">
        <v>8.0167915883692391</v>
      </c>
      <c r="AM250">
        <v>108.78277075469008</v>
      </c>
      <c r="AN250">
        <v>0.11522282805866847</v>
      </c>
    </row>
    <row r="251" spans="1:40" x14ac:dyDescent="0.25">
      <c r="A251" s="1">
        <v>249</v>
      </c>
      <c r="B251">
        <v>3.9167308693217451</v>
      </c>
      <c r="C251">
        <v>401.03528905846923</v>
      </c>
      <c r="D251">
        <v>5.1810205160944228E-2</v>
      </c>
      <c r="E251">
        <v>3.9990690638015676</v>
      </c>
      <c r="F251">
        <v>851.6016618245344</v>
      </c>
      <c r="G251">
        <v>5.7365883538667006E-2</v>
      </c>
      <c r="H251">
        <v>4.032259184563153</v>
      </c>
      <c r="I251">
        <v>372.56895680697477</v>
      </c>
      <c r="J251">
        <v>6.1534669419324804E-2</v>
      </c>
      <c r="K251">
        <v>4.5129887136678635</v>
      </c>
      <c r="L251">
        <v>131.54176727240232</v>
      </c>
      <c r="M251">
        <v>5.9625926695921441E-2</v>
      </c>
      <c r="N251">
        <v>5.6545171619442254</v>
      </c>
      <c r="O251">
        <v>55.262495126742323</v>
      </c>
      <c r="P251">
        <v>0.11451730606883748</v>
      </c>
      <c r="Q251">
        <v>5.6545171619442254</v>
      </c>
      <c r="R251">
        <v>55.262495126742323</v>
      </c>
      <c r="S251">
        <v>0.11451730606883748</v>
      </c>
      <c r="T251">
        <v>6.3937110271464617</v>
      </c>
      <c r="U251">
        <v>67.845139313022997</v>
      </c>
      <c r="V251">
        <v>6.645825941544603E-2</v>
      </c>
      <c r="W251" t="s">
        <v>16</v>
      </c>
      <c r="X251" t="s">
        <v>16</v>
      </c>
      <c r="Y251" t="s">
        <v>16</v>
      </c>
      <c r="Z251">
        <v>6.9437680597531264</v>
      </c>
      <c r="AA251">
        <v>392.02589808824405</v>
      </c>
      <c r="AB251">
        <v>0.10189141127979888</v>
      </c>
      <c r="AC251">
        <v>7.4963174874179659</v>
      </c>
      <c r="AD251">
        <v>76.629926099743102</v>
      </c>
      <c r="AE251">
        <v>7.6723648951002837E-2</v>
      </c>
      <c r="AF251">
        <v>7.8313008796140107</v>
      </c>
      <c r="AG251">
        <v>22.93256250033776</v>
      </c>
      <c r="AH251">
        <v>6.8106244599309335E-2</v>
      </c>
      <c r="AI251" t="s">
        <v>16</v>
      </c>
      <c r="AJ251" t="s">
        <v>16</v>
      </c>
      <c r="AK251" t="s">
        <v>16</v>
      </c>
      <c r="AL251">
        <v>8.0169175088161833</v>
      </c>
      <c r="AM251">
        <v>108.6439191648517</v>
      </c>
      <c r="AN251">
        <v>0.11482655548097521</v>
      </c>
    </row>
    <row r="252" spans="1:40" x14ac:dyDescent="0.25">
      <c r="A252" s="1">
        <v>250</v>
      </c>
      <c r="B252">
        <v>3.9165337382143828</v>
      </c>
      <c r="C252">
        <v>397.35458521103112</v>
      </c>
      <c r="D252">
        <v>5.1620765529707097E-2</v>
      </c>
      <c r="E252">
        <v>3.9993681693567811</v>
      </c>
      <c r="F252">
        <v>852.9484971459184</v>
      </c>
      <c r="G252">
        <v>5.779342838848267E-2</v>
      </c>
      <c r="H252">
        <v>4.0316736509306512</v>
      </c>
      <c r="I252">
        <v>367.69989239024807</v>
      </c>
      <c r="J252">
        <v>6.3969566160210017E-2</v>
      </c>
      <c r="K252">
        <v>4.5128689923802003</v>
      </c>
      <c r="L252">
        <v>130.83687642833752</v>
      </c>
      <c r="M252">
        <v>5.9689719431144247E-2</v>
      </c>
      <c r="N252">
        <v>5.6553448137470514</v>
      </c>
      <c r="O252">
        <v>55.468476641638802</v>
      </c>
      <c r="P252">
        <v>0.11449673526931793</v>
      </c>
      <c r="Q252">
        <v>5.6553448137470514</v>
      </c>
      <c r="R252">
        <v>55.468476641638802</v>
      </c>
      <c r="S252">
        <v>0.11449673526931793</v>
      </c>
      <c r="T252">
        <v>6.3935876933978237</v>
      </c>
      <c r="U252">
        <v>67.489562477749843</v>
      </c>
      <c r="V252">
        <v>6.6506025378586811E-2</v>
      </c>
      <c r="W252" t="s">
        <v>16</v>
      </c>
      <c r="X252" t="s">
        <v>16</v>
      </c>
      <c r="Y252" t="s">
        <v>16</v>
      </c>
      <c r="Z252">
        <v>6.9438002365642424</v>
      </c>
      <c r="AA252">
        <v>390.92307655322696</v>
      </c>
      <c r="AB252">
        <v>0.10156495632646279</v>
      </c>
      <c r="AC252">
        <v>7.4961934713028375</v>
      </c>
      <c r="AD252">
        <v>75.291752594129051</v>
      </c>
      <c r="AE252">
        <v>7.6815916538681306E-2</v>
      </c>
      <c r="AF252">
        <v>7.83120873842525</v>
      </c>
      <c r="AG252">
        <v>22.184294421518427</v>
      </c>
      <c r="AH252">
        <v>6.8425107883675021E-2</v>
      </c>
      <c r="AI252" t="s">
        <v>16</v>
      </c>
      <c r="AJ252" t="s">
        <v>16</v>
      </c>
      <c r="AK252" t="s">
        <v>16</v>
      </c>
      <c r="AL252">
        <v>8.0169188664008217</v>
      </c>
      <c r="AM252">
        <v>108.6380889601445</v>
      </c>
      <c r="AN252">
        <v>0.11456551634794256</v>
      </c>
    </row>
    <row r="253" spans="1:40" x14ac:dyDescent="0.25">
      <c r="A253" s="1">
        <v>251</v>
      </c>
      <c r="B253">
        <v>3.9165166772705042</v>
      </c>
      <c r="C253">
        <v>392.31414884372384</v>
      </c>
      <c r="D253">
        <v>5.2114956895716061E-2</v>
      </c>
      <c r="E253">
        <v>3.9993183580955995</v>
      </c>
      <c r="F253">
        <v>850.3821030032849</v>
      </c>
      <c r="G253">
        <v>5.7365320460080207E-2</v>
      </c>
      <c r="H253">
        <v>4.0320891509185373</v>
      </c>
      <c r="I253">
        <v>365.36597795012665</v>
      </c>
      <c r="J253">
        <v>6.2353183789151313E-2</v>
      </c>
      <c r="K253">
        <v>4.5127294667904367</v>
      </c>
      <c r="L253">
        <v>130.31790588797071</v>
      </c>
      <c r="M253">
        <v>5.9575911198031323E-2</v>
      </c>
      <c r="N253">
        <v>5.6548897750015357</v>
      </c>
      <c r="O253">
        <v>55.414900781669296</v>
      </c>
      <c r="P253">
        <v>0.11358032498367381</v>
      </c>
      <c r="Q253">
        <v>5.6548897750015357</v>
      </c>
      <c r="R253">
        <v>55.414900781669296</v>
      </c>
      <c r="S253">
        <v>0.11358032498367381</v>
      </c>
      <c r="T253">
        <v>6.3933739215263641</v>
      </c>
      <c r="U253">
        <v>67.604252891760922</v>
      </c>
      <c r="V253">
        <v>6.6316310753225804E-2</v>
      </c>
      <c r="W253" t="s">
        <v>16</v>
      </c>
      <c r="X253" t="s">
        <v>16</v>
      </c>
      <c r="Y253" t="s">
        <v>16</v>
      </c>
      <c r="Z253">
        <v>6.9438204880714425</v>
      </c>
      <c r="AA253">
        <v>389.12941445476929</v>
      </c>
      <c r="AB253">
        <v>0.10138552061784298</v>
      </c>
      <c r="AC253">
        <v>7.4960119723207743</v>
      </c>
      <c r="AD253">
        <v>76.247528423525196</v>
      </c>
      <c r="AE253">
        <v>7.6709590137346753E-2</v>
      </c>
      <c r="AF253">
        <v>7.8310303413186197</v>
      </c>
      <c r="AG253">
        <v>23.026142218353264</v>
      </c>
      <c r="AH253">
        <v>6.7920903826695161E-2</v>
      </c>
      <c r="AI253" t="s">
        <v>16</v>
      </c>
      <c r="AJ253" t="s">
        <v>16</v>
      </c>
      <c r="AK253" t="s">
        <v>16</v>
      </c>
      <c r="AL253">
        <v>8.0170346236179082</v>
      </c>
      <c r="AM253">
        <v>108.18739821176294</v>
      </c>
      <c r="AN253">
        <v>0.11410006296130895</v>
      </c>
    </row>
    <row r="254" spans="1:40" x14ac:dyDescent="0.25">
      <c r="A254" s="1">
        <v>252</v>
      </c>
      <c r="B254">
        <v>3.9164937713150669</v>
      </c>
      <c r="C254">
        <v>391.79021004958332</v>
      </c>
      <c r="D254">
        <v>5.2355274650226942E-2</v>
      </c>
      <c r="E254">
        <v>3.9992667501776227</v>
      </c>
      <c r="F254">
        <v>844.33786198767234</v>
      </c>
      <c r="G254">
        <v>5.7083928018975182E-2</v>
      </c>
      <c r="H254">
        <v>4.0317297859381345</v>
      </c>
      <c r="I254">
        <v>370.01746502240678</v>
      </c>
      <c r="J254">
        <v>6.2237070830192955E-2</v>
      </c>
      <c r="K254">
        <v>4.5126790704095878</v>
      </c>
      <c r="L254">
        <v>130.2282943296176</v>
      </c>
      <c r="M254">
        <v>5.9469229824601337E-2</v>
      </c>
      <c r="N254">
        <v>5.6581935337983165</v>
      </c>
      <c r="O254">
        <v>54.424553273973366</v>
      </c>
      <c r="P254">
        <v>0.11273190701015155</v>
      </c>
      <c r="Q254">
        <v>5.6581935337983165</v>
      </c>
      <c r="R254">
        <v>54.424553273973366</v>
      </c>
      <c r="S254">
        <v>0.11273190701015155</v>
      </c>
      <c r="T254">
        <v>6.3932420868886028</v>
      </c>
      <c r="U254">
        <v>67.124804971258456</v>
      </c>
      <c r="V254">
        <v>6.6483009309742394E-2</v>
      </c>
      <c r="W254" t="s">
        <v>16</v>
      </c>
      <c r="X254" t="s">
        <v>16</v>
      </c>
      <c r="Y254" t="s">
        <v>16</v>
      </c>
      <c r="Z254">
        <v>6.9438731188268621</v>
      </c>
      <c r="AA254">
        <v>388.87701229793805</v>
      </c>
      <c r="AB254">
        <v>0.10116321147707333</v>
      </c>
      <c r="AC254">
        <v>7.4958535223058105</v>
      </c>
      <c r="AD254">
        <v>76.208512927538308</v>
      </c>
      <c r="AE254">
        <v>7.682444857541712E-2</v>
      </c>
      <c r="AF254">
        <v>7.8309111898262884</v>
      </c>
      <c r="AG254">
        <v>23.205099529265578</v>
      </c>
      <c r="AH254">
        <v>6.808023722888959E-2</v>
      </c>
      <c r="AI254" t="s">
        <v>16</v>
      </c>
      <c r="AJ254" t="s">
        <v>16</v>
      </c>
      <c r="AK254" t="s">
        <v>16</v>
      </c>
      <c r="AL254">
        <v>8.017084398944915</v>
      </c>
      <c r="AM254">
        <v>107.8448317149855</v>
      </c>
      <c r="AN254">
        <v>0.11379829661006204</v>
      </c>
    </row>
    <row r="255" spans="1:40" x14ac:dyDescent="0.25">
      <c r="A255" s="1">
        <v>253</v>
      </c>
      <c r="B255">
        <v>3.9164089507570479</v>
      </c>
      <c r="C255">
        <v>392.26637760941588</v>
      </c>
      <c r="D255">
        <v>5.2423618516136784E-2</v>
      </c>
      <c r="E255">
        <v>3.9992383271381446</v>
      </c>
      <c r="F255">
        <v>839.73395782887781</v>
      </c>
      <c r="G255">
        <v>5.695147227686069E-2</v>
      </c>
      <c r="H255">
        <v>4.0312406051323455</v>
      </c>
      <c r="I255">
        <v>376.50895000900323</v>
      </c>
      <c r="J255">
        <v>6.2358342232781389E-2</v>
      </c>
      <c r="K255">
        <v>4.512557771208499</v>
      </c>
      <c r="L255">
        <v>129.63355689500389</v>
      </c>
      <c r="M255">
        <v>6.0372158811770653E-2</v>
      </c>
      <c r="N255">
        <v>5.6555101212991605</v>
      </c>
      <c r="O255">
        <v>55.223487889699847</v>
      </c>
      <c r="P255">
        <v>0.11247791013200867</v>
      </c>
      <c r="Q255">
        <v>5.6555101212991605</v>
      </c>
      <c r="R255">
        <v>55.223487889699847</v>
      </c>
      <c r="S255">
        <v>0.11247791013200867</v>
      </c>
      <c r="T255">
        <v>6.3931046808341128</v>
      </c>
      <c r="U255">
        <v>67.133073601268975</v>
      </c>
      <c r="V255">
        <v>6.6640472266575337E-2</v>
      </c>
      <c r="W255" t="s">
        <v>16</v>
      </c>
      <c r="X255" t="s">
        <v>16</v>
      </c>
      <c r="Y255" t="s">
        <v>16</v>
      </c>
      <c r="Z255">
        <v>6.9438941786993711</v>
      </c>
      <c r="AA255">
        <v>389.19830164174641</v>
      </c>
      <c r="AB255">
        <v>0.10102278846034671</v>
      </c>
      <c r="AC255">
        <v>7.4957051171513767</v>
      </c>
      <c r="AD255">
        <v>75.635656848073765</v>
      </c>
      <c r="AE255">
        <v>7.689846992896715E-2</v>
      </c>
      <c r="AF255">
        <v>7.830768945703408</v>
      </c>
      <c r="AG255">
        <v>22.876334838458238</v>
      </c>
      <c r="AH255">
        <v>6.8402862461282021E-2</v>
      </c>
      <c r="AI255" t="s">
        <v>16</v>
      </c>
      <c r="AJ255" t="s">
        <v>16</v>
      </c>
      <c r="AK255" t="s">
        <v>16</v>
      </c>
      <c r="AL255">
        <v>8.017166709632356</v>
      </c>
      <c r="AM255">
        <v>108.07274743968355</v>
      </c>
      <c r="AN255">
        <v>0.11358399295485058</v>
      </c>
    </row>
    <row r="256" spans="1:40" x14ac:dyDescent="0.25">
      <c r="A256" s="1">
        <v>254</v>
      </c>
      <c r="B256">
        <v>3.9162491221373394</v>
      </c>
      <c r="C256">
        <v>389.86375118381636</v>
      </c>
      <c r="D256">
        <v>5.2175526953172228E-2</v>
      </c>
      <c r="E256">
        <v>3.9993205024159715</v>
      </c>
      <c r="F256">
        <v>842.42616685841813</v>
      </c>
      <c r="G256">
        <v>5.7072316149683999E-2</v>
      </c>
      <c r="H256">
        <v>4.0311449644996324</v>
      </c>
      <c r="I256">
        <v>375.3050460001943</v>
      </c>
      <c r="J256">
        <v>6.2447743144386149E-2</v>
      </c>
      <c r="K256">
        <v>4.5124561081033363</v>
      </c>
      <c r="L256">
        <v>130.05277653248439</v>
      </c>
      <c r="M256">
        <v>5.9762584122242682E-2</v>
      </c>
      <c r="Q256">
        <v>5.6698207385637662</v>
      </c>
      <c r="R256">
        <v>204.87861518109506</v>
      </c>
      <c r="S256">
        <v>0.12093546966998879</v>
      </c>
      <c r="T256">
        <v>6.3929597962298192</v>
      </c>
      <c r="U256">
        <v>67.163489422730251</v>
      </c>
      <c r="V256">
        <v>6.6625450564745781E-2</v>
      </c>
      <c r="W256" t="s">
        <v>16</v>
      </c>
      <c r="X256" t="s">
        <v>16</v>
      </c>
      <c r="Y256" t="s">
        <v>16</v>
      </c>
      <c r="Z256">
        <v>6.9439160953400565</v>
      </c>
      <c r="AA256">
        <v>389.27235959003457</v>
      </c>
      <c r="AB256">
        <v>0.10076236905389077</v>
      </c>
      <c r="AC256">
        <v>7.4955812268404394</v>
      </c>
      <c r="AD256">
        <v>76.253293084215088</v>
      </c>
      <c r="AE256">
        <v>7.6782046497834669E-2</v>
      </c>
      <c r="AF256">
        <v>7.8306274714569755</v>
      </c>
      <c r="AG256">
        <v>23.250977231700819</v>
      </c>
      <c r="AH256">
        <v>6.8334991812967968E-2</v>
      </c>
      <c r="AI256" t="s">
        <v>16</v>
      </c>
      <c r="AJ256" t="s">
        <v>16</v>
      </c>
      <c r="AK256" t="s">
        <v>16</v>
      </c>
      <c r="AL256">
        <v>8.0172288213277962</v>
      </c>
      <c r="AM256">
        <v>107.81226098919849</v>
      </c>
      <c r="AN256">
        <v>0.11345006734792586</v>
      </c>
    </row>
    <row r="257" spans="1:40" x14ac:dyDescent="0.25">
      <c r="A257" s="1">
        <v>255</v>
      </c>
      <c r="B257">
        <v>3.9162993430629967</v>
      </c>
      <c r="C257">
        <v>394.79367155347774</v>
      </c>
      <c r="D257">
        <v>5.2592221840464241E-2</v>
      </c>
      <c r="E257">
        <v>3.999508307062468</v>
      </c>
      <c r="F257">
        <v>851.44420946037587</v>
      </c>
      <c r="G257">
        <v>5.6863170131644901E-2</v>
      </c>
      <c r="H257">
        <v>4.0321766784966275</v>
      </c>
      <c r="I257">
        <v>364.12793844949243</v>
      </c>
      <c r="J257">
        <v>6.154009765380427E-2</v>
      </c>
      <c r="K257">
        <v>4.5124315431527444</v>
      </c>
      <c r="L257">
        <v>129.46501759411103</v>
      </c>
      <c r="M257">
        <v>5.9681438204222344E-2</v>
      </c>
      <c r="Q257">
        <v>5.6698063841952102</v>
      </c>
      <c r="R257">
        <v>204.91228761407348</v>
      </c>
      <c r="S257">
        <v>0.12066496040252127</v>
      </c>
      <c r="T257">
        <v>6.3928294224063871</v>
      </c>
      <c r="U257">
        <v>67.006085866756237</v>
      </c>
      <c r="V257">
        <v>6.6629015113772186E-2</v>
      </c>
      <c r="W257" t="s">
        <v>16</v>
      </c>
      <c r="X257" t="s">
        <v>16</v>
      </c>
      <c r="Y257" t="s">
        <v>16</v>
      </c>
      <c r="Z257">
        <v>6.943946413786815</v>
      </c>
      <c r="AA257">
        <v>389.00054016661335</v>
      </c>
      <c r="AB257">
        <v>0.10063740288665102</v>
      </c>
      <c r="AC257">
        <v>7.4954468187205352</v>
      </c>
      <c r="AD257">
        <v>76.436821953777269</v>
      </c>
      <c r="AE257">
        <v>7.6924076916290829E-2</v>
      </c>
      <c r="AF257">
        <v>7.8305333663115997</v>
      </c>
      <c r="AG257">
        <v>23.587650218810015</v>
      </c>
      <c r="AH257">
        <v>6.8408600851128154E-2</v>
      </c>
      <c r="AI257" t="s">
        <v>16</v>
      </c>
      <c r="AJ257" t="s">
        <v>16</v>
      </c>
      <c r="AK257" t="s">
        <v>16</v>
      </c>
      <c r="AL257">
        <v>8.0172742305888463</v>
      </c>
      <c r="AM257">
        <v>107.5554578849662</v>
      </c>
      <c r="AN257">
        <v>0.11302590501416271</v>
      </c>
    </row>
    <row r="258" spans="1:40" x14ac:dyDescent="0.25">
      <c r="A258" s="1">
        <v>256</v>
      </c>
      <c r="B258">
        <v>3.9161488724091713</v>
      </c>
      <c r="C258">
        <v>388.52072993661238</v>
      </c>
      <c r="D258">
        <v>5.2449638778813042E-2</v>
      </c>
      <c r="E258">
        <v>3.9995116302097653</v>
      </c>
      <c r="F258">
        <v>843.64858205868825</v>
      </c>
      <c r="G258">
        <v>5.6999841996623911E-2</v>
      </c>
      <c r="H258">
        <v>4.0310960513627743</v>
      </c>
      <c r="I258">
        <v>370.96895906032222</v>
      </c>
      <c r="J258">
        <v>6.316288669817538E-2</v>
      </c>
      <c r="K258">
        <v>4.5123447281644244</v>
      </c>
      <c r="L258">
        <v>129.17146898501252</v>
      </c>
      <c r="M258">
        <v>5.9680111294559537E-2</v>
      </c>
      <c r="Q258">
        <v>5.669809188550242</v>
      </c>
      <c r="R258">
        <v>204.09470826409699</v>
      </c>
      <c r="S258">
        <v>0.12049508835887629</v>
      </c>
      <c r="T258">
        <v>6.3927109884859146</v>
      </c>
      <c r="U258">
        <v>67.135348090233819</v>
      </c>
      <c r="V258">
        <v>6.6521928261510904E-2</v>
      </c>
      <c r="W258" t="s">
        <v>16</v>
      </c>
      <c r="X258" t="s">
        <v>16</v>
      </c>
      <c r="Y258" t="s">
        <v>16</v>
      </c>
      <c r="Z258">
        <v>6.9439732884436287</v>
      </c>
      <c r="AA258">
        <v>387.49162059450362</v>
      </c>
      <c r="AB258">
        <v>0.10053033701150596</v>
      </c>
      <c r="AC258">
        <v>7.4953058426206214</v>
      </c>
      <c r="AD258">
        <v>76.009764552644398</v>
      </c>
      <c r="AE258">
        <v>7.6974572524183271E-2</v>
      </c>
      <c r="AF258">
        <v>7.8303848450289477</v>
      </c>
      <c r="AG258">
        <v>23.463292628868505</v>
      </c>
      <c r="AH258">
        <v>6.8694742947952803E-2</v>
      </c>
      <c r="AI258" t="s">
        <v>16</v>
      </c>
      <c r="AJ258" t="s">
        <v>16</v>
      </c>
      <c r="AK258" t="s">
        <v>16</v>
      </c>
      <c r="AL258">
        <v>8.0173310928014363</v>
      </c>
      <c r="AM258">
        <v>107.4540483240083</v>
      </c>
      <c r="AN258">
        <v>0.1129062324775698</v>
      </c>
    </row>
    <row r="259" spans="1:40" x14ac:dyDescent="0.25">
      <c r="A259" s="1">
        <v>257</v>
      </c>
      <c r="B259">
        <v>3.916074595466573</v>
      </c>
      <c r="C259">
        <v>389.05001902634069</v>
      </c>
      <c r="D259">
        <v>5.2457377448532502E-2</v>
      </c>
      <c r="E259">
        <v>3.9995127469476799</v>
      </c>
      <c r="F259">
        <v>840.25356069428619</v>
      </c>
      <c r="G259">
        <v>5.6904727882657227E-2</v>
      </c>
      <c r="H259">
        <v>4.030703244078051</v>
      </c>
      <c r="I259">
        <v>375.23803827874752</v>
      </c>
      <c r="J259">
        <v>6.3402530923531805E-2</v>
      </c>
      <c r="K259">
        <v>4.5122688251425629</v>
      </c>
      <c r="L259">
        <v>129.09049456897509</v>
      </c>
      <c r="M259">
        <v>5.9693844537874415E-2</v>
      </c>
      <c r="Q259">
        <v>5.6697878043393759</v>
      </c>
      <c r="R259">
        <v>204.47179970804405</v>
      </c>
      <c r="S259">
        <v>0.12029274245850205</v>
      </c>
      <c r="T259">
        <v>6.3925670214481594</v>
      </c>
      <c r="U259">
        <v>67.05662251245559</v>
      </c>
      <c r="V259">
        <v>6.6709323044026089E-2</v>
      </c>
      <c r="W259" t="s">
        <v>16</v>
      </c>
      <c r="X259" t="s">
        <v>16</v>
      </c>
      <c r="Y259" t="s">
        <v>16</v>
      </c>
      <c r="Z259">
        <v>6.9440060240741728</v>
      </c>
      <c r="AA259">
        <v>388.55132908993193</v>
      </c>
      <c r="AB259">
        <v>0.10045180747965955</v>
      </c>
      <c r="AC259">
        <v>7.4951832576892485</v>
      </c>
      <c r="AD259">
        <v>76.303249632377927</v>
      </c>
      <c r="AE259">
        <v>7.6973017022975029E-2</v>
      </c>
      <c r="AF259">
        <v>7.8302691016118731</v>
      </c>
      <c r="AG259">
        <v>23.608681444470619</v>
      </c>
      <c r="AH259">
        <v>6.8430287986820867E-2</v>
      </c>
      <c r="AI259" t="s">
        <v>16</v>
      </c>
      <c r="AJ259" t="s">
        <v>16</v>
      </c>
      <c r="AK259" t="s">
        <v>16</v>
      </c>
      <c r="AL259">
        <v>8.0173872690561456</v>
      </c>
      <c r="AM259">
        <v>107.31957968848593</v>
      </c>
      <c r="AN259">
        <v>0.11257609256031743</v>
      </c>
    </row>
    <row r="260" spans="1:40" x14ac:dyDescent="0.25">
      <c r="A260" s="1">
        <v>258</v>
      </c>
      <c r="B260">
        <v>3.9160035178379573</v>
      </c>
      <c r="C260">
        <v>391.41701498531359</v>
      </c>
      <c r="D260">
        <v>5.242451236938693E-2</v>
      </c>
      <c r="E260">
        <v>3.9997317494654059</v>
      </c>
      <c r="F260">
        <v>851.08527555397325</v>
      </c>
      <c r="G260">
        <v>5.7044607045344975E-2</v>
      </c>
      <c r="H260">
        <v>4.0312986293279556</v>
      </c>
      <c r="I260">
        <v>365.59469994852282</v>
      </c>
      <c r="J260">
        <v>6.3332056816969212E-2</v>
      </c>
      <c r="K260">
        <v>4.5121920715943391</v>
      </c>
      <c r="L260">
        <v>129.14798563216968</v>
      </c>
      <c r="M260">
        <v>5.9786655202126303E-2</v>
      </c>
      <c r="Q260">
        <v>5.6697777070431883</v>
      </c>
      <c r="R260">
        <v>204.40018213327181</v>
      </c>
      <c r="S260">
        <v>0.12021943146712863</v>
      </c>
      <c r="T260">
        <v>6.3924824921167493</v>
      </c>
      <c r="U260">
        <v>67.102025462511307</v>
      </c>
      <c r="V260">
        <v>6.6729768760681221E-2</v>
      </c>
      <c r="W260" t="s">
        <v>16</v>
      </c>
      <c r="X260" t="s">
        <v>16</v>
      </c>
      <c r="Y260" t="s">
        <v>16</v>
      </c>
      <c r="Z260">
        <v>6.944036087772977</v>
      </c>
      <c r="AA260">
        <v>388.93618514695936</v>
      </c>
      <c r="AB260">
        <v>0.10019287043401395</v>
      </c>
      <c r="AC260">
        <v>7.4950658844213516</v>
      </c>
      <c r="AD260">
        <v>76.134655165112235</v>
      </c>
      <c r="AE260">
        <v>7.6968975755528315E-2</v>
      </c>
      <c r="AF260">
        <v>7.8301523073932913</v>
      </c>
      <c r="AG260">
        <v>23.397984813787815</v>
      </c>
      <c r="AH260">
        <v>6.9114296865193714E-2</v>
      </c>
      <c r="AI260" t="s">
        <v>16</v>
      </c>
      <c r="AJ260" t="s">
        <v>16</v>
      </c>
      <c r="AK260" t="s">
        <v>16</v>
      </c>
      <c r="AL260">
        <v>8.0173725418414072</v>
      </c>
      <c r="AM260">
        <v>107.60065634422415</v>
      </c>
      <c r="AN260">
        <v>0.11253962701905861</v>
      </c>
    </row>
    <row r="261" spans="1:40" x14ac:dyDescent="0.25">
      <c r="A261" s="1">
        <v>259</v>
      </c>
      <c r="B261">
        <v>3.9159719436475915</v>
      </c>
      <c r="C261">
        <v>391.65043604199019</v>
      </c>
      <c r="D261">
        <v>5.2539131433464482E-2</v>
      </c>
      <c r="E261">
        <v>3.9998049458932736</v>
      </c>
      <c r="F261">
        <v>853.64735337853483</v>
      </c>
      <c r="G261">
        <v>5.6981380530530153E-2</v>
      </c>
      <c r="H261">
        <v>4.0314874222775723</v>
      </c>
      <c r="I261">
        <v>362.54424892308117</v>
      </c>
      <c r="J261">
        <v>6.3313573669273357E-2</v>
      </c>
      <c r="K261">
        <v>4.5121393134175056</v>
      </c>
      <c r="L261">
        <v>129.06271344731792</v>
      </c>
      <c r="M261">
        <v>5.9740136420377274E-2</v>
      </c>
      <c r="Q261">
        <v>5.6697962881664541</v>
      </c>
      <c r="R261">
        <v>204.43187174379582</v>
      </c>
      <c r="S261">
        <v>0.1200482226521993</v>
      </c>
      <c r="T261">
        <v>6.3923341446650674</v>
      </c>
      <c r="U261">
        <v>67.357741221487885</v>
      </c>
      <c r="V261">
        <v>6.6590316673578606E-2</v>
      </c>
      <c r="W261" t="s">
        <v>16</v>
      </c>
      <c r="X261" t="s">
        <v>16</v>
      </c>
      <c r="Y261" t="s">
        <v>16</v>
      </c>
      <c r="Z261">
        <v>6.9440353596792006</v>
      </c>
      <c r="AA261">
        <v>388.88078397717561</v>
      </c>
      <c r="AB261">
        <v>0.10008985660820109</v>
      </c>
      <c r="AC261">
        <v>7.494955632327728</v>
      </c>
      <c r="AD261">
        <v>76.251992477444844</v>
      </c>
      <c r="AE261">
        <v>7.7009814847740055E-2</v>
      </c>
      <c r="AF261">
        <v>7.8300105098640396</v>
      </c>
      <c r="AG261">
        <v>23.668948582327385</v>
      </c>
      <c r="AH261">
        <v>6.8687662180533113E-2</v>
      </c>
      <c r="AI261" t="s">
        <v>16</v>
      </c>
      <c r="AJ261" t="s">
        <v>16</v>
      </c>
      <c r="AK261" t="s">
        <v>16</v>
      </c>
      <c r="AL261">
        <v>8.0174402680444334</v>
      </c>
      <c r="AM261">
        <v>107.31025255907649</v>
      </c>
      <c r="AN261">
        <v>0.11234974511624582</v>
      </c>
    </row>
    <row r="262" spans="1:40" x14ac:dyDescent="0.25">
      <c r="A262" s="1">
        <v>260</v>
      </c>
      <c r="B262">
        <v>3.9159209871162255</v>
      </c>
      <c r="C262">
        <v>387.96361597923664</v>
      </c>
      <c r="D262">
        <v>5.2819332162169511E-2</v>
      </c>
      <c r="E262">
        <v>3.9996896596455569</v>
      </c>
      <c r="F262">
        <v>848.18204403966195</v>
      </c>
      <c r="G262">
        <v>5.6713377451031284E-2</v>
      </c>
      <c r="H262">
        <v>4.0313199802300073</v>
      </c>
      <c r="I262">
        <v>366.30057545031735</v>
      </c>
      <c r="J262">
        <v>6.2430262043854975E-2</v>
      </c>
      <c r="K262">
        <v>4.5120455669630521</v>
      </c>
      <c r="L262">
        <v>128.75383389020809</v>
      </c>
      <c r="M262">
        <v>5.9770074504897353E-2</v>
      </c>
      <c r="Q262">
        <v>5.6697721430401371</v>
      </c>
      <c r="R262">
        <v>204.30860395346775</v>
      </c>
      <c r="S262">
        <v>0.11988483299805248</v>
      </c>
      <c r="T262">
        <v>6.3922303790714814</v>
      </c>
      <c r="U262">
        <v>67.338215110611486</v>
      </c>
      <c r="V262">
        <v>6.6670070619439969E-2</v>
      </c>
      <c r="W262" t="s">
        <v>16</v>
      </c>
      <c r="X262" t="s">
        <v>16</v>
      </c>
      <c r="Y262" t="s">
        <v>16</v>
      </c>
      <c r="Z262">
        <v>6.9440582752775972</v>
      </c>
      <c r="AA262">
        <v>387.18603148566223</v>
      </c>
      <c r="AB262">
        <v>0.10004869154384083</v>
      </c>
      <c r="AC262">
        <v>7.4948136062959385</v>
      </c>
      <c r="AD262">
        <v>76.006766312605421</v>
      </c>
      <c r="AE262">
        <v>7.7107137234984621E-2</v>
      </c>
      <c r="AF262">
        <v>7.8299383992854832</v>
      </c>
      <c r="AG262">
        <v>23.556093694546671</v>
      </c>
      <c r="AH262">
        <v>6.8977981779476158E-2</v>
      </c>
      <c r="AI262" t="s">
        <v>16</v>
      </c>
      <c r="AJ262" t="s">
        <v>16</v>
      </c>
      <c r="AK262" t="s">
        <v>16</v>
      </c>
      <c r="AL262">
        <v>8.0174892633174704</v>
      </c>
      <c r="AM262">
        <v>107.14838581344274</v>
      </c>
      <c r="AN262">
        <v>0.11225731032228914</v>
      </c>
    </row>
    <row r="263" spans="1:40" x14ac:dyDescent="0.25">
      <c r="A263" s="1">
        <v>261</v>
      </c>
      <c r="B263">
        <v>3.9158439787654755</v>
      </c>
      <c r="C263">
        <v>387.59279614260834</v>
      </c>
      <c r="D263">
        <v>5.2878999540119744E-2</v>
      </c>
      <c r="E263">
        <v>3.9997874199080501</v>
      </c>
      <c r="F263">
        <v>847.27169658153969</v>
      </c>
      <c r="G263">
        <v>5.6828585362493571E-2</v>
      </c>
      <c r="H263">
        <v>4.0310510371629826</v>
      </c>
      <c r="I263">
        <v>366.2982607424276</v>
      </c>
      <c r="J263">
        <v>6.3357115930277846E-2</v>
      </c>
      <c r="K263">
        <v>4.5120030356190446</v>
      </c>
      <c r="L263">
        <v>128.54314022720868</v>
      </c>
      <c r="M263">
        <v>5.9812720290627779E-2</v>
      </c>
      <c r="Q263">
        <v>5.6697761651812284</v>
      </c>
      <c r="R263">
        <v>204.32920397646254</v>
      </c>
      <c r="S263">
        <v>0.11980690203648996</v>
      </c>
      <c r="T263">
        <v>6.3921404301825877</v>
      </c>
      <c r="U263">
        <v>66.713881255331827</v>
      </c>
      <c r="V263">
        <v>6.681387680986306E-2</v>
      </c>
      <c r="W263" t="s">
        <v>16</v>
      </c>
      <c r="X263" t="s">
        <v>16</v>
      </c>
      <c r="Y263" t="s">
        <v>16</v>
      </c>
      <c r="Z263">
        <v>6.944081018673395</v>
      </c>
      <c r="AA263">
        <v>388.31541338821091</v>
      </c>
      <c r="AB263">
        <v>9.9852596935135055E-2</v>
      </c>
      <c r="AC263">
        <v>7.4947128486737888</v>
      </c>
      <c r="AD263">
        <v>76.208017448942925</v>
      </c>
      <c r="AE263">
        <v>7.7138406568696694E-2</v>
      </c>
      <c r="AF263">
        <v>7.8298604129261467</v>
      </c>
      <c r="AG263">
        <v>23.845657423056835</v>
      </c>
      <c r="AH263">
        <v>6.8931311529397757E-2</v>
      </c>
      <c r="AI263" t="s">
        <v>16</v>
      </c>
      <c r="AJ263" t="s">
        <v>16</v>
      </c>
      <c r="AK263" t="s">
        <v>16</v>
      </c>
      <c r="AL263">
        <v>8.0175259888778481</v>
      </c>
      <c r="AM263">
        <v>106.79726207537884</v>
      </c>
      <c r="AN263">
        <v>0.11198042467437457</v>
      </c>
    </row>
    <row r="264" spans="1:40" x14ac:dyDescent="0.25">
      <c r="A264" s="1">
        <v>262</v>
      </c>
      <c r="B264">
        <v>3.915742159272575</v>
      </c>
      <c r="C264">
        <v>383.40410071639241</v>
      </c>
      <c r="D264">
        <v>5.2905197851123478E-2</v>
      </c>
      <c r="E264">
        <v>3.9997228769935984</v>
      </c>
      <c r="F264">
        <v>845.4286089754338</v>
      </c>
      <c r="G264">
        <v>5.6733769297760486E-2</v>
      </c>
      <c r="H264">
        <v>4.0305089445402595</v>
      </c>
      <c r="I264">
        <v>370.76781846220558</v>
      </c>
      <c r="J264">
        <v>6.3500414451941323E-2</v>
      </c>
      <c r="K264">
        <v>4.511889337395683</v>
      </c>
      <c r="L264">
        <v>128.76955060201186</v>
      </c>
      <c r="M264">
        <v>5.9838338198897202E-2</v>
      </c>
      <c r="Q264">
        <v>5.6697735302783974</v>
      </c>
      <c r="R264">
        <v>204.56324742911156</v>
      </c>
      <c r="S264">
        <v>0.11965962386173268</v>
      </c>
      <c r="T264">
        <v>6.3920295799599938</v>
      </c>
      <c r="U264">
        <v>67.119058655897788</v>
      </c>
      <c r="V264">
        <v>6.681606232564026E-2</v>
      </c>
      <c r="W264" t="s">
        <v>16</v>
      </c>
      <c r="X264" t="s">
        <v>16</v>
      </c>
      <c r="Y264" t="s">
        <v>16</v>
      </c>
      <c r="Z264">
        <v>6.944088749557503</v>
      </c>
      <c r="AA264">
        <v>387.72706009639364</v>
      </c>
      <c r="AB264">
        <v>9.976056123927296E-2</v>
      </c>
      <c r="AC264">
        <v>7.4946291132449234</v>
      </c>
      <c r="AD264">
        <v>76.208348797984669</v>
      </c>
      <c r="AE264">
        <v>7.7184904603767091E-2</v>
      </c>
      <c r="AF264">
        <v>7.8297396779372601</v>
      </c>
      <c r="AG264">
        <v>23.734579765258907</v>
      </c>
      <c r="AH264">
        <v>6.9284174515624838E-2</v>
      </c>
      <c r="AI264" t="s">
        <v>16</v>
      </c>
      <c r="AJ264" t="s">
        <v>16</v>
      </c>
      <c r="AK264" t="s">
        <v>16</v>
      </c>
      <c r="AL264">
        <v>8.017545920212708</v>
      </c>
      <c r="AM264">
        <v>107.25235617878474</v>
      </c>
      <c r="AN264">
        <v>0.11182531943007679</v>
      </c>
    </row>
    <row r="265" spans="1:40" x14ac:dyDescent="0.25">
      <c r="A265" s="1">
        <v>263</v>
      </c>
      <c r="B265">
        <v>3.9158105123169391</v>
      </c>
      <c r="C265">
        <v>386.42696376805441</v>
      </c>
      <c r="D265">
        <v>5.3337099679137377E-2</v>
      </c>
      <c r="E265">
        <v>3.9997895379272528</v>
      </c>
      <c r="F265">
        <v>851.96475922709794</v>
      </c>
      <c r="G265">
        <v>5.6463057460587891E-2</v>
      </c>
      <c r="H265">
        <v>4.0318083899655122</v>
      </c>
      <c r="I265">
        <v>361.79830389446187</v>
      </c>
      <c r="J265">
        <v>6.1507792128061324E-2</v>
      </c>
      <c r="K265">
        <v>4.5118516443278853</v>
      </c>
      <c r="L265">
        <v>128.49667216402065</v>
      </c>
      <c r="M265">
        <v>5.9744040781151656E-2</v>
      </c>
      <c r="Q265">
        <v>5.6697662294246562</v>
      </c>
      <c r="R265">
        <v>204.17085025330192</v>
      </c>
      <c r="S265">
        <v>0.11953567502571893</v>
      </c>
      <c r="T265">
        <v>6.3918847999779596</v>
      </c>
      <c r="U265">
        <v>67.315347620228223</v>
      </c>
      <c r="V265">
        <v>6.6879987032351818E-2</v>
      </c>
      <c r="W265" t="s">
        <v>16</v>
      </c>
      <c r="X265" t="s">
        <v>16</v>
      </c>
      <c r="Y265" t="s">
        <v>16</v>
      </c>
      <c r="Z265">
        <v>6.9441177242809609</v>
      </c>
      <c r="AA265">
        <v>388.09253249845545</v>
      </c>
      <c r="AB265">
        <v>9.9626005548198046E-2</v>
      </c>
      <c r="AC265">
        <v>7.4944981458642621</v>
      </c>
      <c r="AD265">
        <v>75.888896148072817</v>
      </c>
      <c r="AE265">
        <v>7.7324988558462829E-2</v>
      </c>
      <c r="AF265">
        <v>7.8296168668349653</v>
      </c>
      <c r="AG265">
        <v>23.572136603943679</v>
      </c>
      <c r="AH265">
        <v>6.9262809203795794E-2</v>
      </c>
      <c r="AI265" t="s">
        <v>16</v>
      </c>
      <c r="AJ265" t="s">
        <v>16</v>
      </c>
      <c r="AK265" t="s">
        <v>16</v>
      </c>
      <c r="AL265">
        <v>8.0175643523427613</v>
      </c>
      <c r="AM265">
        <v>107.23426503311207</v>
      </c>
      <c r="AN265">
        <v>0.11164871215717088</v>
      </c>
    </row>
    <row r="266" spans="1:40" x14ac:dyDescent="0.25">
      <c r="A266" s="1">
        <v>264</v>
      </c>
      <c r="B266">
        <v>3.9157748477180085</v>
      </c>
      <c r="C266">
        <v>389.60107798194014</v>
      </c>
      <c r="D266">
        <v>5.3313651045584144E-2</v>
      </c>
      <c r="E266">
        <v>3.999961389652229</v>
      </c>
      <c r="F266">
        <v>856.70524180313816</v>
      </c>
      <c r="G266">
        <v>5.6575111976200812E-2</v>
      </c>
      <c r="H266">
        <v>4.0318996153235016</v>
      </c>
      <c r="I266">
        <v>357.97455913440876</v>
      </c>
      <c r="J266">
        <v>6.2363510893615914E-2</v>
      </c>
      <c r="K266">
        <v>4.5118032170718578</v>
      </c>
      <c r="L266">
        <v>128.06925018244488</v>
      </c>
      <c r="M266">
        <v>5.9735040490115021E-2</v>
      </c>
      <c r="Q266">
        <v>5.6697947896172023</v>
      </c>
      <c r="R266">
        <v>204.46052994883743</v>
      </c>
      <c r="S266">
        <v>0.11940569177978241</v>
      </c>
      <c r="T266">
        <v>6.3918197181787617</v>
      </c>
      <c r="U266">
        <v>67.151020183387942</v>
      </c>
      <c r="V266">
        <v>6.6806922700213267E-2</v>
      </c>
      <c r="W266" t="s">
        <v>16</v>
      </c>
      <c r="X266" t="s">
        <v>16</v>
      </c>
      <c r="Y266" t="s">
        <v>16</v>
      </c>
      <c r="Z266">
        <v>6.9441331110367956</v>
      </c>
      <c r="AA266">
        <v>388.02872000582983</v>
      </c>
      <c r="AB266">
        <v>9.9600407937705984E-2</v>
      </c>
      <c r="AC266">
        <v>7.4943857385385959</v>
      </c>
      <c r="AD266">
        <v>76.367117207789818</v>
      </c>
      <c r="AE266">
        <v>7.7268202075427353E-2</v>
      </c>
      <c r="AF266">
        <v>7.8295602920722391</v>
      </c>
      <c r="AG266">
        <v>23.974112390647246</v>
      </c>
      <c r="AH266">
        <v>6.9320517204928475E-2</v>
      </c>
      <c r="AI266" t="s">
        <v>16</v>
      </c>
      <c r="AJ266" t="s">
        <v>16</v>
      </c>
      <c r="AK266" t="s">
        <v>16</v>
      </c>
      <c r="AL266">
        <v>8.0176381505195824</v>
      </c>
      <c r="AM266">
        <v>107.18728226823106</v>
      </c>
      <c r="AN266">
        <v>0.11153533192609648</v>
      </c>
    </row>
    <row r="267" spans="1:40" x14ac:dyDescent="0.25">
      <c r="A267" s="1">
        <v>265</v>
      </c>
      <c r="B267">
        <v>3.9156879799619557</v>
      </c>
      <c r="C267">
        <v>422.99906793165235</v>
      </c>
      <c r="D267">
        <v>5.3473120953464549E-2</v>
      </c>
      <c r="E267">
        <v>3.9997670427403902</v>
      </c>
      <c r="F267">
        <v>929.18871625770487</v>
      </c>
      <c r="G267">
        <v>5.6406270739318365E-2</v>
      </c>
      <c r="H267">
        <v>4.0309910721527373</v>
      </c>
      <c r="I267">
        <v>405.79578737963965</v>
      </c>
      <c r="J267">
        <v>6.2565116361872564E-2</v>
      </c>
      <c r="K267">
        <v>4.5116989428570289</v>
      </c>
      <c r="L267">
        <v>141.09113688382169</v>
      </c>
      <c r="M267">
        <v>5.972433188125531E-2</v>
      </c>
      <c r="Q267">
        <v>5.6697779320943971</v>
      </c>
      <c r="R267">
        <v>224.64680701245001</v>
      </c>
      <c r="S267">
        <v>0.11936175024567887</v>
      </c>
      <c r="T267">
        <v>6.3917380873892649</v>
      </c>
      <c r="U267">
        <v>73.690611113474986</v>
      </c>
      <c r="V267">
        <v>6.7018449407512518E-2</v>
      </c>
      <c r="W267" t="s">
        <v>16</v>
      </c>
      <c r="X267" t="s">
        <v>16</v>
      </c>
      <c r="Y267" t="s">
        <v>16</v>
      </c>
      <c r="Z267">
        <v>6.9441300722323867</v>
      </c>
      <c r="AA267">
        <v>425.50815932708622</v>
      </c>
      <c r="AB267">
        <v>9.9560797764439407E-2</v>
      </c>
      <c r="AC267">
        <v>7.4942301237059921</v>
      </c>
      <c r="AD267">
        <v>82.553282572096819</v>
      </c>
      <c r="AE267">
        <v>7.7584990819546243E-2</v>
      </c>
      <c r="AF267">
        <v>7.8294577087852497</v>
      </c>
      <c r="AG267">
        <v>25.38251942187091</v>
      </c>
      <c r="AH267">
        <v>6.9421799052121688E-2</v>
      </c>
      <c r="AI267" t="s">
        <v>16</v>
      </c>
      <c r="AJ267" t="s">
        <v>16</v>
      </c>
      <c r="AK267" t="s">
        <v>16</v>
      </c>
      <c r="AL267">
        <v>8.0176335289866589</v>
      </c>
      <c r="AM267">
        <v>117.91465855288958</v>
      </c>
      <c r="AN267">
        <v>0.11147838685787889</v>
      </c>
    </row>
    <row r="268" spans="1:40" x14ac:dyDescent="0.25">
      <c r="A268" s="1">
        <v>266</v>
      </c>
      <c r="B268">
        <v>3.9156444006489481</v>
      </c>
      <c r="C268">
        <v>386.39170080125325</v>
      </c>
      <c r="D268">
        <v>5.3623352587459025E-2</v>
      </c>
      <c r="E268">
        <v>4.0002504627364281</v>
      </c>
      <c r="F268">
        <v>870.14749712239382</v>
      </c>
      <c r="G268">
        <v>5.6790034635576664E-2</v>
      </c>
      <c r="H268">
        <v>4.0328042889946998</v>
      </c>
      <c r="I268">
        <v>341.77410747602329</v>
      </c>
      <c r="J268">
        <v>6.2382525514108146E-2</v>
      </c>
      <c r="K268">
        <v>4.5116744799072608</v>
      </c>
      <c r="L268">
        <v>127.75747275739973</v>
      </c>
      <c r="M268">
        <v>5.9850190617208636E-2</v>
      </c>
      <c r="N268">
        <v>5.6569883257690599</v>
      </c>
      <c r="O268">
        <v>90.503445558260708</v>
      </c>
      <c r="P268">
        <v>0.11026036769102958</v>
      </c>
      <c r="Q268">
        <v>5.6831887839605972</v>
      </c>
      <c r="R268">
        <v>116.11575299778718</v>
      </c>
      <c r="S268">
        <v>0.11898252287064587</v>
      </c>
      <c r="T268">
        <v>6.391654694078249</v>
      </c>
      <c r="U268">
        <v>66.25678108630045</v>
      </c>
      <c r="V268">
        <v>6.7256432748240308E-2</v>
      </c>
      <c r="W268" t="s">
        <v>16</v>
      </c>
      <c r="X268" t="s">
        <v>16</v>
      </c>
      <c r="Y268" t="s">
        <v>16</v>
      </c>
      <c r="Z268">
        <v>6.9441739440969101</v>
      </c>
      <c r="AA268">
        <v>388.1367243433466</v>
      </c>
      <c r="AB268">
        <v>9.9434901302079187E-2</v>
      </c>
      <c r="AC268">
        <v>7.4941822844599928</v>
      </c>
      <c r="AD268">
        <v>76.203140747772949</v>
      </c>
      <c r="AE268">
        <v>7.7428992033904964E-2</v>
      </c>
      <c r="AF268">
        <v>7.8293463700819128</v>
      </c>
      <c r="AG268">
        <v>23.928087712714671</v>
      </c>
      <c r="AH268">
        <v>6.9978761477686641E-2</v>
      </c>
      <c r="AI268" t="s">
        <v>16</v>
      </c>
      <c r="AJ268" t="s">
        <v>16</v>
      </c>
      <c r="AK268" t="s">
        <v>16</v>
      </c>
      <c r="AL268">
        <v>8.017703477226588</v>
      </c>
      <c r="AM268">
        <v>106.92470119680019</v>
      </c>
      <c r="AN268">
        <v>0.11154218737521493</v>
      </c>
    </row>
    <row r="269" spans="1:40" x14ac:dyDescent="0.25">
      <c r="A269" s="1">
        <v>267</v>
      </c>
      <c r="B269">
        <v>3.9155904821977123</v>
      </c>
      <c r="C269">
        <v>386.25883589834245</v>
      </c>
      <c r="D269">
        <v>5.3572579350044926E-2</v>
      </c>
      <c r="E269">
        <v>4.0002118233473167</v>
      </c>
      <c r="F269">
        <v>867.17194703379118</v>
      </c>
      <c r="G269">
        <v>5.667746859627229E-2</v>
      </c>
      <c r="H269">
        <v>4.0325829314389861</v>
      </c>
      <c r="I269">
        <v>345.43006548745603</v>
      </c>
      <c r="J269">
        <v>6.2286083500420059E-2</v>
      </c>
      <c r="K269">
        <v>4.5116142430512571</v>
      </c>
      <c r="L269">
        <v>127.53271283641089</v>
      </c>
      <c r="M269">
        <v>5.9801606864156073E-2</v>
      </c>
      <c r="N269">
        <v>5.6589883357968054</v>
      </c>
      <c r="O269">
        <v>86.793822045982338</v>
      </c>
      <c r="P269">
        <v>0.11019508700739267</v>
      </c>
      <c r="Q269">
        <v>5.6810178627062253</v>
      </c>
      <c r="R269">
        <v>119.71117050032838</v>
      </c>
      <c r="S269">
        <v>0.12236924622116695</v>
      </c>
      <c r="T269">
        <v>6.3915446864344982</v>
      </c>
      <c r="U269">
        <v>67.293360685064926</v>
      </c>
      <c r="V269">
        <v>6.712681875451279E-2</v>
      </c>
      <c r="W269" t="s">
        <v>16</v>
      </c>
      <c r="X269" t="s">
        <v>16</v>
      </c>
      <c r="Y269" t="s">
        <v>16</v>
      </c>
      <c r="Z269">
        <v>6.9441506049501411</v>
      </c>
      <c r="AA269">
        <v>386.76545758158676</v>
      </c>
      <c r="AB269">
        <v>9.9303642519073448E-2</v>
      </c>
      <c r="AC269">
        <v>7.4940929703631456</v>
      </c>
      <c r="AD269">
        <v>76.28106714491939</v>
      </c>
      <c r="AE269">
        <v>7.7408190688352682E-2</v>
      </c>
      <c r="AF269">
        <v>7.8292281815733933</v>
      </c>
      <c r="AG269">
        <v>23.966915576512722</v>
      </c>
      <c r="AH269">
        <v>6.9572877691575497E-2</v>
      </c>
      <c r="AI269" t="s">
        <v>16</v>
      </c>
      <c r="AJ269" t="s">
        <v>16</v>
      </c>
      <c r="AK269" t="s">
        <v>16</v>
      </c>
      <c r="AL269">
        <v>8.0177328046153562</v>
      </c>
      <c r="AM269">
        <v>106.89550632771602</v>
      </c>
      <c r="AN269">
        <v>0.11131778325194015</v>
      </c>
    </row>
    <row r="270" spans="1:40" x14ac:dyDescent="0.25">
      <c r="A270" s="1">
        <v>268</v>
      </c>
      <c r="B270">
        <v>3.9154947207722861</v>
      </c>
      <c r="C270">
        <v>385.94743683600313</v>
      </c>
      <c r="D270">
        <v>5.353926697260971E-2</v>
      </c>
      <c r="E270">
        <v>4.0000598149269893</v>
      </c>
      <c r="F270">
        <v>854.15908465057726</v>
      </c>
      <c r="G270">
        <v>5.6595840782233599E-2</v>
      </c>
      <c r="H270">
        <v>4.0311715973319737</v>
      </c>
      <c r="I270">
        <v>361.46749680848649</v>
      </c>
      <c r="J270">
        <v>6.3343571633408674E-2</v>
      </c>
      <c r="K270">
        <v>4.5116081242096371</v>
      </c>
      <c r="L270">
        <v>128.00999897705944</v>
      </c>
      <c r="M270">
        <v>5.9805783295520415E-2</v>
      </c>
      <c r="N270">
        <v>5.6574393765002924</v>
      </c>
      <c r="O270">
        <v>87.968461886071495</v>
      </c>
      <c r="P270">
        <v>0.10967865676971074</v>
      </c>
      <c r="Q270">
        <v>5.6823871478036434</v>
      </c>
      <c r="R270">
        <v>118.46260184834411</v>
      </c>
      <c r="S270">
        <v>0.12027920594183032</v>
      </c>
      <c r="T270">
        <v>6.3914300568881526</v>
      </c>
      <c r="U270">
        <v>67.07635472644057</v>
      </c>
      <c r="V270">
        <v>6.7039747702174413E-2</v>
      </c>
      <c r="W270" t="s">
        <v>16</v>
      </c>
      <c r="X270" t="s">
        <v>16</v>
      </c>
      <c r="Y270" t="s">
        <v>16</v>
      </c>
      <c r="Z270">
        <v>6.9441863273810247</v>
      </c>
      <c r="AA270">
        <v>387.51596118881429</v>
      </c>
      <c r="AB270">
        <v>9.9273653662017541E-2</v>
      </c>
      <c r="AC270">
        <v>7.4939776904141455</v>
      </c>
      <c r="AD270">
        <v>76.537287688007922</v>
      </c>
      <c r="AE270">
        <v>7.7543626959349077E-2</v>
      </c>
      <c r="AF270">
        <v>7.8291354174148022</v>
      </c>
      <c r="AG270">
        <v>24.279963264658925</v>
      </c>
      <c r="AH270">
        <v>6.9724599948497876E-2</v>
      </c>
      <c r="AI270" t="s">
        <v>16</v>
      </c>
      <c r="AJ270" t="s">
        <v>16</v>
      </c>
      <c r="AK270" t="s">
        <v>16</v>
      </c>
      <c r="AL270">
        <v>8.0177491096015778</v>
      </c>
      <c r="AM270">
        <v>107.02722144402095</v>
      </c>
      <c r="AN270">
        <v>0.11114831691068106</v>
      </c>
    </row>
    <row r="271" spans="1:40" x14ac:dyDescent="0.25">
      <c r="A271" s="1">
        <v>269</v>
      </c>
      <c r="B271">
        <v>3.9154240304451737</v>
      </c>
      <c r="C271">
        <v>384.63353840074132</v>
      </c>
      <c r="D271">
        <v>5.3442399763390776E-2</v>
      </c>
      <c r="E271">
        <v>4.000010768175204</v>
      </c>
      <c r="F271">
        <v>849.9215216967458</v>
      </c>
      <c r="G271">
        <v>5.6542021991910621E-2</v>
      </c>
      <c r="H271">
        <v>4.0306726215590736</v>
      </c>
      <c r="I271">
        <v>366.59391706048945</v>
      </c>
      <c r="J271">
        <v>6.3496712609144579E-2</v>
      </c>
      <c r="K271">
        <v>4.5115175295838013</v>
      </c>
      <c r="L271">
        <v>127.84324216504361</v>
      </c>
      <c r="M271">
        <v>5.9940296753353724E-2</v>
      </c>
      <c r="N271">
        <v>5.6574820351147519</v>
      </c>
      <c r="O271">
        <v>88.30534587300221</v>
      </c>
      <c r="P271">
        <v>0.1099014468499652</v>
      </c>
      <c r="Q271">
        <v>5.682467295542283</v>
      </c>
      <c r="R271">
        <v>118.64554711162025</v>
      </c>
      <c r="S271">
        <v>0.11972902893174506</v>
      </c>
      <c r="T271">
        <v>6.3913591088181718</v>
      </c>
      <c r="U271">
        <v>66.544317119501656</v>
      </c>
      <c r="V271">
        <v>6.726545477162317E-2</v>
      </c>
      <c r="W271" t="s">
        <v>16</v>
      </c>
      <c r="X271" t="s">
        <v>16</v>
      </c>
      <c r="Y271" t="s">
        <v>16</v>
      </c>
      <c r="Z271">
        <v>6.944201517571913</v>
      </c>
      <c r="AA271">
        <v>387.80941970687564</v>
      </c>
      <c r="AB271">
        <v>9.9226221337472692E-2</v>
      </c>
      <c r="AC271">
        <v>7.4938583726811814</v>
      </c>
      <c r="AD271">
        <v>75.92633605819411</v>
      </c>
      <c r="AE271">
        <v>7.7768579687754108E-2</v>
      </c>
      <c r="AF271">
        <v>7.8290868022552083</v>
      </c>
      <c r="AG271">
        <v>23.860276015856762</v>
      </c>
      <c r="AH271">
        <v>6.9566309468583304E-2</v>
      </c>
      <c r="AI271" t="s">
        <v>16</v>
      </c>
      <c r="AJ271" t="s">
        <v>16</v>
      </c>
      <c r="AK271" t="s">
        <v>16</v>
      </c>
      <c r="AL271">
        <v>8.0177625428819645</v>
      </c>
      <c r="AM271">
        <v>106.85434445273046</v>
      </c>
      <c r="AN271">
        <v>0.11109240070527603</v>
      </c>
    </row>
    <row r="272" spans="1:40" x14ac:dyDescent="0.25">
      <c r="A272" s="1">
        <v>270</v>
      </c>
      <c r="B272">
        <v>3.9153911252464209</v>
      </c>
      <c r="C272">
        <v>384.09386361941989</v>
      </c>
      <c r="D272">
        <v>5.3573953426760482E-2</v>
      </c>
      <c r="E272">
        <v>4.000176756060009</v>
      </c>
      <c r="F272">
        <v>855.77000135505682</v>
      </c>
      <c r="G272">
        <v>5.6627866575585856E-2</v>
      </c>
      <c r="H272">
        <v>4.0313703623873876</v>
      </c>
      <c r="I272">
        <v>356.32287933768259</v>
      </c>
      <c r="J272">
        <v>6.3325038676087325E-2</v>
      </c>
      <c r="K272">
        <v>4.5114378538672133</v>
      </c>
      <c r="L272">
        <v>127.25979848123599</v>
      </c>
      <c r="M272">
        <v>5.9912974968380633E-2</v>
      </c>
      <c r="N272">
        <v>5.6583422029549917</v>
      </c>
      <c r="O272">
        <v>86.814040741952596</v>
      </c>
      <c r="P272">
        <v>0.10989251844526812</v>
      </c>
      <c r="Q272">
        <v>5.6816531054286941</v>
      </c>
      <c r="R272">
        <v>118.57108063148881</v>
      </c>
      <c r="S272">
        <v>0.121182513695204</v>
      </c>
      <c r="T272">
        <v>6.3912686987026941</v>
      </c>
      <c r="U272">
        <v>66.697747802731769</v>
      </c>
      <c r="V272">
        <v>6.7243797525247548E-2</v>
      </c>
      <c r="W272" t="s">
        <v>16</v>
      </c>
      <c r="X272" t="s">
        <v>16</v>
      </c>
      <c r="Y272" t="s">
        <v>16</v>
      </c>
      <c r="Z272">
        <v>6.9442098041695521</v>
      </c>
      <c r="AA272">
        <v>385.91799464843706</v>
      </c>
      <c r="AB272">
        <v>9.9125025000125669E-2</v>
      </c>
      <c r="AC272">
        <v>7.4938088998637715</v>
      </c>
      <c r="AD272">
        <v>76.441659739900572</v>
      </c>
      <c r="AE272">
        <v>7.7664549427899687E-2</v>
      </c>
      <c r="AF272">
        <v>7.828918854936405</v>
      </c>
      <c r="AG272">
        <v>24.307280977860728</v>
      </c>
      <c r="AH272">
        <v>6.9965867684693969E-2</v>
      </c>
      <c r="AI272" t="s">
        <v>16</v>
      </c>
      <c r="AJ272" t="s">
        <v>16</v>
      </c>
      <c r="AK272" t="s">
        <v>16</v>
      </c>
      <c r="AL272">
        <v>8.0177962100134295</v>
      </c>
      <c r="AM272">
        <v>106.36546811507684</v>
      </c>
      <c r="AN272">
        <v>0.11094821993498266</v>
      </c>
    </row>
    <row r="273" spans="1:40" x14ac:dyDescent="0.25">
      <c r="A273" s="1">
        <v>271</v>
      </c>
      <c r="B273">
        <v>3.9153918717489269</v>
      </c>
      <c r="C273">
        <v>384.52950637761109</v>
      </c>
      <c r="D273">
        <v>5.3827084799212374E-2</v>
      </c>
      <c r="E273">
        <v>4.0001075545721276</v>
      </c>
      <c r="F273">
        <v>854.60756379839893</v>
      </c>
      <c r="G273">
        <v>5.6405075391333263E-2</v>
      </c>
      <c r="H273">
        <v>4.0314715458859656</v>
      </c>
      <c r="I273">
        <v>358.13711367824266</v>
      </c>
      <c r="J273">
        <v>6.25160658718944E-2</v>
      </c>
      <c r="K273">
        <v>4.5114206261725514</v>
      </c>
      <c r="L273">
        <v>127.34246563313523</v>
      </c>
      <c r="M273">
        <v>5.9881532186833356E-2</v>
      </c>
      <c r="N273">
        <v>5.6574886542799465</v>
      </c>
      <c r="O273">
        <v>87.998408334959322</v>
      </c>
      <c r="P273">
        <v>0.10957904562916743</v>
      </c>
      <c r="Q273">
        <v>5.682278445079298</v>
      </c>
      <c r="R273">
        <v>117.32982471565502</v>
      </c>
      <c r="S273">
        <v>0.11974554473586212</v>
      </c>
      <c r="T273">
        <v>6.3911877261255263</v>
      </c>
      <c r="U273">
        <v>66.495509720567554</v>
      </c>
      <c r="V273">
        <v>6.7337299867873152E-2</v>
      </c>
      <c r="W273" t="s">
        <v>16</v>
      </c>
      <c r="X273" t="s">
        <v>16</v>
      </c>
      <c r="Y273" t="s">
        <v>16</v>
      </c>
      <c r="Z273">
        <v>6.9442290371493183</v>
      </c>
      <c r="AA273">
        <v>387.51623677228753</v>
      </c>
      <c r="AB273">
        <v>9.9034368171994E-2</v>
      </c>
      <c r="AC273">
        <v>7.4937078389057543</v>
      </c>
      <c r="AD273">
        <v>75.959615034644756</v>
      </c>
      <c r="AE273">
        <v>7.7804398795622995E-2</v>
      </c>
      <c r="AF273">
        <v>7.8288918412471062</v>
      </c>
      <c r="AG273">
        <v>23.938116611828882</v>
      </c>
      <c r="AH273">
        <v>7.0065849310925632E-2</v>
      </c>
      <c r="AI273" t="s">
        <v>16</v>
      </c>
      <c r="AJ273" t="s">
        <v>16</v>
      </c>
      <c r="AK273" t="s">
        <v>16</v>
      </c>
      <c r="AL273">
        <v>8.0177833796017115</v>
      </c>
      <c r="AM273">
        <v>106.69858421044324</v>
      </c>
      <c r="AN273">
        <v>0.11092386470702124</v>
      </c>
    </row>
    <row r="274" spans="1:40" x14ac:dyDescent="0.25">
      <c r="A274" s="1">
        <v>272</v>
      </c>
      <c r="B274">
        <v>3.915518450151557</v>
      </c>
      <c r="C274">
        <v>388.08434545635566</v>
      </c>
      <c r="D274">
        <v>5.429280563812966E-2</v>
      </c>
      <c r="E274">
        <v>3.9999432466679608</v>
      </c>
      <c r="F274">
        <v>857.00228481054614</v>
      </c>
      <c r="G274">
        <v>5.5745709645613102E-2</v>
      </c>
      <c r="H274">
        <v>4.0330053569745159</v>
      </c>
      <c r="I274">
        <v>353.49415220995769</v>
      </c>
      <c r="J274">
        <v>5.7863669797911306E-2</v>
      </c>
      <c r="K274">
        <v>4.5114094863494723</v>
      </c>
      <c r="L274">
        <v>127.57145181240699</v>
      </c>
      <c r="M274">
        <v>5.9735583338466361E-2</v>
      </c>
      <c r="N274">
        <v>5.6582836826227512</v>
      </c>
      <c r="O274">
        <v>87.06450993622893</v>
      </c>
      <c r="P274">
        <v>0.10952724071512786</v>
      </c>
      <c r="Q274">
        <v>5.6817274527962267</v>
      </c>
      <c r="R274">
        <v>119.22213504714529</v>
      </c>
      <c r="S274">
        <v>0.12092235847353951</v>
      </c>
      <c r="T274">
        <v>6.3911039617244985</v>
      </c>
      <c r="U274">
        <v>66.741419345556409</v>
      </c>
      <c r="V274">
        <v>6.7336059217021627E-2</v>
      </c>
      <c r="W274" t="s">
        <v>16</v>
      </c>
      <c r="X274" t="s">
        <v>16</v>
      </c>
      <c r="Y274" t="s">
        <v>16</v>
      </c>
      <c r="Z274">
        <v>6.944242200203341</v>
      </c>
      <c r="AA274">
        <v>387.99946894438733</v>
      </c>
      <c r="AB274">
        <v>9.8963312285375693E-2</v>
      </c>
      <c r="AC274">
        <v>7.4936206613719776</v>
      </c>
      <c r="AD274">
        <v>76.348356096276873</v>
      </c>
      <c r="AE274">
        <v>7.7796686554411618E-2</v>
      </c>
      <c r="AF274">
        <v>7.8287171931409647</v>
      </c>
      <c r="AG274">
        <v>24.269855189385449</v>
      </c>
      <c r="AH274">
        <v>7.0349411308045381E-2</v>
      </c>
      <c r="AI274" t="s">
        <v>16</v>
      </c>
      <c r="AJ274" t="s">
        <v>16</v>
      </c>
      <c r="AK274" t="s">
        <v>16</v>
      </c>
      <c r="AL274">
        <v>8.0178438403255576</v>
      </c>
      <c r="AM274">
        <v>106.66776889952337</v>
      </c>
      <c r="AN274">
        <v>0.11078826889226226</v>
      </c>
    </row>
    <row r="275" spans="1:40" x14ac:dyDescent="0.25">
      <c r="A275" s="1">
        <v>273</v>
      </c>
      <c r="B275">
        <v>3.9153330471839376</v>
      </c>
      <c r="C275">
        <v>385.30416583995941</v>
      </c>
      <c r="D275">
        <v>5.4091565416217777E-2</v>
      </c>
      <c r="E275">
        <v>4.0003722600275422</v>
      </c>
      <c r="F275">
        <v>866.78239105282989</v>
      </c>
      <c r="G275">
        <v>5.6505403704338708E-2</v>
      </c>
      <c r="H275">
        <v>4.0325146999813057</v>
      </c>
      <c r="I275">
        <v>343.29622566653512</v>
      </c>
      <c r="J275">
        <v>6.2293802015253405E-2</v>
      </c>
      <c r="K275">
        <v>4.5113200981306507</v>
      </c>
      <c r="L275">
        <v>126.669593404225</v>
      </c>
      <c r="M275">
        <v>5.9892700177249403E-2</v>
      </c>
      <c r="N275">
        <v>5.6577033878177954</v>
      </c>
      <c r="O275">
        <v>87.219378835911712</v>
      </c>
      <c r="P275">
        <v>0.1093960694345152</v>
      </c>
      <c r="Q275">
        <v>5.6822145540627673</v>
      </c>
      <c r="R275">
        <v>118.07775156546603</v>
      </c>
      <c r="S275">
        <v>0.1200923538773874</v>
      </c>
      <c r="T275">
        <v>6.3910205645431049</v>
      </c>
      <c r="U275">
        <v>66.647162430753454</v>
      </c>
      <c r="V275">
        <v>6.7502581644789617E-2</v>
      </c>
      <c r="W275" t="s">
        <v>16</v>
      </c>
      <c r="X275" t="s">
        <v>16</v>
      </c>
      <c r="Y275" t="s">
        <v>16</v>
      </c>
      <c r="Z275">
        <v>6.9442601804478716</v>
      </c>
      <c r="AA275">
        <v>386.88161852514912</v>
      </c>
      <c r="AB275">
        <v>9.8938233493968381E-2</v>
      </c>
      <c r="AC275">
        <v>7.4935182700018963</v>
      </c>
      <c r="AD275">
        <v>75.598316178108291</v>
      </c>
      <c r="AE275">
        <v>7.7898538459586705E-2</v>
      </c>
      <c r="AF275">
        <v>7.8286519911130936</v>
      </c>
      <c r="AG275">
        <v>23.825668387587807</v>
      </c>
      <c r="AH275">
        <v>7.0194577488921869E-2</v>
      </c>
      <c r="AI275" t="s">
        <v>16</v>
      </c>
      <c r="AJ275" t="s">
        <v>16</v>
      </c>
      <c r="AK275" t="s">
        <v>16</v>
      </c>
      <c r="AL275">
        <v>8.0178416087716666</v>
      </c>
      <c r="AM275">
        <v>106.79341284506032</v>
      </c>
      <c r="AN275">
        <v>0.11071053795374565</v>
      </c>
    </row>
    <row r="276" spans="1:40" x14ac:dyDescent="0.25">
      <c r="A276" s="1">
        <v>274</v>
      </c>
      <c r="B276">
        <v>3.9152818610131432</v>
      </c>
      <c r="C276">
        <v>383.5755619283081</v>
      </c>
      <c r="D276">
        <v>5.4190339739484249E-2</v>
      </c>
      <c r="E276">
        <v>4.0000900142017741</v>
      </c>
      <c r="F276">
        <v>852.29861620615486</v>
      </c>
      <c r="G276">
        <v>5.618894425524356E-2</v>
      </c>
      <c r="H276">
        <v>4.0313180780848068</v>
      </c>
      <c r="I276">
        <v>360.69617744974124</v>
      </c>
      <c r="J276">
        <v>6.2317780397691848E-2</v>
      </c>
      <c r="K276">
        <v>4.5112680467850117</v>
      </c>
      <c r="L276">
        <v>127.21813116589759</v>
      </c>
      <c r="M276">
        <v>5.9999839271180438E-2</v>
      </c>
      <c r="N276">
        <v>5.6576573604681499</v>
      </c>
      <c r="O276">
        <v>87.832259977677609</v>
      </c>
      <c r="P276">
        <v>0.10936931407363332</v>
      </c>
      <c r="Q276">
        <v>5.6822167280893465</v>
      </c>
      <c r="R276">
        <v>118.16235549146857</v>
      </c>
      <c r="S276">
        <v>0.11991989429138765</v>
      </c>
      <c r="T276">
        <v>6.3909421074232444</v>
      </c>
      <c r="U276">
        <v>66.409779415086916</v>
      </c>
      <c r="V276">
        <v>6.7513241931348958E-2</v>
      </c>
      <c r="W276" t="s">
        <v>16</v>
      </c>
      <c r="X276" t="s">
        <v>16</v>
      </c>
      <c r="Y276" t="s">
        <v>16</v>
      </c>
      <c r="Z276">
        <v>6.9442699566759289</v>
      </c>
      <c r="AA276">
        <v>388.12194970509381</v>
      </c>
      <c r="AB276">
        <v>9.8855128151479829E-2</v>
      </c>
      <c r="AC276">
        <v>7.4934565044170371</v>
      </c>
      <c r="AD276">
        <v>76.483782952381304</v>
      </c>
      <c r="AE276">
        <v>7.7848729959175023E-2</v>
      </c>
      <c r="AF276">
        <v>7.82856085241822</v>
      </c>
      <c r="AG276">
        <v>24.441455135909358</v>
      </c>
      <c r="AH276">
        <v>7.0583705336776617E-2</v>
      </c>
      <c r="AI276" t="s">
        <v>16</v>
      </c>
      <c r="AJ276" t="s">
        <v>16</v>
      </c>
      <c r="AK276" t="s">
        <v>16</v>
      </c>
      <c r="AL276">
        <v>8.0179266245983012</v>
      </c>
      <c r="AM276">
        <v>106.45011438775431</v>
      </c>
      <c r="AN276">
        <v>0.11068244808028985</v>
      </c>
    </row>
    <row r="277" spans="1:40" x14ac:dyDescent="0.25">
      <c r="A277" s="1">
        <v>275</v>
      </c>
      <c r="B277">
        <v>3.9152269463394673</v>
      </c>
      <c r="C277">
        <v>383.45540773245705</v>
      </c>
      <c r="D277">
        <v>5.4171668904018679E-2</v>
      </c>
      <c r="E277">
        <v>4.0001658749651483</v>
      </c>
      <c r="F277">
        <v>853.96364835843565</v>
      </c>
      <c r="G277">
        <v>5.6248437424273739E-2</v>
      </c>
      <c r="H277">
        <v>4.0313315896251334</v>
      </c>
      <c r="I277">
        <v>359.34356137586713</v>
      </c>
      <c r="J277">
        <v>6.2526441960808046E-2</v>
      </c>
      <c r="K277">
        <v>4.5112127736323302</v>
      </c>
      <c r="L277">
        <v>127.06396195144342</v>
      </c>
      <c r="M277">
        <v>5.9953418638888291E-2</v>
      </c>
      <c r="N277">
        <v>5.6595282485922729</v>
      </c>
      <c r="O277">
        <v>85.312452200262328</v>
      </c>
      <c r="P277">
        <v>0.10936368624934134</v>
      </c>
      <c r="Q277">
        <v>5.6804484093634695</v>
      </c>
      <c r="R277">
        <v>121.03208712131632</v>
      </c>
      <c r="S277">
        <v>0.12282683174060567</v>
      </c>
      <c r="T277">
        <v>6.3908742823358073</v>
      </c>
      <c r="U277">
        <v>66.418861277657697</v>
      </c>
      <c r="V277">
        <v>6.7689375463165585E-2</v>
      </c>
      <c r="W277" t="s">
        <v>16</v>
      </c>
      <c r="X277" t="s">
        <v>16</v>
      </c>
      <c r="Y277" t="s">
        <v>16</v>
      </c>
      <c r="Z277">
        <v>6.9442707194960676</v>
      </c>
      <c r="AA277">
        <v>387.70958109148148</v>
      </c>
      <c r="AB277">
        <v>9.8780082292361904E-2</v>
      </c>
      <c r="AC277">
        <v>7.493344552225067</v>
      </c>
      <c r="AD277">
        <v>75.610812281827791</v>
      </c>
      <c r="AE277">
        <v>7.8027183784136131E-2</v>
      </c>
      <c r="AF277">
        <v>7.8285208333261638</v>
      </c>
      <c r="AG277">
        <v>23.885416183939231</v>
      </c>
      <c r="AH277">
        <v>7.0629259012612272E-2</v>
      </c>
      <c r="AI277" t="s">
        <v>16</v>
      </c>
      <c r="AJ277" t="s">
        <v>16</v>
      </c>
      <c r="AK277" t="s">
        <v>16</v>
      </c>
      <c r="AL277">
        <v>8.0178834072347573</v>
      </c>
      <c r="AM277">
        <v>106.47525222714417</v>
      </c>
      <c r="AN277">
        <v>0.11055916921234567</v>
      </c>
    </row>
    <row r="278" spans="1:40" x14ac:dyDescent="0.25">
      <c r="A278" s="1">
        <v>276</v>
      </c>
      <c r="B278">
        <v>3.9152078389520391</v>
      </c>
      <c r="C278">
        <v>384.34983762879506</v>
      </c>
      <c r="D278">
        <v>5.4287998313091321E-2</v>
      </c>
      <c r="E278">
        <v>4.0002559783298013</v>
      </c>
      <c r="F278">
        <v>858.51037244214695</v>
      </c>
      <c r="G278">
        <v>5.624540991852707E-2</v>
      </c>
      <c r="H278">
        <v>4.0315681201984761</v>
      </c>
      <c r="I278">
        <v>355.85368827753786</v>
      </c>
      <c r="J278">
        <v>6.250754118529829E-2</v>
      </c>
      <c r="K278">
        <v>4.5111796350132902</v>
      </c>
      <c r="L278">
        <v>126.93178291830255</v>
      </c>
      <c r="M278">
        <v>6.0018566009636058E-2</v>
      </c>
      <c r="N278">
        <v>5.6582964184557021</v>
      </c>
      <c r="O278">
        <v>86.742031472238565</v>
      </c>
      <c r="P278">
        <v>0.10934162250239374</v>
      </c>
      <c r="Q278">
        <v>5.6814702254547838</v>
      </c>
      <c r="R278">
        <v>119.33872585191206</v>
      </c>
      <c r="S278">
        <v>0.12075026701942101</v>
      </c>
      <c r="T278">
        <v>6.3907859880919577</v>
      </c>
      <c r="U278">
        <v>66.555220419648379</v>
      </c>
      <c r="V278">
        <v>6.7588926773562694E-2</v>
      </c>
      <c r="W278" t="s">
        <v>16</v>
      </c>
      <c r="X278" t="s">
        <v>16</v>
      </c>
      <c r="Y278" t="s">
        <v>16</v>
      </c>
      <c r="Z278">
        <v>6.944297805162388</v>
      </c>
      <c r="AA278">
        <v>387.13065474176307</v>
      </c>
      <c r="AB278">
        <v>9.873210974276421E-2</v>
      </c>
      <c r="AC278">
        <v>7.4932684857298986</v>
      </c>
      <c r="AD278">
        <v>76.212616841723445</v>
      </c>
      <c r="AE278">
        <v>7.8004029648662612E-2</v>
      </c>
      <c r="AF278">
        <v>7.8284857255697089</v>
      </c>
      <c r="AG278">
        <v>24.442378930593819</v>
      </c>
      <c r="AH278">
        <v>7.0478211187676262E-2</v>
      </c>
      <c r="AI278" t="s">
        <v>16</v>
      </c>
      <c r="AJ278" t="s">
        <v>16</v>
      </c>
      <c r="AK278" t="s">
        <v>16</v>
      </c>
      <c r="AL278">
        <v>8.0179365766088111</v>
      </c>
      <c r="AM278">
        <v>106.69333672014606</v>
      </c>
      <c r="AN278">
        <v>0.11049253894417141</v>
      </c>
    </row>
    <row r="279" spans="1:40" x14ac:dyDescent="0.25">
      <c r="A279" s="1">
        <v>277</v>
      </c>
      <c r="B279">
        <v>3.9151559564378688</v>
      </c>
      <c r="C279">
        <v>381.68086659347</v>
      </c>
      <c r="D279">
        <v>5.4225449160014788E-2</v>
      </c>
      <c r="E279">
        <v>4.0000718082377524</v>
      </c>
      <c r="F279">
        <v>845.58681568568431</v>
      </c>
      <c r="G279">
        <v>5.6102727704897569E-2</v>
      </c>
      <c r="H279">
        <v>4.0308155562345469</v>
      </c>
      <c r="I279">
        <v>365.9070852520735</v>
      </c>
      <c r="J279">
        <v>6.2480917824673549E-2</v>
      </c>
      <c r="K279">
        <v>4.5111011143394322</v>
      </c>
      <c r="L279">
        <v>126.97476416099188</v>
      </c>
      <c r="M279">
        <v>6.0484848421843151E-2</v>
      </c>
      <c r="N279">
        <v>5.6580649085459171</v>
      </c>
      <c r="O279">
        <v>87.712130062779707</v>
      </c>
      <c r="P279">
        <v>0.10904715962623879</v>
      </c>
      <c r="Q279">
        <v>5.6817022848053025</v>
      </c>
      <c r="R279">
        <v>117.52627206425022</v>
      </c>
      <c r="S279">
        <v>0.12051780848894493</v>
      </c>
      <c r="T279">
        <v>6.3906936432278991</v>
      </c>
      <c r="U279">
        <v>66.480535236311496</v>
      </c>
      <c r="V279">
        <v>6.766934996607385E-2</v>
      </c>
      <c r="W279" t="s">
        <v>16</v>
      </c>
      <c r="X279" t="s">
        <v>16</v>
      </c>
      <c r="Y279" t="s">
        <v>16</v>
      </c>
      <c r="Z279">
        <v>6.9442841312227701</v>
      </c>
      <c r="AA279">
        <v>386.1206545103729</v>
      </c>
      <c r="AB279">
        <v>9.8663821684307831E-2</v>
      </c>
      <c r="AC279">
        <v>7.4931939142837214</v>
      </c>
      <c r="AD279">
        <v>76.345546838427666</v>
      </c>
      <c r="AE279">
        <v>7.8221181135560633E-2</v>
      </c>
      <c r="AF279">
        <v>7.8284373932928686</v>
      </c>
      <c r="AG279">
        <v>24.590944181572326</v>
      </c>
      <c r="AH279">
        <v>7.0418401889238966E-2</v>
      </c>
      <c r="AI279" t="s">
        <v>16</v>
      </c>
      <c r="AJ279" t="s">
        <v>16</v>
      </c>
      <c r="AK279" t="s">
        <v>16</v>
      </c>
      <c r="AL279">
        <v>8.0179963086315098</v>
      </c>
      <c r="AM279">
        <v>106.18825076091112</v>
      </c>
      <c r="AN279">
        <v>0.11046592956839701</v>
      </c>
    </row>
    <row r="280" spans="1:40" x14ac:dyDescent="0.25">
      <c r="A280" s="1">
        <v>278</v>
      </c>
      <c r="B280">
        <v>3.9150739864486455</v>
      </c>
      <c r="C280">
        <v>380.3994665479679</v>
      </c>
      <c r="D280">
        <v>5.4314667463373649E-2</v>
      </c>
      <c r="E280">
        <v>4.0001815613281515</v>
      </c>
      <c r="F280">
        <v>855.54364230455815</v>
      </c>
      <c r="G280">
        <v>5.6172579701611214E-2</v>
      </c>
      <c r="H280">
        <v>4.0308999230252285</v>
      </c>
      <c r="I280">
        <v>359.34721982649916</v>
      </c>
      <c r="J280">
        <v>6.257400479477912E-2</v>
      </c>
      <c r="K280">
        <v>4.5110529604330507</v>
      </c>
      <c r="L280">
        <v>126.80242441190448</v>
      </c>
      <c r="M280">
        <v>6.0368766616256883E-2</v>
      </c>
      <c r="N280">
        <v>5.6579027826885389</v>
      </c>
      <c r="O280">
        <v>88.563927806037171</v>
      </c>
      <c r="P280">
        <v>0.10882510710035369</v>
      </c>
      <c r="Q280">
        <v>5.6821522251930174</v>
      </c>
      <c r="R280">
        <v>117.59591386192307</v>
      </c>
      <c r="S280">
        <v>0.12008444191258551</v>
      </c>
      <c r="T280">
        <v>6.3906298612438244</v>
      </c>
      <c r="U280">
        <v>66.383248519823638</v>
      </c>
      <c r="V280">
        <v>6.7770953180933555E-2</v>
      </c>
      <c r="W280" t="s">
        <v>16</v>
      </c>
      <c r="X280" t="s">
        <v>16</v>
      </c>
      <c r="Y280" t="s">
        <v>16</v>
      </c>
      <c r="Z280">
        <v>6.9443034831834876</v>
      </c>
      <c r="AA280">
        <v>387.25699907470118</v>
      </c>
      <c r="AB280">
        <v>9.864082087134908E-2</v>
      </c>
      <c r="AC280">
        <v>7.493111812352395</v>
      </c>
      <c r="AD280">
        <v>74.83720073727514</v>
      </c>
      <c r="AE280">
        <v>7.8156396381162493E-2</v>
      </c>
      <c r="AF280">
        <v>7.8283749980836594</v>
      </c>
      <c r="AG280">
        <v>23.314935370595343</v>
      </c>
      <c r="AH280">
        <v>7.0913907716327898E-2</v>
      </c>
      <c r="AI280" t="s">
        <v>16</v>
      </c>
      <c r="AJ280" t="s">
        <v>16</v>
      </c>
      <c r="AK280" t="s">
        <v>16</v>
      </c>
      <c r="AL280">
        <v>8.0179397206257175</v>
      </c>
      <c r="AM280">
        <v>106.33682143182898</v>
      </c>
      <c r="AN280">
        <v>0.11041514789419349</v>
      </c>
    </row>
    <row r="281" spans="1:40" x14ac:dyDescent="0.25">
      <c r="A281" s="1">
        <v>279</v>
      </c>
      <c r="B281">
        <v>3.9150623670486802</v>
      </c>
      <c r="C281">
        <v>381.06440564390903</v>
      </c>
      <c r="D281">
        <v>5.4591520295215218E-2</v>
      </c>
      <c r="E281">
        <v>4.0001453114547925</v>
      </c>
      <c r="F281">
        <v>849.23606713812035</v>
      </c>
      <c r="G281">
        <v>5.609746339498619E-2</v>
      </c>
      <c r="H281">
        <v>4.0308537545475067</v>
      </c>
      <c r="I281">
        <v>364.00274793675544</v>
      </c>
      <c r="J281">
        <v>6.2476855406962135E-2</v>
      </c>
      <c r="K281">
        <v>4.5110390497163486</v>
      </c>
      <c r="L281">
        <v>126.8609855118639</v>
      </c>
      <c r="M281">
        <v>6.0604761429152242E-2</v>
      </c>
      <c r="N281">
        <v>5.6569644010389926</v>
      </c>
      <c r="O281">
        <v>89.774822468954682</v>
      </c>
      <c r="P281">
        <v>0.10862122633076395</v>
      </c>
      <c r="Q281">
        <v>5.6829806915326317</v>
      </c>
      <c r="R281">
        <v>116.10999798040848</v>
      </c>
      <c r="S281">
        <v>0.11862669964342366</v>
      </c>
      <c r="T281">
        <v>6.3905617939886081</v>
      </c>
      <c r="U281">
        <v>66.217439003549458</v>
      </c>
      <c r="V281">
        <v>6.7835020450438085E-2</v>
      </c>
      <c r="W281" t="s">
        <v>16</v>
      </c>
      <c r="X281" t="s">
        <v>16</v>
      </c>
      <c r="Y281" t="s">
        <v>16</v>
      </c>
      <c r="Z281">
        <v>6.9443240068556902</v>
      </c>
      <c r="AA281">
        <v>387.15252592413066</v>
      </c>
      <c r="AB281">
        <v>9.8569880663042286E-2</v>
      </c>
      <c r="AC281">
        <v>7.4929950312519908</v>
      </c>
      <c r="AD281">
        <v>75.981006669476585</v>
      </c>
      <c r="AE281">
        <v>7.8288389043672316E-2</v>
      </c>
      <c r="AF281">
        <v>7.8282390161651447</v>
      </c>
      <c r="AG281">
        <v>24.343194065315902</v>
      </c>
      <c r="AH281">
        <v>7.0929692975829198E-2</v>
      </c>
      <c r="AI281" t="s">
        <v>16</v>
      </c>
      <c r="AJ281" t="s">
        <v>16</v>
      </c>
      <c r="AK281" t="s">
        <v>16</v>
      </c>
      <c r="AL281">
        <v>8.0180062572441049</v>
      </c>
      <c r="AM281">
        <v>106.43555293803043</v>
      </c>
      <c r="AN281">
        <v>0.11027910284429206</v>
      </c>
    </row>
    <row r="282" spans="1:40" x14ac:dyDescent="0.25">
      <c r="A282" s="1">
        <v>280</v>
      </c>
      <c r="B282">
        <v>3.9151009320856045</v>
      </c>
      <c r="C282">
        <v>385.14521319554916</v>
      </c>
      <c r="D282">
        <v>5.4675650594417827E-2</v>
      </c>
      <c r="E282">
        <v>4.0005482892710482</v>
      </c>
      <c r="F282">
        <v>873.86945710155464</v>
      </c>
      <c r="G282">
        <v>5.6256055301316985E-2</v>
      </c>
      <c r="H282">
        <v>4.0329953495145965</v>
      </c>
      <c r="I282">
        <v>338.34456891682566</v>
      </c>
      <c r="J282">
        <v>6.1460947486353147E-2</v>
      </c>
      <c r="K282">
        <v>4.5109858107654492</v>
      </c>
      <c r="L282">
        <v>125.99013617278752</v>
      </c>
      <c r="M282">
        <v>5.9957100016307573E-2</v>
      </c>
      <c r="N282">
        <v>5.6582643794815128</v>
      </c>
      <c r="O282">
        <v>88.746479495815308</v>
      </c>
      <c r="P282">
        <v>0.10889588458578758</v>
      </c>
      <c r="Q282">
        <v>5.6820369840219334</v>
      </c>
      <c r="R282">
        <v>117.16096599679801</v>
      </c>
      <c r="S282">
        <v>0.12048410777820319</v>
      </c>
      <c r="T282">
        <v>6.3904666306067428</v>
      </c>
      <c r="U282">
        <v>66.732832950575869</v>
      </c>
      <c r="V282">
        <v>6.7760645171307171E-2</v>
      </c>
      <c r="W282" t="s">
        <v>16</v>
      </c>
      <c r="X282" t="s">
        <v>16</v>
      </c>
      <c r="Y282" t="s">
        <v>16</v>
      </c>
      <c r="Z282">
        <v>6.9443186956247818</v>
      </c>
      <c r="AA282">
        <v>386.42207207012655</v>
      </c>
      <c r="AB282">
        <v>9.8500467859287344E-2</v>
      </c>
      <c r="AC282">
        <v>7.4929365292100449</v>
      </c>
      <c r="AD282">
        <v>76.616378475298845</v>
      </c>
      <c r="AE282">
        <v>7.8185552770220407E-2</v>
      </c>
      <c r="AF282">
        <v>7.8281337732347582</v>
      </c>
      <c r="AG282">
        <v>24.840875947503626</v>
      </c>
      <c r="AH282">
        <v>7.1560442889267856E-2</v>
      </c>
      <c r="AI282" t="s">
        <v>16</v>
      </c>
      <c r="AJ282" t="s">
        <v>16</v>
      </c>
      <c r="AK282" t="s">
        <v>16</v>
      </c>
      <c r="AL282">
        <v>8.0180475896127312</v>
      </c>
      <c r="AM282">
        <v>106.44331328700889</v>
      </c>
      <c r="AN282">
        <v>0.11022050235648283</v>
      </c>
    </row>
    <row r="283" spans="1:40" x14ac:dyDescent="0.25">
      <c r="A283" s="1">
        <v>281</v>
      </c>
      <c r="B283">
        <v>3.9149566644082117</v>
      </c>
      <c r="C283">
        <v>382.10788990002027</v>
      </c>
      <c r="D283">
        <v>5.4479155559862401E-2</v>
      </c>
      <c r="E283">
        <v>4.0007027692846329</v>
      </c>
      <c r="F283">
        <v>888.52618074773704</v>
      </c>
      <c r="G283">
        <v>5.6495037389609336E-2</v>
      </c>
      <c r="H283">
        <v>4.0330647058779183</v>
      </c>
      <c r="I283">
        <v>326.10391277873293</v>
      </c>
      <c r="J283">
        <v>6.1968869261803075E-2</v>
      </c>
      <c r="K283">
        <v>4.5109763934305898</v>
      </c>
      <c r="L283">
        <v>125.91971380235761</v>
      </c>
      <c r="M283">
        <v>5.9942537258515775E-2</v>
      </c>
      <c r="N283">
        <v>5.6579523213693719</v>
      </c>
      <c r="O283">
        <v>88.833009447836091</v>
      </c>
      <c r="P283">
        <v>0.10870600090794967</v>
      </c>
      <c r="Q283">
        <v>5.6822001873069352</v>
      </c>
      <c r="R283">
        <v>117.43833560200898</v>
      </c>
      <c r="S283">
        <v>0.11998544887741741</v>
      </c>
      <c r="T283">
        <v>6.3904330696367184</v>
      </c>
      <c r="U283">
        <v>66.060161359478769</v>
      </c>
      <c r="V283">
        <v>6.8023602904459343E-2</v>
      </c>
      <c r="W283" t="s">
        <v>16</v>
      </c>
      <c r="X283" t="s">
        <v>16</v>
      </c>
      <c r="Y283" t="s">
        <v>16</v>
      </c>
      <c r="Z283">
        <v>6.9443392774510668</v>
      </c>
      <c r="AA283">
        <v>387.4829950403261</v>
      </c>
      <c r="AB283">
        <v>9.8485211855632748E-2</v>
      </c>
      <c r="AC283">
        <v>7.4928591486405125</v>
      </c>
      <c r="AD283">
        <v>76.585674717681869</v>
      </c>
      <c r="AE283">
        <v>7.8242901325815517E-2</v>
      </c>
      <c r="AF283">
        <v>7.8280409882983708</v>
      </c>
      <c r="AG283">
        <v>24.793239487218763</v>
      </c>
      <c r="AH283">
        <v>7.1406218212843375E-2</v>
      </c>
      <c r="AI283" t="s">
        <v>16</v>
      </c>
      <c r="AJ283" t="s">
        <v>16</v>
      </c>
      <c r="AK283" t="s">
        <v>16</v>
      </c>
      <c r="AL283">
        <v>8.0180442164561487</v>
      </c>
      <c r="AM283">
        <v>106.43788839834079</v>
      </c>
      <c r="AN283">
        <v>0.11017539926593582</v>
      </c>
    </row>
    <row r="284" spans="1:40" x14ac:dyDescent="0.25">
      <c r="A284" s="1">
        <v>282</v>
      </c>
      <c r="B284">
        <v>3.9149897839758649</v>
      </c>
      <c r="C284">
        <v>381.50558259382751</v>
      </c>
      <c r="D284">
        <v>5.475622849872127E-2</v>
      </c>
      <c r="E284">
        <v>4.0003287662569393</v>
      </c>
      <c r="F284">
        <v>857.05434017914365</v>
      </c>
      <c r="G284">
        <v>5.6125588936538968E-2</v>
      </c>
      <c r="H284">
        <v>4.0314703977127273</v>
      </c>
      <c r="I284">
        <v>354.71779031525705</v>
      </c>
      <c r="J284">
        <v>6.2516601336778221E-2</v>
      </c>
      <c r="K284">
        <v>4.5109073137560589</v>
      </c>
      <c r="L284">
        <v>126.50647125888885</v>
      </c>
      <c r="M284">
        <v>6.0326711903037941E-2</v>
      </c>
      <c r="N284">
        <v>5.6581936826002872</v>
      </c>
      <c r="O284">
        <v>88.842220785572238</v>
      </c>
      <c r="P284">
        <v>0.10880143346231208</v>
      </c>
      <c r="Q284">
        <v>5.6820175158364643</v>
      </c>
      <c r="R284">
        <v>117.09247462843776</v>
      </c>
      <c r="S284">
        <v>0.12015273380912682</v>
      </c>
      <c r="T284">
        <v>6.3903413678228826</v>
      </c>
      <c r="U284">
        <v>66.269539869748982</v>
      </c>
      <c r="V284">
        <v>6.7964277330731529E-2</v>
      </c>
      <c r="W284" t="s">
        <v>16</v>
      </c>
      <c r="X284" t="s">
        <v>16</v>
      </c>
      <c r="Y284" t="s">
        <v>16</v>
      </c>
      <c r="Z284">
        <v>6.9443507917813774</v>
      </c>
      <c r="AA284">
        <v>386.72119569751976</v>
      </c>
      <c r="AB284">
        <v>9.841770598421011E-2</v>
      </c>
      <c r="AC284">
        <v>7.4927773350799134</v>
      </c>
      <c r="AD284">
        <v>76.250621175708957</v>
      </c>
      <c r="AE284">
        <v>7.8374570318716238E-2</v>
      </c>
      <c r="AF284">
        <v>7.8279440058426273</v>
      </c>
      <c r="AG284">
        <v>24.686407226155769</v>
      </c>
      <c r="AH284">
        <v>7.1212453675754184E-2</v>
      </c>
      <c r="AI284" t="s">
        <v>16</v>
      </c>
      <c r="AJ284" t="s">
        <v>16</v>
      </c>
      <c r="AK284" t="s">
        <v>16</v>
      </c>
      <c r="AL284">
        <v>8.018041077518312</v>
      </c>
      <c r="AM284">
        <v>106.35887962696741</v>
      </c>
      <c r="AN284">
        <v>0.11020453658748414</v>
      </c>
    </row>
    <row r="285" spans="1:40" x14ac:dyDescent="0.25">
      <c r="A285" s="1">
        <v>283</v>
      </c>
      <c r="B285">
        <v>3.9148353908098645</v>
      </c>
      <c r="C285">
        <v>380.07132847713029</v>
      </c>
      <c r="D285">
        <v>5.4502755728002887E-2</v>
      </c>
      <c r="E285">
        <v>4.0005274599895042</v>
      </c>
      <c r="F285">
        <v>868.51663028998678</v>
      </c>
      <c r="G285">
        <v>5.6385750541172466E-2</v>
      </c>
      <c r="H285">
        <v>4.0313652589446773</v>
      </c>
      <c r="I285">
        <v>346.95778988749669</v>
      </c>
      <c r="J285">
        <v>6.3325040854431899E-2</v>
      </c>
      <c r="K285">
        <v>4.5108541835405127</v>
      </c>
      <c r="L285">
        <v>126.04733237135126</v>
      </c>
      <c r="M285">
        <v>6.0025235096208308E-2</v>
      </c>
      <c r="N285">
        <v>5.6570838115769089</v>
      </c>
      <c r="O285">
        <v>89.782747526186441</v>
      </c>
      <c r="P285">
        <v>0.1083082854662971</v>
      </c>
      <c r="Q285">
        <v>5.6827552656644125</v>
      </c>
      <c r="R285">
        <v>115.68446788353066</v>
      </c>
      <c r="S285">
        <v>0.11870711200438679</v>
      </c>
      <c r="T285">
        <v>6.3902561817757118</v>
      </c>
      <c r="U285">
        <v>66.739942633476986</v>
      </c>
      <c r="V285">
        <v>6.7927752003514211E-2</v>
      </c>
      <c r="W285" t="s">
        <v>16</v>
      </c>
      <c r="X285" t="s">
        <v>16</v>
      </c>
      <c r="Y285" t="s">
        <v>16</v>
      </c>
      <c r="Z285">
        <v>6.9443360477542431</v>
      </c>
      <c r="AA285">
        <v>385.70721142771561</v>
      </c>
      <c r="AB285">
        <v>9.8411335990075871E-2</v>
      </c>
      <c r="AC285">
        <v>7.4927333626201937</v>
      </c>
      <c r="AD285">
        <v>75.834664625376504</v>
      </c>
      <c r="AE285">
        <v>7.8394221278677234E-2</v>
      </c>
      <c r="AF285">
        <v>7.8279019851243365</v>
      </c>
      <c r="AG285">
        <v>24.251984211013319</v>
      </c>
      <c r="AH285">
        <v>7.1442875231456482E-2</v>
      </c>
      <c r="AI285" t="s">
        <v>16</v>
      </c>
      <c r="AJ285" t="s">
        <v>16</v>
      </c>
      <c r="AK285" t="s">
        <v>16</v>
      </c>
      <c r="AL285">
        <v>8.0180567572930173</v>
      </c>
      <c r="AM285">
        <v>106.48514723300789</v>
      </c>
      <c r="AN285">
        <v>0.11005849829941576</v>
      </c>
    </row>
    <row r="286" spans="1:40" x14ac:dyDescent="0.25">
      <c r="A286" s="1">
        <v>284</v>
      </c>
      <c r="B286">
        <v>3.9149395563726177</v>
      </c>
      <c r="C286">
        <v>381.67787800613741</v>
      </c>
      <c r="D286">
        <v>5.4882674356490461E-2</v>
      </c>
      <c r="E286">
        <v>4.0004572268943352</v>
      </c>
      <c r="F286">
        <v>862.3641667807351</v>
      </c>
      <c r="G286">
        <v>5.6097859550421202E-2</v>
      </c>
      <c r="H286">
        <v>4.0321944174738231</v>
      </c>
      <c r="I286">
        <v>345.77867290042144</v>
      </c>
      <c r="J286">
        <v>6.1885913423962255E-2</v>
      </c>
      <c r="K286">
        <v>4.5107830300089464</v>
      </c>
      <c r="L286">
        <v>125.54326563493272</v>
      </c>
      <c r="M286">
        <v>6.0630713735330632E-2</v>
      </c>
      <c r="N286">
        <v>5.6577563503461761</v>
      </c>
      <c r="O286">
        <v>88.194806527755361</v>
      </c>
      <c r="P286">
        <v>0.10832480783583794</v>
      </c>
      <c r="Q286">
        <v>5.6826140738945021</v>
      </c>
      <c r="R286">
        <v>117.19992219175408</v>
      </c>
      <c r="S286">
        <v>0.11987897991679532</v>
      </c>
      <c r="T286">
        <v>6.3902237761492175</v>
      </c>
      <c r="U286">
        <v>66.167992644603629</v>
      </c>
      <c r="V286">
        <v>6.7873999658425818E-2</v>
      </c>
      <c r="W286" t="s">
        <v>16</v>
      </c>
      <c r="X286" t="s">
        <v>16</v>
      </c>
      <c r="Y286" t="s">
        <v>16</v>
      </c>
      <c r="Z286">
        <v>6.9443610428529343</v>
      </c>
      <c r="AA286">
        <v>386.05566249795993</v>
      </c>
      <c r="AB286">
        <v>9.833814913676911E-2</v>
      </c>
      <c r="AC286">
        <v>7.492626784496645</v>
      </c>
      <c r="AD286">
        <v>76.194825723694976</v>
      </c>
      <c r="AE286">
        <v>7.8556016527702041E-2</v>
      </c>
      <c r="AF286">
        <v>7.8278277569692625</v>
      </c>
      <c r="AG286">
        <v>24.648167997110932</v>
      </c>
      <c r="AH286">
        <v>7.1744602955508441E-2</v>
      </c>
      <c r="AI286" t="s">
        <v>16</v>
      </c>
      <c r="AJ286" t="s">
        <v>16</v>
      </c>
      <c r="AK286" t="s">
        <v>16</v>
      </c>
      <c r="AL286">
        <v>8.0180570747056858</v>
      </c>
      <c r="AM286">
        <v>106.05711608006087</v>
      </c>
      <c r="AN286">
        <v>0.11004170716716816</v>
      </c>
    </row>
    <row r="287" spans="1:40" x14ac:dyDescent="0.25">
      <c r="A287" s="1">
        <v>285</v>
      </c>
      <c r="B287">
        <v>3.9149056899770684</v>
      </c>
      <c r="C287">
        <v>379.86002553570279</v>
      </c>
      <c r="D287">
        <v>5.5216105545105421E-2</v>
      </c>
      <c r="E287">
        <v>4.0003458388090207</v>
      </c>
      <c r="F287">
        <v>857.405375791491</v>
      </c>
      <c r="G287">
        <v>5.5914850901655239E-2</v>
      </c>
      <c r="H287">
        <v>4.0318428497926462</v>
      </c>
      <c r="I287">
        <v>351.31284065314941</v>
      </c>
      <c r="J287">
        <v>6.1544601142031877E-2</v>
      </c>
      <c r="K287">
        <v>4.5108415958364088</v>
      </c>
      <c r="L287">
        <v>125.7790044926636</v>
      </c>
      <c r="M287">
        <v>5.9885819331768543E-2</v>
      </c>
      <c r="N287">
        <v>5.6567951855157661</v>
      </c>
      <c r="O287">
        <v>89.340471981640235</v>
      </c>
      <c r="P287">
        <v>0.10799041626049581</v>
      </c>
      <c r="Q287">
        <v>5.6832760240204889</v>
      </c>
      <c r="R287">
        <v>115.61705713506834</v>
      </c>
      <c r="S287">
        <v>0.11822181811065603</v>
      </c>
      <c r="T287">
        <v>6.3901526316270569</v>
      </c>
      <c r="U287">
        <v>65.929901960422271</v>
      </c>
      <c r="V287">
        <v>6.8173535236369348E-2</v>
      </c>
      <c r="W287" t="s">
        <v>16</v>
      </c>
      <c r="X287" t="s">
        <v>16</v>
      </c>
      <c r="Y287" t="s">
        <v>16</v>
      </c>
      <c r="Z287">
        <v>6.9443752584533724</v>
      </c>
      <c r="AA287">
        <v>385.74760238744022</v>
      </c>
      <c r="AB287">
        <v>9.8300615879412648E-2</v>
      </c>
      <c r="AC287">
        <v>7.492582068719984</v>
      </c>
      <c r="AD287">
        <v>75.564594805927186</v>
      </c>
      <c r="AE287">
        <v>7.8620171168376052E-2</v>
      </c>
      <c r="AF287">
        <v>7.827755872384083</v>
      </c>
      <c r="AG287">
        <v>24.358616938912146</v>
      </c>
      <c r="AH287">
        <v>7.1747869641885217E-2</v>
      </c>
      <c r="AI287" t="s">
        <v>16</v>
      </c>
      <c r="AJ287" t="s">
        <v>16</v>
      </c>
      <c r="AK287" t="s">
        <v>16</v>
      </c>
      <c r="AL287">
        <v>8.0181085832403536</v>
      </c>
      <c r="AM287">
        <v>106.10778628687532</v>
      </c>
      <c r="AN287">
        <v>0.10986757877298177</v>
      </c>
    </row>
    <row r="288" spans="1:40" x14ac:dyDescent="0.25">
      <c r="A288" s="1">
        <v>286</v>
      </c>
      <c r="B288">
        <v>3.9150690619471882</v>
      </c>
      <c r="C288">
        <v>382.50264015218221</v>
      </c>
      <c r="D288">
        <v>5.547865756058111E-2</v>
      </c>
      <c r="E288">
        <v>4.0001813876418018</v>
      </c>
      <c r="F288">
        <v>859.30224820723527</v>
      </c>
      <c r="G288">
        <v>5.5245475178439175E-2</v>
      </c>
      <c r="H288">
        <v>4.0337587079976851</v>
      </c>
      <c r="I288">
        <v>343.11178956589748</v>
      </c>
      <c r="J288">
        <v>5.5885659212415686E-2</v>
      </c>
      <c r="K288">
        <v>4.5107742000682487</v>
      </c>
      <c r="L288">
        <v>126.46161490984768</v>
      </c>
      <c r="M288">
        <v>6.0266205404033046E-2</v>
      </c>
      <c r="N288">
        <v>5.6576749716488797</v>
      </c>
      <c r="O288">
        <v>87.939240790937333</v>
      </c>
      <c r="P288">
        <v>0.10804208868570833</v>
      </c>
      <c r="Q288">
        <v>5.6824351267557187</v>
      </c>
      <c r="R288">
        <v>116.50953064649509</v>
      </c>
      <c r="S288">
        <v>0.11975459206141097</v>
      </c>
      <c r="T288">
        <v>6.390058093870203</v>
      </c>
      <c r="U288">
        <v>65.437605990058756</v>
      </c>
      <c r="V288">
        <v>6.8449072170912742E-2</v>
      </c>
      <c r="W288" t="s">
        <v>16</v>
      </c>
      <c r="X288" t="s">
        <v>16</v>
      </c>
      <c r="Y288" t="s">
        <v>16</v>
      </c>
      <c r="Z288">
        <v>6.9443892854257268</v>
      </c>
      <c r="AA288">
        <v>385.48398793710822</v>
      </c>
      <c r="AB288">
        <v>9.825438617112188E-2</v>
      </c>
      <c r="AC288">
        <v>7.4924704952807311</v>
      </c>
      <c r="AD288">
        <v>75.114268689812917</v>
      </c>
      <c r="AE288">
        <v>7.8742105975336665E-2</v>
      </c>
      <c r="AF288">
        <v>7.827692145969257</v>
      </c>
      <c r="AG288">
        <v>24.041080439222487</v>
      </c>
      <c r="AH288">
        <v>7.1784695185976716E-2</v>
      </c>
      <c r="AI288" t="s">
        <v>16</v>
      </c>
      <c r="AJ288" t="s">
        <v>16</v>
      </c>
      <c r="AK288" t="s">
        <v>16</v>
      </c>
      <c r="AL288">
        <v>8.0180857812757917</v>
      </c>
      <c r="AM288">
        <v>105.93578040731161</v>
      </c>
      <c r="AN288">
        <v>0.10984201736080498</v>
      </c>
    </row>
    <row r="289" spans="1:40" x14ac:dyDescent="0.25">
      <c r="A289" s="1">
        <v>287</v>
      </c>
      <c r="B289">
        <v>3.9148309250420752</v>
      </c>
      <c r="C289">
        <v>380.20748831950891</v>
      </c>
      <c r="D289">
        <v>5.5146354514065278E-2</v>
      </c>
      <c r="E289">
        <v>4.000396153074834</v>
      </c>
      <c r="F289">
        <v>857.95247124557829</v>
      </c>
      <c r="G289">
        <v>5.5905566051315372E-2</v>
      </c>
      <c r="H289">
        <v>4.0318430814380513</v>
      </c>
      <c r="I289">
        <v>350.81323823933121</v>
      </c>
      <c r="J289">
        <v>6.1477676013830911E-2</v>
      </c>
      <c r="K289">
        <v>4.5106864312442276</v>
      </c>
      <c r="L289">
        <v>125.74800109284499</v>
      </c>
      <c r="M289">
        <v>6.0128146691306374E-2</v>
      </c>
      <c r="N289">
        <v>5.6577086790727815</v>
      </c>
      <c r="O289">
        <v>88.75536645030617</v>
      </c>
      <c r="P289">
        <v>0.10787707388065078</v>
      </c>
      <c r="Q289">
        <v>5.6823174121295059</v>
      </c>
      <c r="R289">
        <v>116.87451335847747</v>
      </c>
      <c r="S289">
        <v>0.11972915406441395</v>
      </c>
      <c r="T289">
        <v>6.3899926573606232</v>
      </c>
      <c r="U289">
        <v>66.04450555564155</v>
      </c>
      <c r="V289">
        <v>6.8257338009241109E-2</v>
      </c>
      <c r="W289" t="s">
        <v>16</v>
      </c>
      <c r="X289" t="s">
        <v>16</v>
      </c>
      <c r="Y289" t="s">
        <v>16</v>
      </c>
      <c r="Z289">
        <v>6.9443914619976752</v>
      </c>
      <c r="AA289">
        <v>385.45833126744077</v>
      </c>
      <c r="AB289">
        <v>9.820248663805814E-2</v>
      </c>
      <c r="AC289">
        <v>7.4924082276540078</v>
      </c>
      <c r="AD289">
        <v>75.760325390387464</v>
      </c>
      <c r="AE289">
        <v>7.8764994342267913E-2</v>
      </c>
      <c r="AF289">
        <v>7.8275936334416176</v>
      </c>
      <c r="AG289">
        <v>24.330399509326423</v>
      </c>
      <c r="AH289">
        <v>7.1924797693367085E-2</v>
      </c>
      <c r="AI289" t="s">
        <v>16</v>
      </c>
      <c r="AJ289" t="s">
        <v>16</v>
      </c>
      <c r="AK289" t="s">
        <v>16</v>
      </c>
      <c r="AL289">
        <v>8.0181210014820454</v>
      </c>
      <c r="AM289">
        <v>106.00888644808111</v>
      </c>
      <c r="AN289">
        <v>0.10983670377857556</v>
      </c>
    </row>
    <row r="290" spans="1:40" x14ac:dyDescent="0.25">
      <c r="A290" s="1">
        <v>288</v>
      </c>
      <c r="B290">
        <v>3.9146294120513492</v>
      </c>
      <c r="C290">
        <v>375.6325083429515</v>
      </c>
      <c r="D290">
        <v>5.4766643319797872E-2</v>
      </c>
      <c r="E290">
        <v>4.0003665098835226</v>
      </c>
      <c r="F290">
        <v>867.30115520040522</v>
      </c>
      <c r="G290">
        <v>5.6029546588546399E-2</v>
      </c>
      <c r="H290">
        <v>4.0311712884277577</v>
      </c>
      <c r="I290">
        <v>348.48062353835286</v>
      </c>
      <c r="J290">
        <v>6.1647115717467345E-2</v>
      </c>
      <c r="K290">
        <v>4.5106746775518882</v>
      </c>
      <c r="L290">
        <v>126.08316040386222</v>
      </c>
      <c r="M290">
        <v>6.0037556889672904E-2</v>
      </c>
      <c r="N290">
        <v>5.657983267754263</v>
      </c>
      <c r="O290">
        <v>88.357871494775054</v>
      </c>
      <c r="P290">
        <v>0.10802544751511488</v>
      </c>
      <c r="Q290">
        <v>5.6820143649317201</v>
      </c>
      <c r="R290">
        <v>116.60988312746994</v>
      </c>
      <c r="S290">
        <v>0.12012117304638471</v>
      </c>
      <c r="T290">
        <v>6.3899043382284306</v>
      </c>
      <c r="U290">
        <v>66.042846132091981</v>
      </c>
      <c r="V290">
        <v>6.8464592834264607E-2</v>
      </c>
      <c r="W290" t="s">
        <v>16</v>
      </c>
      <c r="X290" t="s">
        <v>16</v>
      </c>
      <c r="Y290" t="s">
        <v>16</v>
      </c>
      <c r="Z290">
        <v>6.9444027453860127</v>
      </c>
      <c r="AA290">
        <v>386.08883705130779</v>
      </c>
      <c r="AB290">
        <v>9.8144398842815006E-2</v>
      </c>
      <c r="AC290">
        <v>7.4923455921633098</v>
      </c>
      <c r="AD290">
        <v>76.094394911173723</v>
      </c>
      <c r="AE290">
        <v>7.8778162838078342E-2</v>
      </c>
      <c r="AF290">
        <v>7.8274391711881259</v>
      </c>
      <c r="AG290">
        <v>24.707119819940836</v>
      </c>
      <c r="AH290">
        <v>7.2135562415665586E-2</v>
      </c>
      <c r="AI290" t="s">
        <v>16</v>
      </c>
      <c r="AJ290" t="s">
        <v>16</v>
      </c>
      <c r="AK290" t="s">
        <v>16</v>
      </c>
      <c r="AL290">
        <v>8.0181576589103187</v>
      </c>
      <c r="AM290">
        <v>106.25598676591406</v>
      </c>
      <c r="AN290">
        <v>0.1097524847544958</v>
      </c>
    </row>
    <row r="291" spans="1:40" x14ac:dyDescent="0.25">
      <c r="A291" s="1">
        <v>289</v>
      </c>
      <c r="B291">
        <v>3.9147122894745348</v>
      </c>
      <c r="C291">
        <v>378.08027210984915</v>
      </c>
      <c r="D291">
        <v>5.511741910408556E-2</v>
      </c>
      <c r="E291">
        <v>4.0003548796368777</v>
      </c>
      <c r="F291">
        <v>851.20913321219018</v>
      </c>
      <c r="G291">
        <v>5.5952301900860008E-2</v>
      </c>
      <c r="H291">
        <v>4.0310106155321499</v>
      </c>
      <c r="I291">
        <v>358.62882777210285</v>
      </c>
      <c r="J291">
        <v>6.2460725826710979E-2</v>
      </c>
      <c r="K291">
        <v>4.5106373317972412</v>
      </c>
      <c r="L291">
        <v>125.73661565852427</v>
      </c>
      <c r="M291">
        <v>6.0279656480923642E-2</v>
      </c>
      <c r="N291">
        <v>5.659186557734265</v>
      </c>
      <c r="O291">
        <v>86.971678812487426</v>
      </c>
      <c r="P291">
        <v>0.10818594615569233</v>
      </c>
      <c r="Q291">
        <v>5.6810631567734227</v>
      </c>
      <c r="R291">
        <v>118.25127050693521</v>
      </c>
      <c r="S291">
        <v>0.12192286230019767</v>
      </c>
      <c r="T291">
        <v>6.389894069013577</v>
      </c>
      <c r="U291">
        <v>65.849122890874753</v>
      </c>
      <c r="V291">
        <v>6.8277554420433664E-2</v>
      </c>
      <c r="W291" t="s">
        <v>16</v>
      </c>
      <c r="X291" t="s">
        <v>16</v>
      </c>
      <c r="Y291" t="s">
        <v>16</v>
      </c>
      <c r="Z291">
        <v>6.9444140793086122</v>
      </c>
      <c r="AA291">
        <v>385.47307350505315</v>
      </c>
      <c r="AB291">
        <v>9.816162529371876E-2</v>
      </c>
      <c r="AC291">
        <v>7.4923150644122902</v>
      </c>
      <c r="AD291">
        <v>76.302581786732034</v>
      </c>
      <c r="AE291">
        <v>7.8875612424023037E-2</v>
      </c>
      <c r="AF291">
        <v>7.8275643315922956</v>
      </c>
      <c r="AG291">
        <v>25.076601018611669</v>
      </c>
      <c r="AH291">
        <v>7.2539208013515807E-2</v>
      </c>
      <c r="AI291" t="s">
        <v>16</v>
      </c>
      <c r="AJ291" t="s">
        <v>16</v>
      </c>
      <c r="AK291" t="s">
        <v>16</v>
      </c>
      <c r="AL291">
        <v>8.0181963077399097</v>
      </c>
      <c r="AM291">
        <v>105.73805278424494</v>
      </c>
      <c r="AN291">
        <v>0.10986640479385347</v>
      </c>
    </row>
    <row r="292" spans="1:40" x14ac:dyDescent="0.25">
      <c r="A292" s="1">
        <v>290</v>
      </c>
      <c r="B292">
        <v>3.9147004920749322</v>
      </c>
      <c r="C292">
        <v>379.80123494634614</v>
      </c>
      <c r="D292">
        <v>5.5294624211406566E-2</v>
      </c>
      <c r="E292">
        <v>4.0005451281669995</v>
      </c>
      <c r="F292">
        <v>861.30179953597099</v>
      </c>
      <c r="G292">
        <v>5.6079345284680122E-2</v>
      </c>
      <c r="H292">
        <v>4.0318941579641301</v>
      </c>
      <c r="I292">
        <v>346.77050784562806</v>
      </c>
      <c r="J292">
        <v>6.2368300837429121E-2</v>
      </c>
      <c r="K292">
        <v>4.5106017959679487</v>
      </c>
      <c r="L292">
        <v>125.10360388034211</v>
      </c>
      <c r="M292">
        <v>6.0332101865167742E-2</v>
      </c>
      <c r="N292">
        <v>5.6573044898983573</v>
      </c>
      <c r="O292">
        <v>89.462418267424127</v>
      </c>
      <c r="P292">
        <v>0.10785586166331777</v>
      </c>
      <c r="Q292">
        <v>5.6828067142290921</v>
      </c>
      <c r="R292">
        <v>115.32931948247125</v>
      </c>
      <c r="S292">
        <v>0.11867940438455774</v>
      </c>
      <c r="T292">
        <v>6.3898259539036433</v>
      </c>
      <c r="U292">
        <v>65.32668469348944</v>
      </c>
      <c r="V292">
        <v>6.8664894791541434E-2</v>
      </c>
      <c r="W292" t="s">
        <v>16</v>
      </c>
      <c r="X292" t="s">
        <v>16</v>
      </c>
      <c r="Y292" t="s">
        <v>16</v>
      </c>
      <c r="Z292">
        <v>6.944431208461511</v>
      </c>
      <c r="AA292">
        <v>385.96235171115092</v>
      </c>
      <c r="AB292">
        <v>9.8085512067237757E-2</v>
      </c>
      <c r="AC292">
        <v>7.4921576262678915</v>
      </c>
      <c r="AD292">
        <v>76.151785838655869</v>
      </c>
      <c r="AE292">
        <v>7.9059556579822138E-2</v>
      </c>
      <c r="AF292">
        <v>7.8274211570127008</v>
      </c>
      <c r="AG292">
        <v>24.805074838225099</v>
      </c>
      <c r="AH292">
        <v>7.2407195155859874E-2</v>
      </c>
      <c r="AI292" t="s">
        <v>16</v>
      </c>
      <c r="AJ292" t="s">
        <v>16</v>
      </c>
      <c r="AK292" t="s">
        <v>16</v>
      </c>
      <c r="AL292">
        <v>8.0182072340979129</v>
      </c>
      <c r="AM292">
        <v>105.85154067042441</v>
      </c>
      <c r="AN292">
        <v>0.10966450185822403</v>
      </c>
    </row>
    <row r="293" spans="1:40" x14ac:dyDescent="0.25">
      <c r="A293" s="1">
        <v>291</v>
      </c>
      <c r="B293">
        <v>3.9144206455219206</v>
      </c>
      <c r="C293">
        <v>371.86001425725578</v>
      </c>
      <c r="D293">
        <v>5.4632559290980522E-2</v>
      </c>
      <c r="E293">
        <v>4.0006643401780453</v>
      </c>
      <c r="F293">
        <v>892.81945640493359</v>
      </c>
      <c r="G293">
        <v>5.6224424579594791E-2</v>
      </c>
      <c r="H293">
        <v>4.0317832110957212</v>
      </c>
      <c r="I293">
        <v>325.58772966374033</v>
      </c>
      <c r="J293">
        <v>6.1504294812085969E-2</v>
      </c>
      <c r="K293">
        <v>4.5105480089479864</v>
      </c>
      <c r="L293">
        <v>125.46550228261589</v>
      </c>
      <c r="M293">
        <v>6.0169246365514233E-2</v>
      </c>
      <c r="N293">
        <v>5.6580063925209219</v>
      </c>
      <c r="O293">
        <v>87.422911947263088</v>
      </c>
      <c r="P293">
        <v>0.10792758212286832</v>
      </c>
      <c r="Q293">
        <v>5.682178134597951</v>
      </c>
      <c r="R293">
        <v>117.41687248169011</v>
      </c>
      <c r="S293">
        <v>0.12003625287663533</v>
      </c>
      <c r="T293">
        <v>6.3897523064370647</v>
      </c>
      <c r="U293">
        <v>65.67731927385978</v>
      </c>
      <c r="V293">
        <v>6.8482433935881964E-2</v>
      </c>
      <c r="W293" t="s">
        <v>16</v>
      </c>
      <c r="X293" t="s">
        <v>16</v>
      </c>
      <c r="Y293" t="s">
        <v>16</v>
      </c>
      <c r="Z293">
        <v>6.94442904576995</v>
      </c>
      <c r="AA293">
        <v>385.57983094285379</v>
      </c>
      <c r="AB293">
        <v>9.8036656163669855E-2</v>
      </c>
      <c r="AC293">
        <v>7.492113480979663</v>
      </c>
      <c r="AD293">
        <v>74.419601453795494</v>
      </c>
      <c r="AE293">
        <v>7.9017203218350138E-2</v>
      </c>
      <c r="AF293">
        <v>7.8273122706011469</v>
      </c>
      <c r="AG293">
        <v>23.463532715807485</v>
      </c>
      <c r="AH293">
        <v>7.2440021155798867E-2</v>
      </c>
      <c r="AI293" t="s">
        <v>16</v>
      </c>
      <c r="AJ293" t="s">
        <v>16</v>
      </c>
      <c r="AK293" t="s">
        <v>16</v>
      </c>
      <c r="AL293">
        <v>8.018135849672051</v>
      </c>
      <c r="AM293">
        <v>105.98296291691607</v>
      </c>
      <c r="AN293">
        <v>0.10978063951407772</v>
      </c>
    </row>
    <row r="294" spans="1:40" x14ac:dyDescent="0.25">
      <c r="A294" s="1">
        <v>292</v>
      </c>
      <c r="B294">
        <v>3.9145918908872703</v>
      </c>
      <c r="C294">
        <v>377.06632378275259</v>
      </c>
      <c r="D294">
        <v>5.5289558496764805E-2</v>
      </c>
      <c r="E294">
        <v>4.0006552185534003</v>
      </c>
      <c r="F294">
        <v>874.91354555559121</v>
      </c>
      <c r="G294">
        <v>5.6075146034056111E-2</v>
      </c>
      <c r="H294">
        <v>4.0323612015849974</v>
      </c>
      <c r="I294">
        <v>334.57799404160215</v>
      </c>
      <c r="J294">
        <v>6.1527293590078053E-2</v>
      </c>
      <c r="K294">
        <v>4.510489416336851</v>
      </c>
      <c r="L294">
        <v>124.82419778237963</v>
      </c>
      <c r="M294">
        <v>6.0468156633144997E-2</v>
      </c>
      <c r="N294">
        <v>5.6584037406917771</v>
      </c>
      <c r="O294">
        <v>88.167687776031087</v>
      </c>
      <c r="P294">
        <v>0.10787765216146378</v>
      </c>
      <c r="Q294">
        <v>5.6816094653729881</v>
      </c>
      <c r="R294">
        <v>116.34248268517217</v>
      </c>
      <c r="S294">
        <v>0.12054617277286421</v>
      </c>
      <c r="T294">
        <v>6.3896780842679766</v>
      </c>
      <c r="U294">
        <v>65.537849329769827</v>
      </c>
      <c r="V294">
        <v>6.8617009615549521E-2</v>
      </c>
      <c r="W294" t="s">
        <v>16</v>
      </c>
      <c r="X294" t="s">
        <v>16</v>
      </c>
      <c r="Y294" t="s">
        <v>16</v>
      </c>
      <c r="Z294">
        <v>6.9444385138399145</v>
      </c>
      <c r="AA294">
        <v>385.72566437725919</v>
      </c>
      <c r="AB294">
        <v>9.8004231007761761E-2</v>
      </c>
      <c r="AC294">
        <v>7.4920893649542215</v>
      </c>
      <c r="AD294">
        <v>76.145430412364689</v>
      </c>
      <c r="AE294">
        <v>7.8909725288324198E-2</v>
      </c>
      <c r="AF294">
        <v>7.8272080621531641</v>
      </c>
      <c r="AG294">
        <v>24.903739738042262</v>
      </c>
      <c r="AH294">
        <v>7.2573743115695741E-2</v>
      </c>
      <c r="AI294" t="s">
        <v>16</v>
      </c>
      <c r="AJ294" t="s">
        <v>16</v>
      </c>
      <c r="AK294" t="s">
        <v>16</v>
      </c>
      <c r="AL294">
        <v>8.0181940076115676</v>
      </c>
      <c r="AM294">
        <v>105.72637111353087</v>
      </c>
      <c r="AN294">
        <v>0.10955932172051745</v>
      </c>
    </row>
    <row r="295" spans="1:40" x14ac:dyDescent="0.25">
      <c r="A295" s="1">
        <v>293</v>
      </c>
      <c r="B295">
        <v>3.9146291238940267</v>
      </c>
      <c r="C295">
        <v>379.06767775103714</v>
      </c>
      <c r="D295">
        <v>5.56501889882298E-2</v>
      </c>
      <c r="E295">
        <v>4.0008269828630816</v>
      </c>
      <c r="F295">
        <v>872.92672082563899</v>
      </c>
      <c r="G295">
        <v>5.62387052226829E-2</v>
      </c>
      <c r="H295">
        <v>4.0329413221840218</v>
      </c>
      <c r="I295">
        <v>330.4739110956981</v>
      </c>
      <c r="J295">
        <v>6.2369552778303611E-2</v>
      </c>
      <c r="K295">
        <v>4.5104832380840332</v>
      </c>
      <c r="L295">
        <v>124.31613935122765</v>
      </c>
      <c r="M295">
        <v>6.0146726122463322E-2</v>
      </c>
      <c r="N295">
        <v>5.6586052582621997</v>
      </c>
      <c r="O295">
        <v>87.782985795785535</v>
      </c>
      <c r="P295">
        <v>0.10760763659628085</v>
      </c>
      <c r="Q295">
        <v>5.6816454349672858</v>
      </c>
      <c r="R295">
        <v>116.70975139111512</v>
      </c>
      <c r="S295">
        <v>0.12094468712665797</v>
      </c>
      <c r="T295">
        <v>6.3896220370663226</v>
      </c>
      <c r="U295">
        <v>65.691695759209267</v>
      </c>
      <c r="V295">
        <v>6.8523663940663601E-2</v>
      </c>
      <c r="W295" t="s">
        <v>16</v>
      </c>
      <c r="X295" t="s">
        <v>16</v>
      </c>
      <c r="Y295" t="s">
        <v>16</v>
      </c>
      <c r="Z295">
        <v>6.9444229339714143</v>
      </c>
      <c r="AA295">
        <v>383.74001844947287</v>
      </c>
      <c r="AB295">
        <v>9.8009078514833717E-2</v>
      </c>
      <c r="AC295">
        <v>7.4920024354015196</v>
      </c>
      <c r="AD295">
        <v>75.912771910562981</v>
      </c>
      <c r="AE295">
        <v>7.9046918182950315E-2</v>
      </c>
      <c r="AF295">
        <v>7.8271949512136585</v>
      </c>
      <c r="AG295">
        <v>24.626679728642817</v>
      </c>
      <c r="AH295">
        <v>7.253906051140073E-2</v>
      </c>
      <c r="AI295" t="s">
        <v>16</v>
      </c>
      <c r="AJ295" t="s">
        <v>16</v>
      </c>
      <c r="AK295" t="s">
        <v>16</v>
      </c>
      <c r="AL295">
        <v>8.0182141906597852</v>
      </c>
      <c r="AM295">
        <v>105.41443173827236</v>
      </c>
      <c r="AN295">
        <v>0.10953990554000384</v>
      </c>
    </row>
    <row r="296" spans="1:40" x14ac:dyDescent="0.25">
      <c r="A296" s="1">
        <v>294</v>
      </c>
      <c r="B296">
        <v>3.9145717180342232</v>
      </c>
      <c r="C296">
        <v>376.24062676503871</v>
      </c>
      <c r="D296">
        <v>5.5555597528602271E-2</v>
      </c>
      <c r="E296">
        <v>4.0006281548419516</v>
      </c>
      <c r="F296">
        <v>867.38832011026454</v>
      </c>
      <c r="G296">
        <v>5.596099302634619E-2</v>
      </c>
      <c r="H296">
        <v>4.032406067747937</v>
      </c>
      <c r="I296">
        <v>337.05803227756752</v>
      </c>
      <c r="J296">
        <v>6.1337415351023897E-2</v>
      </c>
      <c r="K296">
        <v>4.510447114900316</v>
      </c>
      <c r="L296">
        <v>124.39433207267859</v>
      </c>
      <c r="M296">
        <v>6.0183259462423776E-2</v>
      </c>
      <c r="N296">
        <v>5.657663099522579</v>
      </c>
      <c r="O296">
        <v>88.419563184575097</v>
      </c>
      <c r="P296">
        <v>0.10749070503157784</v>
      </c>
      <c r="Q296">
        <v>5.6824255096755634</v>
      </c>
      <c r="R296">
        <v>115.30291461906369</v>
      </c>
      <c r="S296">
        <v>0.11955073645891608</v>
      </c>
      <c r="T296">
        <v>6.3895438705409147</v>
      </c>
      <c r="U296">
        <v>65.295086896430547</v>
      </c>
      <c r="V296">
        <v>6.8730124278829532E-2</v>
      </c>
      <c r="W296" t="s">
        <v>16</v>
      </c>
      <c r="X296" t="s">
        <v>16</v>
      </c>
      <c r="Y296" t="s">
        <v>16</v>
      </c>
      <c r="Z296">
        <v>6.9444422344375534</v>
      </c>
      <c r="AA296">
        <v>384.14887851212728</v>
      </c>
      <c r="AB296">
        <v>9.795931963729812E-2</v>
      </c>
      <c r="AC296">
        <v>7.4919164228454918</v>
      </c>
      <c r="AD296">
        <v>75.772062198825111</v>
      </c>
      <c r="AE296">
        <v>7.9239777455421073E-2</v>
      </c>
      <c r="AF296">
        <v>7.8271492039130788</v>
      </c>
      <c r="AG296">
        <v>24.82105325392768</v>
      </c>
      <c r="AH296">
        <v>7.2808695658975922E-2</v>
      </c>
      <c r="AI296" t="s">
        <v>16</v>
      </c>
      <c r="AJ296" t="s">
        <v>16</v>
      </c>
      <c r="AK296" t="s">
        <v>16</v>
      </c>
      <c r="AL296">
        <v>8.0182228814965733</v>
      </c>
      <c r="AM296">
        <v>105.39187430722374</v>
      </c>
      <c r="AN296">
        <v>0.10944032250812644</v>
      </c>
    </row>
    <row r="297" spans="1:40" x14ac:dyDescent="0.25">
      <c r="A297" s="1">
        <v>295</v>
      </c>
      <c r="B297">
        <v>3.9145029997556482</v>
      </c>
      <c r="C297">
        <v>374.60320782196442</v>
      </c>
      <c r="D297">
        <v>5.5491012435665961E-2</v>
      </c>
      <c r="E297">
        <v>4.0004827940509413</v>
      </c>
      <c r="F297">
        <v>852.85181963967977</v>
      </c>
      <c r="G297">
        <v>5.5921553870522292E-2</v>
      </c>
      <c r="H297">
        <v>4.0311151717821625</v>
      </c>
      <c r="I297">
        <v>351.85011361003478</v>
      </c>
      <c r="J297">
        <v>6.2552323907033552E-2</v>
      </c>
      <c r="K297">
        <v>4.5104209011327479</v>
      </c>
      <c r="L297">
        <v>124.85369824419746</v>
      </c>
      <c r="M297">
        <v>6.0180530663787986E-2</v>
      </c>
      <c r="N297">
        <v>5.6592958960740942</v>
      </c>
      <c r="O297">
        <v>86.891865251220267</v>
      </c>
      <c r="P297">
        <v>0.10762372733495264</v>
      </c>
      <c r="Q297">
        <v>5.6808497352247977</v>
      </c>
      <c r="R297">
        <v>117.01049734369515</v>
      </c>
      <c r="S297">
        <v>0.12226735043117197</v>
      </c>
      <c r="T297">
        <v>6.3895045089789537</v>
      </c>
      <c r="U297">
        <v>65.170871466374749</v>
      </c>
      <c r="V297">
        <v>6.8721313905896531E-2</v>
      </c>
      <c r="W297" t="s">
        <v>16</v>
      </c>
      <c r="X297" t="s">
        <v>16</v>
      </c>
      <c r="Y297" t="s">
        <v>16</v>
      </c>
      <c r="Z297">
        <v>6.9444475034648523</v>
      </c>
      <c r="AA297">
        <v>383.63259580949625</v>
      </c>
      <c r="AB297">
        <v>9.7954886056923068E-2</v>
      </c>
      <c r="AC297">
        <v>7.4918776000835123</v>
      </c>
      <c r="AD297">
        <v>75.480187236356244</v>
      </c>
      <c r="AE297">
        <v>7.9091313550714845E-2</v>
      </c>
      <c r="AF297">
        <v>7.8271262235319119</v>
      </c>
      <c r="AG297">
        <v>24.65189031566128</v>
      </c>
      <c r="AH297">
        <v>7.2350582366358857E-2</v>
      </c>
      <c r="AI297" t="s">
        <v>16</v>
      </c>
      <c r="AJ297" t="s">
        <v>16</v>
      </c>
      <c r="AK297" t="s">
        <v>16</v>
      </c>
      <c r="AL297">
        <v>8.0182466876206178</v>
      </c>
      <c r="AM297">
        <v>105.35019750544191</v>
      </c>
      <c r="AN297">
        <v>0.10945703970616881</v>
      </c>
    </row>
    <row r="298" spans="1:40" x14ac:dyDescent="0.25">
      <c r="A298" s="1">
        <v>296</v>
      </c>
      <c r="B298">
        <v>3.9144866261881024</v>
      </c>
      <c r="C298">
        <v>376.05074983046552</v>
      </c>
      <c r="D298">
        <v>5.5608086442153717E-2</v>
      </c>
      <c r="E298">
        <v>4.0005027531977593</v>
      </c>
      <c r="F298">
        <v>853.74499198820001</v>
      </c>
      <c r="G298">
        <v>5.5897480106364632E-2</v>
      </c>
      <c r="H298">
        <v>4.0312608220456951</v>
      </c>
      <c r="I298">
        <v>352.87125750676387</v>
      </c>
      <c r="J298">
        <v>6.243592331368971E-2</v>
      </c>
      <c r="K298">
        <v>4.5103974084195499</v>
      </c>
      <c r="L298">
        <v>124.69526832605158</v>
      </c>
      <c r="M298">
        <v>6.0153271106463263E-2</v>
      </c>
      <c r="N298">
        <v>5.6583447550677324</v>
      </c>
      <c r="O298">
        <v>87.71602697313179</v>
      </c>
      <c r="P298">
        <v>0.10816229486856119</v>
      </c>
      <c r="Q298">
        <v>5.6820116471817359</v>
      </c>
      <c r="R298">
        <v>116.52915774906074</v>
      </c>
      <c r="S298">
        <v>0.11989838046000757</v>
      </c>
      <c r="T298">
        <v>6.3894486153483685</v>
      </c>
      <c r="U298">
        <v>64.605360598641354</v>
      </c>
      <c r="V298">
        <v>6.9043899122170849E-2</v>
      </c>
      <c r="W298" t="s">
        <v>16</v>
      </c>
      <c r="X298" t="s">
        <v>16</v>
      </c>
      <c r="Y298" t="s">
        <v>16</v>
      </c>
      <c r="Z298">
        <v>6.9444627106818837</v>
      </c>
      <c r="AA298">
        <v>384.89012359594153</v>
      </c>
      <c r="AB298">
        <v>9.7934003063251368E-2</v>
      </c>
      <c r="AC298">
        <v>7.4917652910963204</v>
      </c>
      <c r="AD298">
        <v>74.682072596644332</v>
      </c>
      <c r="AE298">
        <v>7.9272280936095896E-2</v>
      </c>
      <c r="AF298">
        <v>7.8269872194039767</v>
      </c>
      <c r="AG298">
        <v>23.803371104174541</v>
      </c>
      <c r="AH298">
        <v>7.3138122864634211E-2</v>
      </c>
      <c r="AI298" t="s">
        <v>16</v>
      </c>
      <c r="AJ298" t="s">
        <v>16</v>
      </c>
      <c r="AK298" t="s">
        <v>16</v>
      </c>
      <c r="AL298">
        <v>8.0182105147596676</v>
      </c>
      <c r="AM298">
        <v>105.59990218829455</v>
      </c>
      <c r="AN298">
        <v>0.10953336043748552</v>
      </c>
    </row>
    <row r="299" spans="1:40" x14ac:dyDescent="0.25">
      <c r="A299" s="1">
        <v>297</v>
      </c>
      <c r="B299">
        <v>3.9143416370844006</v>
      </c>
      <c r="C299">
        <v>372.56559446900758</v>
      </c>
      <c r="D299">
        <v>5.5318474599061494E-2</v>
      </c>
      <c r="E299">
        <v>4.0005164021502964</v>
      </c>
      <c r="F299">
        <v>861.66967231177216</v>
      </c>
      <c r="G299">
        <v>5.5959143960736028E-2</v>
      </c>
      <c r="H299">
        <v>4.030710682351601</v>
      </c>
      <c r="I299">
        <v>350.78242308731348</v>
      </c>
      <c r="J299">
        <v>6.2491372681252412E-2</v>
      </c>
      <c r="K299">
        <v>4.5103556154026849</v>
      </c>
      <c r="L299">
        <v>124.87749285259603</v>
      </c>
      <c r="M299">
        <v>6.0111503992677659E-2</v>
      </c>
      <c r="N299">
        <v>5.6578155487953286</v>
      </c>
      <c r="O299">
        <v>88.432248534025248</v>
      </c>
      <c r="P299">
        <v>0.10760517923671382</v>
      </c>
      <c r="Q299">
        <v>5.6822860018301133</v>
      </c>
      <c r="R299">
        <v>115.9034225009212</v>
      </c>
      <c r="S299">
        <v>0.11945290880375931</v>
      </c>
      <c r="T299">
        <v>6.3893857839327364</v>
      </c>
      <c r="U299">
        <v>64.999027546856126</v>
      </c>
      <c r="V299">
        <v>6.8991416641963135E-2</v>
      </c>
      <c r="W299" t="s">
        <v>16</v>
      </c>
      <c r="X299" t="s">
        <v>16</v>
      </c>
      <c r="Y299" t="s">
        <v>16</v>
      </c>
      <c r="Z299">
        <v>6.9444847195940032</v>
      </c>
      <c r="AA299">
        <v>385.6313222441442</v>
      </c>
      <c r="AB299">
        <v>9.7888636563217973E-2</v>
      </c>
      <c r="AC299">
        <v>7.491736418237612</v>
      </c>
      <c r="AD299">
        <v>75.855407475714927</v>
      </c>
      <c r="AE299">
        <v>7.942115190074156E-2</v>
      </c>
      <c r="AF299">
        <v>7.8269447517111139</v>
      </c>
      <c r="AG299">
        <v>24.84988178849617</v>
      </c>
      <c r="AH299">
        <v>7.2974982700405713E-2</v>
      </c>
      <c r="AI299" t="s">
        <v>16</v>
      </c>
      <c r="AJ299" t="s">
        <v>16</v>
      </c>
      <c r="AK299" t="s">
        <v>16</v>
      </c>
      <c r="AL299">
        <v>8.0182766475010627</v>
      </c>
      <c r="AM299">
        <v>105.60121828596861</v>
      </c>
      <c r="AN299">
        <v>0.10940731143126078</v>
      </c>
    </row>
    <row r="300" spans="1:40" x14ac:dyDescent="0.25">
      <c r="A300" s="1">
        <v>298</v>
      </c>
      <c r="B300">
        <v>3.9145075566275183</v>
      </c>
      <c r="C300">
        <v>379.00170350453618</v>
      </c>
      <c r="D300">
        <v>5.5983596707801224E-2</v>
      </c>
      <c r="E300">
        <v>4.0008299609360183</v>
      </c>
      <c r="F300">
        <v>874.2799704627862</v>
      </c>
      <c r="G300">
        <v>5.6002375632223655E-2</v>
      </c>
      <c r="H300">
        <v>4.0330688294412811</v>
      </c>
      <c r="I300">
        <v>331.94773874574389</v>
      </c>
      <c r="J300">
        <v>6.1354135104642715E-2</v>
      </c>
      <c r="K300">
        <v>4.510314159783098</v>
      </c>
      <c r="L300">
        <v>124.33173257292765</v>
      </c>
      <c r="M300">
        <v>6.0156735567637599E-2</v>
      </c>
      <c r="N300">
        <v>5.6576411252663155</v>
      </c>
      <c r="O300">
        <v>88.872928544749001</v>
      </c>
      <c r="P300">
        <v>0.10753301843227693</v>
      </c>
      <c r="Q300">
        <v>5.6826377851609271</v>
      </c>
      <c r="R300">
        <v>115.8642106266992</v>
      </c>
      <c r="S300">
        <v>0.11912054581157346</v>
      </c>
      <c r="T300">
        <v>6.3893319046613186</v>
      </c>
      <c r="U300">
        <v>65.652958908957956</v>
      </c>
      <c r="V300">
        <v>6.8924460808254956E-2</v>
      </c>
      <c r="W300" t="s">
        <v>16</v>
      </c>
      <c r="X300" t="s">
        <v>16</v>
      </c>
      <c r="Y300" t="s">
        <v>16</v>
      </c>
      <c r="Z300">
        <v>6.9444623292819241</v>
      </c>
      <c r="AA300">
        <v>384.21783290543209</v>
      </c>
      <c r="AB300">
        <v>9.7891243373755973E-2</v>
      </c>
      <c r="AC300">
        <v>7.4917261657967282</v>
      </c>
      <c r="AD300">
        <v>75.785520302941009</v>
      </c>
      <c r="AE300">
        <v>7.9317692142773288E-2</v>
      </c>
      <c r="AF300">
        <v>7.8269131368253433</v>
      </c>
      <c r="AG300">
        <v>24.877301903142857</v>
      </c>
      <c r="AH300">
        <v>7.3089502910103576E-2</v>
      </c>
      <c r="AI300" t="s">
        <v>16</v>
      </c>
      <c r="AJ300" t="s">
        <v>16</v>
      </c>
      <c r="AK300" t="s">
        <v>16</v>
      </c>
      <c r="AL300">
        <v>8.0182807910434555</v>
      </c>
      <c r="AM300">
        <v>105.5645230045463</v>
      </c>
      <c r="AN300">
        <v>0.1093907625410231</v>
      </c>
    </row>
    <row r="301" spans="1:40" x14ac:dyDescent="0.25">
      <c r="A301" s="1">
        <v>299</v>
      </c>
      <c r="B301">
        <v>3.9143976419152611</v>
      </c>
      <c r="C301">
        <v>376.04589983423801</v>
      </c>
      <c r="D301">
        <v>5.576627096910787E-2</v>
      </c>
      <c r="E301">
        <v>4.0006649477530098</v>
      </c>
      <c r="F301">
        <v>864.7100445741969</v>
      </c>
      <c r="G301">
        <v>5.5978001034961131E-2</v>
      </c>
      <c r="H301">
        <v>4.0318003598955237</v>
      </c>
      <c r="I301">
        <v>343.22544918009953</v>
      </c>
      <c r="J301">
        <v>6.2343504299373208E-2</v>
      </c>
      <c r="K301">
        <v>4.5102831988251832</v>
      </c>
      <c r="L301">
        <v>124.88190610092916</v>
      </c>
      <c r="M301">
        <v>6.0215205351248823E-2</v>
      </c>
      <c r="N301">
        <v>5.6597920909907824</v>
      </c>
      <c r="O301">
        <v>87.869449035880379</v>
      </c>
      <c r="P301">
        <v>0.10756763411592968</v>
      </c>
      <c r="Q301">
        <v>5.6806613335757392</v>
      </c>
      <c r="R301">
        <v>116.92596643068755</v>
      </c>
      <c r="S301">
        <v>0.12266926672221491</v>
      </c>
      <c r="T301">
        <v>6.3892497462462403</v>
      </c>
      <c r="U301">
        <v>65.26528689322042</v>
      </c>
      <c r="V301">
        <v>6.9013368207590478E-2</v>
      </c>
      <c r="W301" t="s">
        <v>16</v>
      </c>
      <c r="X301" t="s">
        <v>16</v>
      </c>
      <c r="Y301" t="s">
        <v>16</v>
      </c>
      <c r="Z301">
        <v>6.9444823925160648</v>
      </c>
      <c r="AA301">
        <v>384.77235282167595</v>
      </c>
      <c r="AB301">
        <v>9.783822155210696E-2</v>
      </c>
      <c r="AC301">
        <v>7.4916340798761238</v>
      </c>
      <c r="AD301">
        <v>75.95861125659016</v>
      </c>
      <c r="AE301">
        <v>7.9394743777707014E-2</v>
      </c>
      <c r="AF301">
        <v>7.8267674688940367</v>
      </c>
      <c r="AG301">
        <v>24.87422333040421</v>
      </c>
      <c r="AH301">
        <v>7.3205754162663103E-2</v>
      </c>
      <c r="AI301" t="s">
        <v>16</v>
      </c>
      <c r="AJ301" t="s">
        <v>16</v>
      </c>
      <c r="AK301" t="s">
        <v>16</v>
      </c>
      <c r="AL301">
        <v>8.0183024486463488</v>
      </c>
      <c r="AM301">
        <v>105.66289172856612</v>
      </c>
      <c r="AN301">
        <v>0.10932869705329827</v>
      </c>
    </row>
    <row r="302" spans="1:40" x14ac:dyDescent="0.25">
      <c r="A302" s="1">
        <v>300</v>
      </c>
      <c r="B302">
        <v>3.9143871194419688</v>
      </c>
      <c r="C302">
        <v>376.06414998505551</v>
      </c>
      <c r="D302">
        <v>5.5858352703235005E-2</v>
      </c>
      <c r="E302">
        <v>4.0006702859369723</v>
      </c>
      <c r="F302">
        <v>861.13334661656211</v>
      </c>
      <c r="G302">
        <v>5.5955684247288674E-2</v>
      </c>
      <c r="H302">
        <v>4.031767400239783</v>
      </c>
      <c r="I302">
        <v>345.11873664920336</v>
      </c>
      <c r="J302">
        <v>6.2481945264735377E-2</v>
      </c>
      <c r="K302">
        <v>4.5102570484654763</v>
      </c>
      <c r="L302">
        <v>124.44607760911092</v>
      </c>
      <c r="M302">
        <v>6.0168073715602718E-2</v>
      </c>
      <c r="N302">
        <v>5.6569612474083479</v>
      </c>
      <c r="O302">
        <v>89.872112498260563</v>
      </c>
      <c r="P302">
        <v>0.10731114865451911</v>
      </c>
      <c r="Q302">
        <v>5.6831715198168444</v>
      </c>
      <c r="R302">
        <v>113.9861000648381</v>
      </c>
      <c r="S302">
        <v>0.11799902284765668</v>
      </c>
      <c r="T302">
        <v>6.3892226106663363</v>
      </c>
      <c r="U302">
        <v>65.11651021637222</v>
      </c>
      <c r="V302">
        <v>6.910161965119524E-2</v>
      </c>
      <c r="W302" t="s">
        <v>16</v>
      </c>
      <c r="X302" t="s">
        <v>16</v>
      </c>
      <c r="Y302" t="s">
        <v>16</v>
      </c>
      <c r="Z302">
        <v>6.9444803723404638</v>
      </c>
      <c r="AA302">
        <v>384.51012262865243</v>
      </c>
      <c r="AB302">
        <v>9.7773430861465366E-2</v>
      </c>
      <c r="AC302">
        <v>7.491552492445761</v>
      </c>
      <c r="AD302">
        <v>75.58862130921041</v>
      </c>
      <c r="AE302">
        <v>7.952630873964113E-2</v>
      </c>
      <c r="AF302">
        <v>7.8266193763450316</v>
      </c>
      <c r="AG302">
        <v>24.695944342392561</v>
      </c>
      <c r="AH302">
        <v>7.3347259904530698E-2</v>
      </c>
      <c r="AI302" t="s">
        <v>16</v>
      </c>
      <c r="AJ302" t="s">
        <v>16</v>
      </c>
      <c r="AK302" t="s">
        <v>16</v>
      </c>
      <c r="AL302">
        <v>8.018281708489317</v>
      </c>
      <c r="AM302">
        <v>105.86513354489682</v>
      </c>
      <c r="AN302">
        <v>0.1091653257495829</v>
      </c>
    </row>
    <row r="303" spans="1:40" x14ac:dyDescent="0.25">
      <c r="A303" s="1">
        <v>301</v>
      </c>
      <c r="B303">
        <v>3.9143367202072255</v>
      </c>
      <c r="C303">
        <v>375.5556240720781</v>
      </c>
      <c r="D303">
        <v>5.5928468718537079E-2</v>
      </c>
      <c r="E303">
        <v>4.0006879196430996</v>
      </c>
      <c r="F303">
        <v>858.67712075194572</v>
      </c>
      <c r="G303">
        <v>5.5945818634723261E-2</v>
      </c>
      <c r="H303">
        <v>4.0315963410756437</v>
      </c>
      <c r="I303">
        <v>346.46833635753075</v>
      </c>
      <c r="J303">
        <v>6.2504655661405312E-2</v>
      </c>
      <c r="K303">
        <v>4.5102039418399036</v>
      </c>
      <c r="L303">
        <v>124.37613645441775</v>
      </c>
      <c r="M303">
        <v>6.024351273287163E-2</v>
      </c>
      <c r="N303">
        <v>5.6585035623884528</v>
      </c>
      <c r="O303">
        <v>87.953916307306841</v>
      </c>
      <c r="P303">
        <v>0.10767631911557664</v>
      </c>
      <c r="Q303">
        <v>5.6819149180007571</v>
      </c>
      <c r="R303">
        <v>116.28756230170465</v>
      </c>
      <c r="S303">
        <v>0.12028591193594322</v>
      </c>
      <c r="T303">
        <v>6.3891337211586254</v>
      </c>
      <c r="U303">
        <v>65.166026802092389</v>
      </c>
      <c r="V303">
        <v>6.9077958222236752E-2</v>
      </c>
      <c r="W303" t="s">
        <v>16</v>
      </c>
      <c r="X303" t="s">
        <v>16</v>
      </c>
      <c r="Y303" t="s">
        <v>16</v>
      </c>
      <c r="Z303">
        <v>6.9444996560984453</v>
      </c>
      <c r="AA303">
        <v>384.35036293946035</v>
      </c>
      <c r="AB303">
        <v>9.7697337677780285E-2</v>
      </c>
      <c r="AC303">
        <v>7.4915038475041165</v>
      </c>
      <c r="AD303">
        <v>75.637991880607458</v>
      </c>
      <c r="AE303">
        <v>7.969588382358915E-2</v>
      </c>
      <c r="AF303">
        <v>7.8266315548522778</v>
      </c>
      <c r="AG303">
        <v>24.887185049990087</v>
      </c>
      <c r="AH303">
        <v>7.3476930713501629E-2</v>
      </c>
      <c r="AI303" t="s">
        <v>16</v>
      </c>
      <c r="AJ303" t="s">
        <v>16</v>
      </c>
      <c r="AK303" t="s">
        <v>16</v>
      </c>
      <c r="AL303">
        <v>8.0183196802828665</v>
      </c>
      <c r="AM303">
        <v>105.46401715527873</v>
      </c>
      <c r="AN303">
        <v>0.10929284802624611</v>
      </c>
    </row>
    <row r="304" spans="1:40" x14ac:dyDescent="0.25">
      <c r="A304" s="1">
        <v>302</v>
      </c>
      <c r="B304">
        <v>3.9143522715325063</v>
      </c>
      <c r="C304">
        <v>376.88260589806583</v>
      </c>
      <c r="D304">
        <v>5.6126869375965227E-2</v>
      </c>
      <c r="E304">
        <v>4.0006938854788929</v>
      </c>
      <c r="F304">
        <v>875.22782296074979</v>
      </c>
      <c r="G304">
        <v>5.5744285209436244E-2</v>
      </c>
      <c r="H304">
        <v>4.0327627967303563</v>
      </c>
      <c r="I304">
        <v>334.83331221451778</v>
      </c>
      <c r="J304">
        <v>6.0352233425436726E-2</v>
      </c>
      <c r="K304">
        <v>4.5101838792374247</v>
      </c>
      <c r="L304">
        <v>124.58370604894783</v>
      </c>
      <c r="M304">
        <v>6.0238772475364244E-2</v>
      </c>
      <c r="N304">
        <v>5.6584185071804773</v>
      </c>
      <c r="O304">
        <v>88.620557067713335</v>
      </c>
      <c r="P304">
        <v>0.10736452395959831</v>
      </c>
      <c r="Q304">
        <v>5.6818108605525026</v>
      </c>
      <c r="R304">
        <v>115.89233243082424</v>
      </c>
      <c r="S304">
        <v>0.12041058360997173</v>
      </c>
      <c r="T304">
        <v>6.3890898489214187</v>
      </c>
      <c r="U304">
        <v>65.672775537092249</v>
      </c>
      <c r="V304">
        <v>6.9157845247847419E-2</v>
      </c>
      <c r="W304" t="s">
        <v>16</v>
      </c>
      <c r="X304" t="s">
        <v>16</v>
      </c>
      <c r="Y304" t="s">
        <v>16</v>
      </c>
      <c r="Z304">
        <v>6.9445111870657756</v>
      </c>
      <c r="AA304">
        <v>385.29019483111023</v>
      </c>
      <c r="AB304">
        <v>9.772682788798559E-2</v>
      </c>
      <c r="AC304">
        <v>7.4914804441215948</v>
      </c>
      <c r="AD304">
        <v>75.816433756307333</v>
      </c>
      <c r="AE304">
        <v>7.9633570542604046E-2</v>
      </c>
      <c r="AF304">
        <v>7.8266502496697763</v>
      </c>
      <c r="AG304">
        <v>24.864087886140645</v>
      </c>
      <c r="AH304">
        <v>7.3282893235676078E-2</v>
      </c>
      <c r="AI304" t="s">
        <v>16</v>
      </c>
      <c r="AJ304" t="s">
        <v>16</v>
      </c>
      <c r="AK304" t="s">
        <v>16</v>
      </c>
      <c r="AL304">
        <v>8.0183507891527324</v>
      </c>
      <c r="AM304">
        <v>105.87219870861739</v>
      </c>
      <c r="AN304">
        <v>0.10917352405947056</v>
      </c>
    </row>
    <row r="305" spans="1:40" x14ac:dyDescent="0.25">
      <c r="A305" s="1">
        <v>303</v>
      </c>
      <c r="B305">
        <v>3.9143356399883951</v>
      </c>
      <c r="C305">
        <v>387.31543576395404</v>
      </c>
      <c r="D305">
        <v>5.6230084224873383E-2</v>
      </c>
      <c r="E305">
        <v>4.0007075104145633</v>
      </c>
      <c r="F305">
        <v>895.84448501283293</v>
      </c>
      <c r="G305">
        <v>5.5762314112188432E-2</v>
      </c>
      <c r="H305">
        <v>4.0326754580567261</v>
      </c>
      <c r="I305">
        <v>346.66659456655606</v>
      </c>
      <c r="J305">
        <v>6.0491273835937741E-2</v>
      </c>
      <c r="K305">
        <v>4.51019682447577</v>
      </c>
      <c r="L305">
        <v>128.05280156345</v>
      </c>
      <c r="M305">
        <v>6.0138268200441027E-2</v>
      </c>
      <c r="N305">
        <v>5.6595322070162464</v>
      </c>
      <c r="O305">
        <v>89.897649104272816</v>
      </c>
      <c r="P305">
        <v>0.10716394803442106</v>
      </c>
      <c r="Q305">
        <v>5.6806634958400108</v>
      </c>
      <c r="R305">
        <v>121.3203400555374</v>
      </c>
      <c r="S305">
        <v>0.12232450183861422</v>
      </c>
      <c r="T305">
        <v>6.3890393068987654</v>
      </c>
      <c r="U305">
        <v>67.607958982213347</v>
      </c>
      <c r="V305">
        <v>6.9116435376838384E-2</v>
      </c>
      <c r="W305" t="s">
        <v>16</v>
      </c>
      <c r="X305" t="s">
        <v>16</v>
      </c>
      <c r="Y305" t="s">
        <v>16</v>
      </c>
      <c r="Z305">
        <v>6.9445154171331938</v>
      </c>
      <c r="AA305">
        <v>395.64768846660729</v>
      </c>
      <c r="AB305">
        <v>9.7708201672886977E-2</v>
      </c>
      <c r="AC305">
        <v>7.4913794071472388</v>
      </c>
      <c r="AD305">
        <v>77.935801531560486</v>
      </c>
      <c r="AE305">
        <v>7.9777569183218364E-2</v>
      </c>
      <c r="AF305">
        <v>7.8266006247253657</v>
      </c>
      <c r="AG305">
        <v>25.500995567251877</v>
      </c>
      <c r="AH305">
        <v>7.345759861520168E-2</v>
      </c>
      <c r="AI305" t="s">
        <v>16</v>
      </c>
      <c r="AJ305" t="s">
        <v>16</v>
      </c>
      <c r="AK305" t="s">
        <v>16</v>
      </c>
      <c r="AL305">
        <v>8.0183541811101371</v>
      </c>
      <c r="AM305">
        <v>108.57039917246614</v>
      </c>
      <c r="AN305">
        <v>0.10921511624075789</v>
      </c>
    </row>
    <row r="306" spans="1:40" x14ac:dyDescent="0.25">
      <c r="A306" s="1">
        <v>304</v>
      </c>
      <c r="B306">
        <v>3.9142768061467628</v>
      </c>
      <c r="C306">
        <v>386.47306482024868</v>
      </c>
      <c r="D306">
        <v>5.6143455494283234E-2</v>
      </c>
      <c r="E306">
        <v>4.0009298796407746</v>
      </c>
      <c r="F306">
        <v>897.56862268169709</v>
      </c>
      <c r="G306">
        <v>5.6108576428089078E-2</v>
      </c>
      <c r="H306">
        <v>4.0328195437431367</v>
      </c>
      <c r="I306">
        <v>339.73413824593729</v>
      </c>
      <c r="J306">
        <v>6.2280032277926237E-2</v>
      </c>
      <c r="K306">
        <v>4.5101274648616245</v>
      </c>
      <c r="L306">
        <v>127.46700629242206</v>
      </c>
      <c r="M306">
        <v>6.0252883066929927E-2</v>
      </c>
      <c r="N306">
        <v>5.6586064084321617</v>
      </c>
      <c r="O306">
        <v>92.109463776569157</v>
      </c>
      <c r="P306">
        <v>0.10756862806931163</v>
      </c>
      <c r="Q306">
        <v>5.6819630168298492</v>
      </c>
      <c r="R306">
        <v>117.24865178149552</v>
      </c>
      <c r="S306">
        <v>0.12034709441524181</v>
      </c>
      <c r="T306">
        <v>6.3889973564403224</v>
      </c>
      <c r="U306">
        <v>67.049816047913851</v>
      </c>
      <c r="V306">
        <v>6.9251977093085129E-2</v>
      </c>
      <c r="W306" t="s">
        <v>16</v>
      </c>
      <c r="X306" t="s">
        <v>16</v>
      </c>
      <c r="Y306" t="s">
        <v>16</v>
      </c>
      <c r="Z306">
        <v>6.9445389762371965</v>
      </c>
      <c r="AA306">
        <v>395.03455982785982</v>
      </c>
      <c r="AB306">
        <v>9.7667328826528108E-2</v>
      </c>
      <c r="AC306">
        <v>7.4913427929106859</v>
      </c>
      <c r="AD306">
        <v>77.608782618228005</v>
      </c>
      <c r="AE306">
        <v>7.9709752115121185E-2</v>
      </c>
      <c r="AF306">
        <v>7.8264173599670421</v>
      </c>
      <c r="AG306">
        <v>25.283516909522493</v>
      </c>
      <c r="AH306">
        <v>7.3607186246362685E-2</v>
      </c>
      <c r="AI306" t="s">
        <v>16</v>
      </c>
      <c r="AJ306" t="s">
        <v>16</v>
      </c>
      <c r="AK306" t="s">
        <v>16</v>
      </c>
      <c r="AL306">
        <v>8.0183336028294576</v>
      </c>
      <c r="AM306">
        <v>108.5332488933398</v>
      </c>
      <c r="AN306">
        <v>0.10908578795206161</v>
      </c>
    </row>
    <row r="307" spans="1:40" x14ac:dyDescent="0.25">
      <c r="A307" s="1">
        <v>305</v>
      </c>
      <c r="B307">
        <v>3.9142366166173104</v>
      </c>
      <c r="C307">
        <v>383.67775316658816</v>
      </c>
      <c r="D307">
        <v>5.6406099310623403E-2</v>
      </c>
      <c r="E307">
        <v>4.0006928849086654</v>
      </c>
      <c r="F307">
        <v>881.01731977301392</v>
      </c>
      <c r="G307">
        <v>5.5890208602834029E-2</v>
      </c>
      <c r="H307">
        <v>4.0316037198328472</v>
      </c>
      <c r="I307">
        <v>355.95299908100594</v>
      </c>
      <c r="J307">
        <v>6.2504056504630617E-2</v>
      </c>
      <c r="K307">
        <v>4.5101227382279028</v>
      </c>
      <c r="L307">
        <v>127.72630216659341</v>
      </c>
      <c r="M307">
        <v>6.0129759229591878E-2</v>
      </c>
      <c r="N307">
        <v>5.658699283658736</v>
      </c>
      <c r="O307">
        <v>91.898961291242273</v>
      </c>
      <c r="P307">
        <v>0.10741880430785213</v>
      </c>
      <c r="Q307">
        <v>5.6820673555725598</v>
      </c>
      <c r="R307">
        <v>117.46024050177867</v>
      </c>
      <c r="S307">
        <v>0.12068871968681164</v>
      </c>
      <c r="T307">
        <v>6.3889168067953186</v>
      </c>
      <c r="U307">
        <v>66.884442579327455</v>
      </c>
      <c r="V307">
        <v>6.9313290393792665E-2</v>
      </c>
      <c r="W307" t="s">
        <v>16</v>
      </c>
      <c r="X307" t="s">
        <v>16</v>
      </c>
      <c r="Y307" t="s">
        <v>16</v>
      </c>
      <c r="Z307">
        <v>6.9445470383111658</v>
      </c>
      <c r="AA307">
        <v>394.32535126067495</v>
      </c>
      <c r="AB307">
        <v>9.7676268734650948E-2</v>
      </c>
      <c r="AC307">
        <v>7.4912769332395621</v>
      </c>
      <c r="AD307">
        <v>77.568259784750154</v>
      </c>
      <c r="AE307">
        <v>7.9678633602052698E-2</v>
      </c>
      <c r="AF307">
        <v>7.8264231700611218</v>
      </c>
      <c r="AG307">
        <v>25.45415923028575</v>
      </c>
      <c r="AH307">
        <v>7.3712619636514126E-2</v>
      </c>
      <c r="AI307" t="s">
        <v>16</v>
      </c>
      <c r="AJ307" t="s">
        <v>16</v>
      </c>
      <c r="AK307" t="s">
        <v>16</v>
      </c>
      <c r="AL307">
        <v>8.018386606342661</v>
      </c>
      <c r="AM307">
        <v>108.16907586439081</v>
      </c>
      <c r="AN307">
        <v>0.10911714541339959</v>
      </c>
    </row>
    <row r="308" spans="1:40" x14ac:dyDescent="0.25">
      <c r="A308" s="1">
        <v>306</v>
      </c>
      <c r="B308">
        <v>3.9142078370591733</v>
      </c>
      <c r="C308">
        <v>382.86052473150431</v>
      </c>
      <c r="D308">
        <v>5.6290543651680874E-2</v>
      </c>
      <c r="E308">
        <v>4.0006339396974049</v>
      </c>
      <c r="F308">
        <v>877.9005893275272</v>
      </c>
      <c r="G308">
        <v>5.5801663205556795E-2</v>
      </c>
      <c r="H308">
        <v>4.031218811985001</v>
      </c>
      <c r="I308">
        <v>359.59649458995369</v>
      </c>
      <c r="J308">
        <v>6.2542402161820929E-2</v>
      </c>
      <c r="K308">
        <v>4.5101081771951783</v>
      </c>
      <c r="L308">
        <v>127.60132452004225</v>
      </c>
      <c r="M308">
        <v>6.0171143193242405E-2</v>
      </c>
      <c r="N308">
        <v>5.658296987613272</v>
      </c>
      <c r="O308">
        <v>93.089124650342626</v>
      </c>
      <c r="P308">
        <v>0.10734247856146406</v>
      </c>
      <c r="Q308">
        <v>5.6824616767665042</v>
      </c>
      <c r="R308">
        <v>116.04201609293136</v>
      </c>
      <c r="S308">
        <v>0.11976791662422547</v>
      </c>
      <c r="T308">
        <v>6.3888624999571109</v>
      </c>
      <c r="U308">
        <v>67.194223662927129</v>
      </c>
      <c r="V308">
        <v>6.9263292604305457E-2</v>
      </c>
      <c r="W308" t="s">
        <v>16</v>
      </c>
      <c r="X308" t="s">
        <v>16</v>
      </c>
      <c r="Y308" t="s">
        <v>16</v>
      </c>
      <c r="Z308">
        <v>6.9445364946318575</v>
      </c>
      <c r="AA308">
        <v>393.58334814574488</v>
      </c>
      <c r="AB308">
        <v>9.7683015523800654E-2</v>
      </c>
      <c r="AC308">
        <v>7.491246158854926</v>
      </c>
      <c r="AD308">
        <v>77.890658356088792</v>
      </c>
      <c r="AE308">
        <v>7.9693513259023671E-2</v>
      </c>
      <c r="AF308">
        <v>7.8263461999788833</v>
      </c>
      <c r="AG308">
        <v>25.641456883196039</v>
      </c>
      <c r="AH308">
        <v>7.4005735729168201E-2</v>
      </c>
      <c r="AI308" t="s">
        <v>16</v>
      </c>
      <c r="AJ308" t="s">
        <v>16</v>
      </c>
      <c r="AK308" t="s">
        <v>16</v>
      </c>
      <c r="AL308">
        <v>8.0183629268306653</v>
      </c>
      <c r="AM308">
        <v>108.09293096450371</v>
      </c>
      <c r="AN308">
        <v>0.10908556589071855</v>
      </c>
    </row>
    <row r="309" spans="1:40" x14ac:dyDescent="0.25">
      <c r="A309" s="1">
        <v>307</v>
      </c>
      <c r="B309">
        <v>3.9141953544074219</v>
      </c>
      <c r="C309">
        <v>383.36466899135263</v>
      </c>
      <c r="D309">
        <v>5.6307726377844702E-2</v>
      </c>
      <c r="E309">
        <v>4.0007556705855674</v>
      </c>
      <c r="F309">
        <v>882.73368846530514</v>
      </c>
      <c r="G309">
        <v>5.5874429015565219E-2</v>
      </c>
      <c r="H309">
        <v>4.03186994977177</v>
      </c>
      <c r="I309">
        <v>350.83854646929046</v>
      </c>
      <c r="J309">
        <v>6.2344560221565391E-2</v>
      </c>
      <c r="K309">
        <v>4.5100661514426781</v>
      </c>
      <c r="L309">
        <v>127.10424112973277</v>
      </c>
      <c r="M309">
        <v>6.0217244747135641E-2</v>
      </c>
      <c r="N309">
        <v>5.6598199446657569</v>
      </c>
      <c r="O309">
        <v>91.613846828408285</v>
      </c>
      <c r="P309">
        <v>0.10764490247461721</v>
      </c>
      <c r="Q309">
        <v>5.6811369299838814</v>
      </c>
      <c r="R309">
        <v>117.29522046627487</v>
      </c>
      <c r="S309">
        <v>0.1222658039280724</v>
      </c>
      <c r="T309">
        <v>6.3888378621715631</v>
      </c>
      <c r="U309">
        <v>66.879699037398098</v>
      </c>
      <c r="V309">
        <v>6.9473015168080798E-2</v>
      </c>
      <c r="W309" t="s">
        <v>16</v>
      </c>
      <c r="X309" t="s">
        <v>16</v>
      </c>
      <c r="Y309" t="s">
        <v>16</v>
      </c>
      <c r="Z309">
        <v>6.944538079763773</v>
      </c>
      <c r="AA309">
        <v>392.86976730142959</v>
      </c>
      <c r="AB309">
        <v>9.7611742182228831E-2</v>
      </c>
      <c r="AC309">
        <v>7.4911549282657157</v>
      </c>
      <c r="AD309">
        <v>77.301221557307784</v>
      </c>
      <c r="AE309">
        <v>7.9929365583780471E-2</v>
      </c>
      <c r="AF309">
        <v>7.8262667059084539</v>
      </c>
      <c r="AG309">
        <v>25.416288951317689</v>
      </c>
      <c r="AH309">
        <v>7.4103640418557992E-2</v>
      </c>
      <c r="AI309" t="s">
        <v>16</v>
      </c>
      <c r="AJ309" t="s">
        <v>16</v>
      </c>
      <c r="AK309" t="s">
        <v>16</v>
      </c>
      <c r="AL309">
        <v>8.0183661060638993</v>
      </c>
      <c r="AM309">
        <v>107.99250870836276</v>
      </c>
      <c r="AN309">
        <v>0.10907076780344273</v>
      </c>
    </row>
    <row r="310" spans="1:40" x14ac:dyDescent="0.25">
      <c r="A310" s="1">
        <v>308</v>
      </c>
      <c r="B310">
        <v>3.9141831995333582</v>
      </c>
      <c r="C310">
        <v>384.59537968369369</v>
      </c>
      <c r="D310">
        <v>5.6452420720053242E-2</v>
      </c>
      <c r="E310">
        <v>4.0010692786872104</v>
      </c>
      <c r="F310">
        <v>899.36126777021934</v>
      </c>
      <c r="G310">
        <v>5.6173605981246502E-2</v>
      </c>
      <c r="H310">
        <v>4.0330814963182071</v>
      </c>
      <c r="I310">
        <v>333.25605606665931</v>
      </c>
      <c r="J310">
        <v>6.2681151556579703E-2</v>
      </c>
      <c r="K310">
        <v>4.5100240492436496</v>
      </c>
      <c r="L310">
        <v>126.70625929347381</v>
      </c>
      <c r="M310">
        <v>6.0247518284203799E-2</v>
      </c>
      <c r="N310">
        <v>5.660548023808242</v>
      </c>
      <c r="O310">
        <v>89.235625075819556</v>
      </c>
      <c r="P310">
        <v>0.10720378115177273</v>
      </c>
      <c r="Q310">
        <v>5.6800684804460619</v>
      </c>
      <c r="R310">
        <v>119.46084588586588</v>
      </c>
      <c r="S310">
        <v>0.12397189924850775</v>
      </c>
      <c r="T310">
        <v>6.3887768085334224</v>
      </c>
      <c r="U310">
        <v>66.816867597061318</v>
      </c>
      <c r="V310">
        <v>6.9538394470309434E-2</v>
      </c>
      <c r="W310" t="s">
        <v>16</v>
      </c>
      <c r="X310" t="s">
        <v>16</v>
      </c>
      <c r="Y310" t="s">
        <v>16</v>
      </c>
      <c r="Z310">
        <v>6.9445570122202378</v>
      </c>
      <c r="AA310">
        <v>393.27833488734484</v>
      </c>
      <c r="AB310">
        <v>9.7543039404559259E-2</v>
      </c>
      <c r="AC310">
        <v>7.4910962302981519</v>
      </c>
      <c r="AD310">
        <v>77.298690241578299</v>
      </c>
      <c r="AE310">
        <v>8.0024837120814055E-2</v>
      </c>
      <c r="AF310">
        <v>7.8262548618794572</v>
      </c>
      <c r="AG310">
        <v>25.364756117043619</v>
      </c>
      <c r="AH310">
        <v>7.3953979814148446E-2</v>
      </c>
      <c r="AI310" t="s">
        <v>16</v>
      </c>
      <c r="AJ310" t="s">
        <v>16</v>
      </c>
      <c r="AK310" t="s">
        <v>16</v>
      </c>
      <c r="AL310">
        <v>8.0184287903012752</v>
      </c>
      <c r="AM310">
        <v>107.91151449666883</v>
      </c>
      <c r="AN310">
        <v>0.10903937491408604</v>
      </c>
    </row>
    <row r="311" spans="1:40" x14ac:dyDescent="0.25">
      <c r="A311" s="1">
        <v>309</v>
      </c>
      <c r="B311">
        <v>3.9141890994310491</v>
      </c>
      <c r="C311">
        <v>383.34501317741496</v>
      </c>
      <c r="D311">
        <v>5.6591941481493713E-2</v>
      </c>
      <c r="E311">
        <v>4.0008408295602953</v>
      </c>
      <c r="F311">
        <v>887.06811177169516</v>
      </c>
      <c r="G311">
        <v>5.5835179238315262E-2</v>
      </c>
      <c r="H311">
        <v>4.0322758398452638</v>
      </c>
      <c r="I311">
        <v>346.09333700122176</v>
      </c>
      <c r="J311">
        <v>6.2400587293152378E-2</v>
      </c>
      <c r="K311">
        <v>4.5099904201845629</v>
      </c>
      <c r="L311">
        <v>126.86836782960324</v>
      </c>
      <c r="M311">
        <v>6.0171523334679858E-2</v>
      </c>
      <c r="N311">
        <v>5.6591255605992776</v>
      </c>
      <c r="O311">
        <v>91.613273313146664</v>
      </c>
      <c r="P311">
        <v>0.10720621150019473</v>
      </c>
      <c r="Q311">
        <v>5.6813216870670589</v>
      </c>
      <c r="R311">
        <v>117.07864262315597</v>
      </c>
      <c r="S311">
        <v>0.12129733098606178</v>
      </c>
      <c r="T311">
        <v>6.3887029580975403</v>
      </c>
      <c r="U311">
        <v>66.654436632710443</v>
      </c>
      <c r="V311">
        <v>6.9482659988297377E-2</v>
      </c>
      <c r="W311" t="s">
        <v>16</v>
      </c>
      <c r="X311" t="s">
        <v>16</v>
      </c>
      <c r="Y311" t="s">
        <v>16</v>
      </c>
      <c r="Z311">
        <v>6.9445580530607831</v>
      </c>
      <c r="AA311">
        <v>393.81533060955047</v>
      </c>
      <c r="AB311">
        <v>9.7585272540545151E-2</v>
      </c>
      <c r="AC311">
        <v>7.4910577654166906</v>
      </c>
      <c r="AD311">
        <v>77.560296231932128</v>
      </c>
      <c r="AE311">
        <v>8.0106508761535217E-2</v>
      </c>
      <c r="AF311">
        <v>7.826223031315501</v>
      </c>
      <c r="AG311">
        <v>25.636223019531183</v>
      </c>
      <c r="AH311">
        <v>7.4496981377057903E-2</v>
      </c>
      <c r="AI311" t="s">
        <v>16</v>
      </c>
      <c r="AJ311" t="s">
        <v>16</v>
      </c>
      <c r="AK311" t="s">
        <v>16</v>
      </c>
      <c r="AL311">
        <v>8.0184300307587986</v>
      </c>
      <c r="AM311">
        <v>107.88326043142125</v>
      </c>
      <c r="AN311">
        <v>0.10897965539891077</v>
      </c>
    </row>
    <row r="312" spans="1:40" x14ac:dyDescent="0.25">
      <c r="A312" s="1">
        <v>310</v>
      </c>
      <c r="B312">
        <v>3.9141231316874392</v>
      </c>
      <c r="C312">
        <v>384.44826690124609</v>
      </c>
      <c r="D312">
        <v>5.6514617498545833E-2</v>
      </c>
      <c r="E312">
        <v>4.0010740664691467</v>
      </c>
      <c r="F312">
        <v>902.96907356323368</v>
      </c>
      <c r="G312">
        <v>5.6096994297809281E-2</v>
      </c>
      <c r="H312">
        <v>4.0332237605029935</v>
      </c>
      <c r="I312">
        <v>331.32853287482885</v>
      </c>
      <c r="J312">
        <v>6.2239232733346347E-2</v>
      </c>
      <c r="K312">
        <v>4.5099520857007258</v>
      </c>
      <c r="L312">
        <v>126.70149544395976</v>
      </c>
      <c r="M312">
        <v>6.0299314387915692E-2</v>
      </c>
      <c r="N312">
        <v>5.658183213222916</v>
      </c>
      <c r="O312">
        <v>92.617461503607274</v>
      </c>
      <c r="P312">
        <v>0.10713675195719129</v>
      </c>
      <c r="Q312">
        <v>5.68232997945434</v>
      </c>
      <c r="R312">
        <v>116.5472619178876</v>
      </c>
      <c r="S312">
        <v>0.11956449431504752</v>
      </c>
      <c r="T312">
        <v>6.3886614065125951</v>
      </c>
      <c r="U312">
        <v>66.753623504887415</v>
      </c>
      <c r="V312">
        <v>6.9525199353362446E-2</v>
      </c>
      <c r="W312" t="s">
        <v>16</v>
      </c>
      <c r="X312" t="s">
        <v>16</v>
      </c>
      <c r="Y312" t="s">
        <v>16</v>
      </c>
      <c r="Z312">
        <v>6.9445670683997278</v>
      </c>
      <c r="AA312">
        <v>393.79028131132895</v>
      </c>
      <c r="AB312">
        <v>9.7493418883614805E-2</v>
      </c>
      <c r="AC312">
        <v>7.4909921736885448</v>
      </c>
      <c r="AD312">
        <v>77.051132259648739</v>
      </c>
      <c r="AE312">
        <v>8.0261263841590769E-2</v>
      </c>
      <c r="AF312">
        <v>7.8261217559973888</v>
      </c>
      <c r="AG312">
        <v>25.212715129156237</v>
      </c>
      <c r="AH312">
        <v>7.3845240316782274E-2</v>
      </c>
      <c r="AI312" t="s">
        <v>16</v>
      </c>
      <c r="AJ312" t="s">
        <v>16</v>
      </c>
      <c r="AK312" t="s">
        <v>16</v>
      </c>
      <c r="AL312">
        <v>8.0184227523618823</v>
      </c>
      <c r="AM312">
        <v>108.39606707606305</v>
      </c>
      <c r="AN312">
        <v>0.10888419661634471</v>
      </c>
    </row>
    <row r="313" spans="1:40" x14ac:dyDescent="0.25">
      <c r="A313" s="1">
        <v>311</v>
      </c>
      <c r="B313">
        <v>3.9141373167592439</v>
      </c>
      <c r="C313">
        <v>383.03593966727323</v>
      </c>
      <c r="D313">
        <v>5.6756393052214575E-2</v>
      </c>
      <c r="E313">
        <v>4.0006632998839713</v>
      </c>
      <c r="F313">
        <v>879.93532406156316</v>
      </c>
      <c r="G313">
        <v>5.5616010947026964E-2</v>
      </c>
      <c r="H313">
        <v>4.031851423546577</v>
      </c>
      <c r="I313">
        <v>355.43833569565629</v>
      </c>
      <c r="J313">
        <v>6.1476458464581489E-2</v>
      </c>
      <c r="K313">
        <v>4.509938861434903</v>
      </c>
      <c r="L313">
        <v>127.46798641720089</v>
      </c>
      <c r="M313">
        <v>6.0316299239295074E-2</v>
      </c>
      <c r="N313">
        <v>5.6606031500518839</v>
      </c>
      <c r="O313">
        <v>89.567719052804733</v>
      </c>
      <c r="P313">
        <v>0.10700734402392316</v>
      </c>
      <c r="Q313">
        <v>5.6800245065744281</v>
      </c>
      <c r="R313">
        <v>119.49310352357281</v>
      </c>
      <c r="S313">
        <v>0.12396877920957869</v>
      </c>
      <c r="T313">
        <v>6.3886198990507541</v>
      </c>
      <c r="U313">
        <v>66.746855191762023</v>
      </c>
      <c r="V313">
        <v>6.9614588786311604E-2</v>
      </c>
      <c r="W313" t="s">
        <v>16</v>
      </c>
      <c r="X313" t="s">
        <v>16</v>
      </c>
      <c r="Y313" t="s">
        <v>16</v>
      </c>
      <c r="Z313">
        <v>6.9445717454230866</v>
      </c>
      <c r="AA313">
        <v>393.79710834579754</v>
      </c>
      <c r="AB313">
        <v>9.7541979832398429E-2</v>
      </c>
      <c r="AC313">
        <v>7.4909208916448513</v>
      </c>
      <c r="AD313">
        <v>77.330055632515482</v>
      </c>
      <c r="AE313">
        <v>8.0339548594555568E-2</v>
      </c>
      <c r="AF313">
        <v>7.8261162065871241</v>
      </c>
      <c r="AG313">
        <v>25.450280591473781</v>
      </c>
      <c r="AH313">
        <v>7.5026565743665993E-2</v>
      </c>
      <c r="AI313" t="s">
        <v>16</v>
      </c>
      <c r="AJ313" t="s">
        <v>16</v>
      </c>
      <c r="AK313" t="s">
        <v>16</v>
      </c>
      <c r="AL313">
        <v>8.0184265673228978</v>
      </c>
      <c r="AM313">
        <v>108.24051626390983</v>
      </c>
      <c r="AN313">
        <v>0.10899419341280431</v>
      </c>
    </row>
    <row r="314" spans="1:40" x14ac:dyDescent="0.25">
      <c r="A314" s="1">
        <v>312</v>
      </c>
      <c r="B314">
        <v>3.9138537840899135</v>
      </c>
      <c r="C314">
        <v>374.82643058405307</v>
      </c>
      <c r="D314">
        <v>5.5860481822451021E-2</v>
      </c>
      <c r="E314">
        <v>4.0006468762136329</v>
      </c>
      <c r="F314">
        <v>888.78991140655921</v>
      </c>
      <c r="G314">
        <v>5.5823537904079706E-2</v>
      </c>
      <c r="H314">
        <v>4.0306326198931899</v>
      </c>
      <c r="I314">
        <v>350.98733219023171</v>
      </c>
      <c r="J314">
        <v>6.2107298337289826E-2</v>
      </c>
      <c r="K314">
        <v>4.5098703481470572</v>
      </c>
      <c r="L314">
        <v>127.12694533824572</v>
      </c>
      <c r="M314">
        <v>6.0350786624477459E-2</v>
      </c>
      <c r="N314">
        <v>5.6602392018769123</v>
      </c>
      <c r="O314">
        <v>90.113715489630209</v>
      </c>
      <c r="P314">
        <v>0.10646064446358601</v>
      </c>
      <c r="Q314">
        <v>5.6801603677380452</v>
      </c>
      <c r="R314">
        <v>118.02598207933916</v>
      </c>
      <c r="S314">
        <v>0.12379839322878498</v>
      </c>
      <c r="T314">
        <v>6.388573024334204</v>
      </c>
      <c r="U314">
        <v>66.652583487571533</v>
      </c>
      <c r="V314">
        <v>6.9603814162617517E-2</v>
      </c>
      <c r="W314" t="s">
        <v>16</v>
      </c>
      <c r="X314" t="s">
        <v>16</v>
      </c>
      <c r="Y314" t="s">
        <v>16</v>
      </c>
      <c r="Z314">
        <v>6.9445623745263703</v>
      </c>
      <c r="AA314">
        <v>391.66452324777708</v>
      </c>
      <c r="AB314">
        <v>9.7537879380484152E-2</v>
      </c>
      <c r="AC314">
        <v>7.4908731245113946</v>
      </c>
      <c r="AD314">
        <v>76.939454908563306</v>
      </c>
      <c r="AE314">
        <v>8.0358144287655975E-2</v>
      </c>
      <c r="AF314">
        <v>7.8260843120780939</v>
      </c>
      <c r="AG314">
        <v>25.413125929621742</v>
      </c>
      <c r="AH314">
        <v>7.4312670600385572E-2</v>
      </c>
      <c r="AI314" t="s">
        <v>16</v>
      </c>
      <c r="AJ314" t="s">
        <v>16</v>
      </c>
      <c r="AK314" t="s">
        <v>16</v>
      </c>
      <c r="AL314">
        <v>8.0184392221008221</v>
      </c>
      <c r="AM314">
        <v>107.71603845967415</v>
      </c>
      <c r="AN314">
        <v>0.109028164847511</v>
      </c>
    </row>
    <row r="315" spans="1:40" x14ac:dyDescent="0.25">
      <c r="A315" s="1">
        <v>313</v>
      </c>
      <c r="B315">
        <v>3.9142792216754403</v>
      </c>
      <c r="C315">
        <v>386.08100329108549</v>
      </c>
      <c r="D315">
        <v>5.7491774686512412E-2</v>
      </c>
      <c r="E315">
        <v>4.0008129855208008</v>
      </c>
      <c r="F315">
        <v>896.2662147033069</v>
      </c>
      <c r="G315">
        <v>5.5219860365024243E-2</v>
      </c>
      <c r="H315">
        <v>4.0350720531270081</v>
      </c>
      <c r="I315">
        <v>328.87056020637891</v>
      </c>
      <c r="J315">
        <v>5.485420002022115E-2</v>
      </c>
      <c r="K315">
        <v>4.5099500412180413</v>
      </c>
      <c r="L315">
        <v>127.53787029157029</v>
      </c>
      <c r="M315">
        <v>5.9899095833578345E-2</v>
      </c>
      <c r="N315">
        <v>5.6599337204859541</v>
      </c>
      <c r="O315">
        <v>90.231814530495271</v>
      </c>
      <c r="P315">
        <v>0.10715163598144972</v>
      </c>
      <c r="Q315">
        <v>5.6806281828129368</v>
      </c>
      <c r="R315">
        <v>117.41493933654472</v>
      </c>
      <c r="S315">
        <v>0.12265130278373418</v>
      </c>
      <c r="T315">
        <v>6.3885200106334405</v>
      </c>
      <c r="U315">
        <v>66.648147701296509</v>
      </c>
      <c r="V315">
        <v>6.9712721914202982E-2</v>
      </c>
      <c r="W315" t="s">
        <v>16</v>
      </c>
      <c r="X315" t="s">
        <v>16</v>
      </c>
      <c r="Y315" t="s">
        <v>16</v>
      </c>
      <c r="Z315">
        <v>6.9445879438719347</v>
      </c>
      <c r="AA315">
        <v>391.93122983854767</v>
      </c>
      <c r="AB315">
        <v>9.7464250793456775E-2</v>
      </c>
      <c r="AC315">
        <v>7.4908118138596675</v>
      </c>
      <c r="AD315">
        <v>77.161475125083371</v>
      </c>
      <c r="AE315">
        <v>8.0413971176966123E-2</v>
      </c>
      <c r="AF315">
        <v>7.8260034814549764</v>
      </c>
      <c r="AG315">
        <v>25.373546618471003</v>
      </c>
      <c r="AH315">
        <v>7.4408175950307548E-2</v>
      </c>
      <c r="AI315" t="s">
        <v>16</v>
      </c>
      <c r="AJ315" t="s">
        <v>16</v>
      </c>
      <c r="AK315" t="s">
        <v>16</v>
      </c>
      <c r="AL315">
        <v>8.0184222482877434</v>
      </c>
      <c r="AM315">
        <v>107.45362047685909</v>
      </c>
      <c r="AN315">
        <v>0.10889634887574806</v>
      </c>
    </row>
    <row r="316" spans="1:40" x14ac:dyDescent="0.25">
      <c r="A316" s="1">
        <v>314</v>
      </c>
      <c r="B316">
        <v>3.9140004729963662</v>
      </c>
      <c r="C316">
        <v>380.05472835002934</v>
      </c>
      <c r="D316">
        <v>5.6697408130295883E-2</v>
      </c>
      <c r="E316">
        <v>4.0007836181006189</v>
      </c>
      <c r="F316">
        <v>878.36976306165218</v>
      </c>
      <c r="G316">
        <v>5.5810529458035892E-2</v>
      </c>
      <c r="H316">
        <v>4.0316705970006268</v>
      </c>
      <c r="I316">
        <v>351.19218953866067</v>
      </c>
      <c r="J316">
        <v>6.2485837423590408E-2</v>
      </c>
      <c r="K316">
        <v>4.5098282241970686</v>
      </c>
      <c r="L316">
        <v>126.725519720622</v>
      </c>
      <c r="M316">
        <v>6.042055536394593E-2</v>
      </c>
      <c r="N316">
        <v>5.6592169887483168</v>
      </c>
      <c r="O316">
        <v>90.716314671063571</v>
      </c>
      <c r="P316">
        <v>0.10691878233038929</v>
      </c>
      <c r="Q316">
        <v>5.6815234313578333</v>
      </c>
      <c r="R316">
        <v>116.92434354926733</v>
      </c>
      <c r="S316">
        <v>0.12145238335468353</v>
      </c>
      <c r="T316">
        <v>6.3884276674194291</v>
      </c>
      <c r="U316">
        <v>66.199128981577005</v>
      </c>
      <c r="V316">
        <v>6.9762830468823742E-2</v>
      </c>
      <c r="W316" t="s">
        <v>16</v>
      </c>
      <c r="X316" t="s">
        <v>16</v>
      </c>
      <c r="Y316" t="s">
        <v>16</v>
      </c>
      <c r="Z316">
        <v>6.9445726004031849</v>
      </c>
      <c r="AA316">
        <v>391.79139597327145</v>
      </c>
      <c r="AB316">
        <v>9.747297723951176E-2</v>
      </c>
      <c r="AC316">
        <v>7.4907155657407758</v>
      </c>
      <c r="AD316">
        <v>76.494869383389599</v>
      </c>
      <c r="AE316">
        <v>8.0432725565237354E-2</v>
      </c>
      <c r="AF316">
        <v>7.8259326395034297</v>
      </c>
      <c r="AG316">
        <v>24.954271219977247</v>
      </c>
      <c r="AH316">
        <v>7.4401850002160055E-2</v>
      </c>
      <c r="AI316" t="s">
        <v>16</v>
      </c>
      <c r="AJ316" t="s">
        <v>16</v>
      </c>
      <c r="AK316" t="s">
        <v>16</v>
      </c>
      <c r="AL316">
        <v>8.0184277443470826</v>
      </c>
      <c r="AM316">
        <v>107.61364345282605</v>
      </c>
      <c r="AN316">
        <v>0.10880667947339641</v>
      </c>
    </row>
    <row r="317" spans="1:40" x14ac:dyDescent="0.25">
      <c r="A317" s="1">
        <v>315</v>
      </c>
      <c r="B317">
        <v>3.9140514635684469</v>
      </c>
      <c r="C317">
        <v>381.06934262166294</v>
      </c>
      <c r="D317">
        <v>5.6989398703800868E-2</v>
      </c>
      <c r="E317">
        <v>4.0008571755480977</v>
      </c>
      <c r="F317">
        <v>883.52765382699431</v>
      </c>
      <c r="G317">
        <v>5.5709708892222161E-2</v>
      </c>
      <c r="H317">
        <v>4.0325309890946182</v>
      </c>
      <c r="I317">
        <v>343.28695848186601</v>
      </c>
      <c r="J317">
        <v>6.1510750900283608E-2</v>
      </c>
      <c r="K317">
        <v>4.5097978452770784</v>
      </c>
      <c r="L317">
        <v>125.97762667723676</v>
      </c>
      <c r="M317">
        <v>6.0314902930923911E-2</v>
      </c>
      <c r="N317">
        <v>5.6588977152049864</v>
      </c>
      <c r="O317">
        <v>92.274429593850385</v>
      </c>
      <c r="P317">
        <v>0.10723829161057069</v>
      </c>
      <c r="Q317">
        <v>5.6817167043555097</v>
      </c>
      <c r="R317">
        <v>115.61719549862026</v>
      </c>
      <c r="S317">
        <v>0.12022977576502195</v>
      </c>
      <c r="T317">
        <v>6.3884019313664613</v>
      </c>
      <c r="U317">
        <v>65.784272015701561</v>
      </c>
      <c r="V317">
        <v>7.0014560808929482E-2</v>
      </c>
      <c r="W317" t="s">
        <v>16</v>
      </c>
      <c r="X317" t="s">
        <v>16</v>
      </c>
      <c r="Y317" t="s">
        <v>16</v>
      </c>
      <c r="Z317">
        <v>6.944598114777957</v>
      </c>
      <c r="AA317">
        <v>391.958484163592</v>
      </c>
      <c r="AB317">
        <v>9.7480372726702014E-2</v>
      </c>
      <c r="AC317">
        <v>7.4906965007315716</v>
      </c>
      <c r="AD317">
        <v>76.594764031763532</v>
      </c>
      <c r="AE317">
        <v>8.0612117852427848E-2</v>
      </c>
      <c r="AF317">
        <v>7.8258598972946558</v>
      </c>
      <c r="AG317">
        <v>25.268561695370359</v>
      </c>
      <c r="AH317">
        <v>7.449894323362613E-2</v>
      </c>
      <c r="AI317" t="s">
        <v>16</v>
      </c>
      <c r="AJ317" t="s">
        <v>16</v>
      </c>
      <c r="AK317" t="s">
        <v>16</v>
      </c>
      <c r="AL317">
        <v>8.0184413676818131</v>
      </c>
      <c r="AM317">
        <v>107.32752558169555</v>
      </c>
      <c r="AN317">
        <v>0.108685074272416</v>
      </c>
    </row>
    <row r="318" spans="1:40" x14ac:dyDescent="0.25">
      <c r="A318" s="1">
        <v>316</v>
      </c>
      <c r="B318">
        <v>3.9139627901798755</v>
      </c>
      <c r="C318">
        <v>379.2310509900696</v>
      </c>
      <c r="D318">
        <v>5.6828937193091442E-2</v>
      </c>
      <c r="E318">
        <v>4.0007934896267106</v>
      </c>
      <c r="F318">
        <v>877.44524205033508</v>
      </c>
      <c r="G318">
        <v>5.575271080718746E-2</v>
      </c>
      <c r="H318">
        <v>4.0316933237410142</v>
      </c>
      <c r="I318">
        <v>350.75786569062751</v>
      </c>
      <c r="J318">
        <v>6.2429337300479879E-2</v>
      </c>
      <c r="K318">
        <v>4.509772753877205</v>
      </c>
      <c r="L318">
        <v>126.08542429266197</v>
      </c>
      <c r="M318">
        <v>6.0297434234923238E-2</v>
      </c>
      <c r="N318">
        <v>5.658593896767468</v>
      </c>
      <c r="O318">
        <v>91.133292061753096</v>
      </c>
      <c r="P318">
        <v>0.10707279489936804</v>
      </c>
      <c r="Q318">
        <v>5.6820132243936641</v>
      </c>
      <c r="R318">
        <v>116.84995765239198</v>
      </c>
      <c r="S318">
        <v>0.12010774056584278</v>
      </c>
      <c r="T318">
        <v>6.3883385154197043</v>
      </c>
      <c r="U318">
        <v>66.286404652716669</v>
      </c>
      <c r="V318">
        <v>6.9956502670297002E-2</v>
      </c>
      <c r="W318" t="s">
        <v>16</v>
      </c>
      <c r="X318" t="s">
        <v>16</v>
      </c>
      <c r="Y318" t="s">
        <v>16</v>
      </c>
      <c r="Z318">
        <v>6.944587434736671</v>
      </c>
      <c r="AA318">
        <v>390.86216081444587</v>
      </c>
      <c r="AB318">
        <v>9.7454605183373968E-2</v>
      </c>
      <c r="AC318">
        <v>7.4906283842079082</v>
      </c>
      <c r="AD318">
        <v>76.443822926391107</v>
      </c>
      <c r="AE318">
        <v>8.0462592283672432E-2</v>
      </c>
      <c r="AF318">
        <v>7.825786700988008</v>
      </c>
      <c r="AG318">
        <v>25.178905467261057</v>
      </c>
      <c r="AH318">
        <v>7.4828519645823266E-2</v>
      </c>
      <c r="AI318" t="s">
        <v>16</v>
      </c>
      <c r="AJ318" t="s">
        <v>16</v>
      </c>
      <c r="AK318" t="s">
        <v>16</v>
      </c>
      <c r="AL318">
        <v>8.0184755843315099</v>
      </c>
      <c r="AM318">
        <v>107.37070638015234</v>
      </c>
      <c r="AN318">
        <v>0.10888859309053593</v>
      </c>
    </row>
    <row r="319" spans="1:40" x14ac:dyDescent="0.25">
      <c r="A319" s="1">
        <v>317</v>
      </c>
      <c r="B319">
        <v>3.9139199947636301</v>
      </c>
      <c r="C319">
        <v>379.19056400728704</v>
      </c>
      <c r="D319">
        <v>5.6860987662643109E-2</v>
      </c>
      <c r="E319">
        <v>4.0009355105828153</v>
      </c>
      <c r="F319">
        <v>884.65723256348679</v>
      </c>
      <c r="G319">
        <v>5.5875112761460226E-2</v>
      </c>
      <c r="H319">
        <v>4.0321682722292778</v>
      </c>
      <c r="I319">
        <v>342.18369110098183</v>
      </c>
      <c r="J319">
        <v>6.2447179959605921E-2</v>
      </c>
      <c r="K319">
        <v>4.5097220570309968</v>
      </c>
      <c r="L319">
        <v>125.90024990065974</v>
      </c>
      <c r="M319">
        <v>6.0397321591968874E-2</v>
      </c>
      <c r="N319">
        <v>5.6577013615595888</v>
      </c>
      <c r="O319">
        <v>92.334195752865881</v>
      </c>
      <c r="P319">
        <v>0.10675455257057928</v>
      </c>
      <c r="Q319">
        <v>5.6827219780146603</v>
      </c>
      <c r="R319">
        <v>114.60473806183218</v>
      </c>
      <c r="S319">
        <v>0.11876724367128708</v>
      </c>
      <c r="T319">
        <v>6.3883062478208315</v>
      </c>
      <c r="U319">
        <v>65.649633105451784</v>
      </c>
      <c r="V319">
        <v>6.9988358484848287E-2</v>
      </c>
      <c r="W319" t="s">
        <v>16</v>
      </c>
      <c r="X319" t="s">
        <v>16</v>
      </c>
      <c r="Y319" t="s">
        <v>16</v>
      </c>
      <c r="Z319">
        <v>6.9446003720464224</v>
      </c>
      <c r="AA319">
        <v>390.43321821670645</v>
      </c>
      <c r="AB319">
        <v>9.7409643559802875E-2</v>
      </c>
      <c r="AC319">
        <v>7.4905852676046214</v>
      </c>
      <c r="AD319">
        <v>77.051666837823618</v>
      </c>
      <c r="AE319">
        <v>8.0584477971700111E-2</v>
      </c>
      <c r="AF319">
        <v>7.8256997931717214</v>
      </c>
      <c r="AG319">
        <v>25.480471361572611</v>
      </c>
      <c r="AH319">
        <v>7.507066263568174E-2</v>
      </c>
      <c r="AI319" t="s">
        <v>16</v>
      </c>
      <c r="AJ319" t="s">
        <v>16</v>
      </c>
      <c r="AK319" t="s">
        <v>16</v>
      </c>
      <c r="AL319">
        <v>8.0184669501018266</v>
      </c>
      <c r="AM319">
        <v>107.27408658317745</v>
      </c>
      <c r="AN319">
        <v>0.10870765337573252</v>
      </c>
    </row>
    <row r="320" spans="1:40" x14ac:dyDescent="0.25">
      <c r="A320" s="1">
        <v>318</v>
      </c>
      <c r="B320">
        <v>3.9138377783641745</v>
      </c>
      <c r="C320">
        <v>377.98666690472152</v>
      </c>
      <c r="D320">
        <v>5.6669676654700171E-2</v>
      </c>
      <c r="E320">
        <v>4.0010279944299825</v>
      </c>
      <c r="F320">
        <v>900.38345930780758</v>
      </c>
      <c r="G320">
        <v>5.5934704021330515E-2</v>
      </c>
      <c r="H320">
        <v>4.0326854590149024</v>
      </c>
      <c r="I320">
        <v>330.43616079821805</v>
      </c>
      <c r="J320">
        <v>6.1494033615798561E-2</v>
      </c>
      <c r="K320">
        <v>4.5096926516178746</v>
      </c>
      <c r="L320">
        <v>125.74565455778873</v>
      </c>
      <c r="M320">
        <v>6.0388162799828636E-2</v>
      </c>
      <c r="N320">
        <v>5.6588314725776838</v>
      </c>
      <c r="O320">
        <v>90.290225242988669</v>
      </c>
      <c r="P320">
        <v>0.10683824405634391</v>
      </c>
      <c r="Q320">
        <v>5.6819766186319542</v>
      </c>
      <c r="R320">
        <v>116.82911025535078</v>
      </c>
      <c r="S320">
        <v>0.1209817150765929</v>
      </c>
      <c r="T320">
        <v>6.3882546056563196</v>
      </c>
      <c r="U320">
        <v>65.967196254851729</v>
      </c>
      <c r="V320">
        <v>7.0030284819611446E-2</v>
      </c>
      <c r="W320" t="s">
        <v>16</v>
      </c>
      <c r="X320" t="s">
        <v>16</v>
      </c>
      <c r="Y320" t="s">
        <v>16</v>
      </c>
      <c r="Z320">
        <v>6.9446145269490342</v>
      </c>
      <c r="AA320">
        <v>391.22699468279268</v>
      </c>
      <c r="AB320">
        <v>9.7356468985938333E-2</v>
      </c>
      <c r="AC320">
        <v>7.4905254245007971</v>
      </c>
      <c r="AD320">
        <v>76.661132618156273</v>
      </c>
      <c r="AE320">
        <v>8.0660109929204665E-2</v>
      </c>
      <c r="AF320">
        <v>7.825716539323011</v>
      </c>
      <c r="AG320">
        <v>25.36217040772652</v>
      </c>
      <c r="AH320">
        <v>7.4974382997581579E-2</v>
      </c>
      <c r="AI320" t="s">
        <v>16</v>
      </c>
      <c r="AJ320" t="s">
        <v>16</v>
      </c>
      <c r="AK320" t="s">
        <v>16</v>
      </c>
      <c r="AL320">
        <v>8.0185052909174139</v>
      </c>
      <c r="AM320">
        <v>107.17585423726317</v>
      </c>
      <c r="AN320">
        <v>0.1087375951772875</v>
      </c>
    </row>
    <row r="321" spans="1:40" x14ac:dyDescent="0.25">
      <c r="A321" s="1">
        <v>319</v>
      </c>
      <c r="B321">
        <v>3.9139960673700829</v>
      </c>
      <c r="C321">
        <v>381.6131439551678</v>
      </c>
      <c r="D321">
        <v>5.7393803434057512E-2</v>
      </c>
      <c r="E321">
        <v>4.0010308520789719</v>
      </c>
      <c r="F321">
        <v>891.68925050708413</v>
      </c>
      <c r="G321">
        <v>5.5737410178200449E-2</v>
      </c>
      <c r="H321">
        <v>4.0335180204931831</v>
      </c>
      <c r="I321">
        <v>331.4124057874061</v>
      </c>
      <c r="J321">
        <v>6.0696438147210652E-2</v>
      </c>
      <c r="K321">
        <v>4.5097161802893604</v>
      </c>
      <c r="L321">
        <v>125.43511102250086</v>
      </c>
      <c r="M321">
        <v>6.0252739281772737E-2</v>
      </c>
      <c r="N321">
        <v>5.6588133137218195</v>
      </c>
      <c r="O321">
        <v>91.131200997053469</v>
      </c>
      <c r="P321">
        <v>0.10690333895217594</v>
      </c>
      <c r="Q321">
        <v>5.6818735138883945</v>
      </c>
      <c r="R321">
        <v>116.09171842852481</v>
      </c>
      <c r="S321">
        <v>0.1205557969802739</v>
      </c>
      <c r="T321">
        <v>6.3882138229829888</v>
      </c>
      <c r="U321">
        <v>65.341123144286854</v>
      </c>
      <c r="V321">
        <v>7.0339888130049766E-2</v>
      </c>
      <c r="W321" t="s">
        <v>16</v>
      </c>
      <c r="X321" t="s">
        <v>16</v>
      </c>
      <c r="Y321" t="s">
        <v>16</v>
      </c>
      <c r="Z321">
        <v>6.9446125538479588</v>
      </c>
      <c r="AA321">
        <v>390.75857901560153</v>
      </c>
      <c r="AB321">
        <v>9.7355362889249911E-2</v>
      </c>
      <c r="AC321">
        <v>7.4904881079566206</v>
      </c>
      <c r="AD321">
        <v>76.487730339961431</v>
      </c>
      <c r="AE321">
        <v>8.05535127684264E-2</v>
      </c>
      <c r="AF321">
        <v>7.8256498270022536</v>
      </c>
      <c r="AG321">
        <v>25.215869623863114</v>
      </c>
      <c r="AH321">
        <v>7.4823025306134591E-2</v>
      </c>
      <c r="AI321" t="s">
        <v>16</v>
      </c>
      <c r="AJ321" t="s">
        <v>16</v>
      </c>
      <c r="AK321" t="s">
        <v>16</v>
      </c>
      <c r="AL321">
        <v>8.0184747376304788</v>
      </c>
      <c r="AM321">
        <v>107.36898184733965</v>
      </c>
      <c r="AN321">
        <v>0.1086445096836697</v>
      </c>
    </row>
    <row r="322" spans="1:40" x14ac:dyDescent="0.25">
      <c r="A322" s="1">
        <v>320</v>
      </c>
      <c r="B322">
        <v>3.9138430785376945</v>
      </c>
      <c r="C322">
        <v>377.63580510834356</v>
      </c>
      <c r="D322">
        <v>5.7090429235144194E-2</v>
      </c>
      <c r="E322">
        <v>4.0008348597071839</v>
      </c>
      <c r="F322">
        <v>878.30194483340495</v>
      </c>
      <c r="G322">
        <v>5.5743016528941862E-2</v>
      </c>
      <c r="H322">
        <v>4.031677387352496</v>
      </c>
      <c r="I322">
        <v>349.08844872284516</v>
      </c>
      <c r="J322">
        <v>6.2394484891112871E-2</v>
      </c>
      <c r="K322">
        <v>4.5096384781631347</v>
      </c>
      <c r="L322">
        <v>125.85964380603794</v>
      </c>
      <c r="M322">
        <v>6.0410884103269544E-2</v>
      </c>
      <c r="N322">
        <v>5.6580662105590642</v>
      </c>
      <c r="O322">
        <v>91.998148105133026</v>
      </c>
      <c r="P322">
        <v>0.1068066742796825</v>
      </c>
      <c r="Q322">
        <v>5.6824946894709081</v>
      </c>
      <c r="R322">
        <v>115.06975246791949</v>
      </c>
      <c r="S322">
        <v>0.11926260911913222</v>
      </c>
      <c r="T322">
        <v>6.3881742788179903</v>
      </c>
      <c r="U322">
        <v>65.59200921491032</v>
      </c>
      <c r="V322">
        <v>7.0262478804387657E-2</v>
      </c>
      <c r="W322" t="s">
        <v>16</v>
      </c>
      <c r="X322" t="s">
        <v>16</v>
      </c>
      <c r="Y322" t="s">
        <v>16</v>
      </c>
      <c r="Z322">
        <v>6.9446301551148553</v>
      </c>
      <c r="AA322">
        <v>390.84096926724465</v>
      </c>
      <c r="AB322">
        <v>9.7291733312692044E-2</v>
      </c>
      <c r="AC322">
        <v>7.4904207411776866</v>
      </c>
      <c r="AD322">
        <v>76.816691500244801</v>
      </c>
      <c r="AE322">
        <v>8.0929327650681199E-2</v>
      </c>
      <c r="AF322">
        <v>7.8255790648567727</v>
      </c>
      <c r="AG322">
        <v>25.41999154427284</v>
      </c>
      <c r="AH322">
        <v>7.5326697016327521E-2</v>
      </c>
      <c r="AI322" t="s">
        <v>16</v>
      </c>
      <c r="AJ322" t="s">
        <v>16</v>
      </c>
      <c r="AK322" t="s">
        <v>16</v>
      </c>
      <c r="AL322">
        <v>8.0185116149194222</v>
      </c>
      <c r="AM322">
        <v>107.22918881906864</v>
      </c>
      <c r="AN322">
        <v>0.10874529235300891</v>
      </c>
    </row>
    <row r="323" spans="1:40" x14ac:dyDescent="0.25">
      <c r="A323" s="1">
        <v>321</v>
      </c>
      <c r="B323">
        <v>3.9138871075382058</v>
      </c>
      <c r="C323">
        <v>380.47458873583224</v>
      </c>
      <c r="D323">
        <v>5.7253454753150877E-2</v>
      </c>
      <c r="E323">
        <v>4.0011726028919634</v>
      </c>
      <c r="F323">
        <v>899.34487336983852</v>
      </c>
      <c r="G323">
        <v>5.5946623634402746E-2</v>
      </c>
      <c r="H323">
        <v>4.0335945606430608</v>
      </c>
      <c r="I323">
        <v>326.05461055269785</v>
      </c>
      <c r="J323">
        <v>6.1692479952396163E-2</v>
      </c>
      <c r="K323">
        <v>4.5096430551985049</v>
      </c>
      <c r="L323">
        <v>125.41127224810208</v>
      </c>
      <c r="M323">
        <v>6.0314469689149885E-2</v>
      </c>
      <c r="N323">
        <v>5.658513569017166</v>
      </c>
      <c r="O323">
        <v>91.191674862595832</v>
      </c>
      <c r="P323">
        <v>0.10682656794897105</v>
      </c>
      <c r="Q323">
        <v>5.682168104297034</v>
      </c>
      <c r="R323">
        <v>116.41362076182646</v>
      </c>
      <c r="S323">
        <v>0.11982831709298507</v>
      </c>
      <c r="T323">
        <v>6.3881023116133093</v>
      </c>
      <c r="U323">
        <v>65.706705078125765</v>
      </c>
      <c r="V323">
        <v>7.0368724663015261E-2</v>
      </c>
      <c r="W323" t="s">
        <v>16</v>
      </c>
      <c r="X323" t="s">
        <v>16</v>
      </c>
      <c r="Y323" t="s">
        <v>16</v>
      </c>
      <c r="Z323">
        <v>6.9446266908773664</v>
      </c>
      <c r="AA323">
        <v>391.50672695589645</v>
      </c>
      <c r="AB323">
        <v>9.7309494420641643E-2</v>
      </c>
      <c r="AC323">
        <v>7.4903736100004714</v>
      </c>
      <c r="AD323">
        <v>76.902934371182184</v>
      </c>
      <c r="AE323">
        <v>8.0760807988745423E-2</v>
      </c>
      <c r="AF323">
        <v>7.8256013397411177</v>
      </c>
      <c r="AG323">
        <v>25.335707371636317</v>
      </c>
      <c r="AH323">
        <v>7.4997719253550102E-2</v>
      </c>
      <c r="AI323" t="s">
        <v>16</v>
      </c>
      <c r="AJ323" t="s">
        <v>16</v>
      </c>
      <c r="AK323" t="s">
        <v>16</v>
      </c>
      <c r="AL323">
        <v>8.0184847988706451</v>
      </c>
      <c r="AM323">
        <v>107.14561425342272</v>
      </c>
      <c r="AN323">
        <v>0.1085758359070443</v>
      </c>
    </row>
    <row r="324" spans="1:40" x14ac:dyDescent="0.25">
      <c r="A324" s="1">
        <v>322</v>
      </c>
      <c r="B324">
        <v>3.9138057607992551</v>
      </c>
      <c r="C324">
        <v>376.90946511631199</v>
      </c>
      <c r="D324">
        <v>5.7362836332847694E-2</v>
      </c>
      <c r="E324">
        <v>4.0008826148651968</v>
      </c>
      <c r="F324">
        <v>880.8546023527764</v>
      </c>
      <c r="G324">
        <v>5.5727534550946561E-2</v>
      </c>
      <c r="H324">
        <v>4.0317113382321494</v>
      </c>
      <c r="I324">
        <v>347.20599726406402</v>
      </c>
      <c r="J324">
        <v>6.2493035491300856E-2</v>
      </c>
      <c r="K324">
        <v>4.5095955307435558</v>
      </c>
      <c r="L324">
        <v>125.82163629126492</v>
      </c>
      <c r="M324">
        <v>6.0421860048428276E-2</v>
      </c>
      <c r="N324">
        <v>5.6589887005968169</v>
      </c>
      <c r="O324">
        <v>91.285627942635131</v>
      </c>
      <c r="P324">
        <v>0.10687947965775504</v>
      </c>
      <c r="Q324">
        <v>5.6816228097071315</v>
      </c>
      <c r="R324">
        <v>116.1803079388396</v>
      </c>
      <c r="S324">
        <v>0.12052139660767605</v>
      </c>
      <c r="T324">
        <v>6.3881198589734858</v>
      </c>
      <c r="U324">
        <v>65.580668625478793</v>
      </c>
      <c r="V324">
        <v>7.0221710267933599E-2</v>
      </c>
      <c r="W324" t="s">
        <v>16</v>
      </c>
      <c r="X324" t="s">
        <v>16</v>
      </c>
      <c r="Y324" t="s">
        <v>16</v>
      </c>
      <c r="Z324">
        <v>6.9446246635829256</v>
      </c>
      <c r="AA324">
        <v>390.67001682306687</v>
      </c>
      <c r="AB324">
        <v>9.7369268298341458E-2</v>
      </c>
      <c r="AC324">
        <v>7.4903107247102012</v>
      </c>
      <c r="AD324">
        <v>76.951497047984574</v>
      </c>
      <c r="AE324">
        <v>8.0760048470554915E-2</v>
      </c>
      <c r="AF324">
        <v>7.8254888655870145</v>
      </c>
      <c r="AG324">
        <v>25.501829777890464</v>
      </c>
      <c r="AH324">
        <v>7.5442961433201297E-2</v>
      </c>
      <c r="AI324" t="s">
        <v>16</v>
      </c>
      <c r="AJ324" t="s">
        <v>16</v>
      </c>
      <c r="AK324" t="s">
        <v>16</v>
      </c>
      <c r="AL324">
        <v>8.0185359972922807</v>
      </c>
      <c r="AM324">
        <v>107.30770685462238</v>
      </c>
      <c r="AN324">
        <v>0.10863275774327963</v>
      </c>
    </row>
    <row r="325" spans="1:40" x14ac:dyDescent="0.25">
      <c r="A325" s="1">
        <v>323</v>
      </c>
      <c r="B325">
        <v>3.9138456691268879</v>
      </c>
      <c r="C325">
        <v>379.45677584679504</v>
      </c>
      <c r="D325">
        <v>5.7333495545350305E-2</v>
      </c>
      <c r="E325">
        <v>4.0010734106333157</v>
      </c>
      <c r="F325">
        <v>891.4931610101454</v>
      </c>
      <c r="G325">
        <v>5.5847526202858946E-2</v>
      </c>
      <c r="H325">
        <v>4.0330582631799947</v>
      </c>
      <c r="I325">
        <v>333.18371200939032</v>
      </c>
      <c r="J325">
        <v>6.1823116318691682E-2</v>
      </c>
      <c r="K325">
        <v>4.5095963768760381</v>
      </c>
      <c r="L325">
        <v>125.4370639013864</v>
      </c>
      <c r="M325">
        <v>6.0404140473287307E-2</v>
      </c>
      <c r="N325">
        <v>5.658326345446369</v>
      </c>
      <c r="O325">
        <v>91.866731811296248</v>
      </c>
      <c r="P325">
        <v>0.10656769389571709</v>
      </c>
      <c r="Q325">
        <v>5.6822244068242549</v>
      </c>
      <c r="R325">
        <v>115.3368213871041</v>
      </c>
      <c r="S325">
        <v>0.11976072499287133</v>
      </c>
      <c r="T325">
        <v>6.3879808068827622</v>
      </c>
      <c r="U325">
        <v>65.526529914156356</v>
      </c>
      <c r="V325">
        <v>7.0244266176675355E-2</v>
      </c>
      <c r="W325" t="s">
        <v>16</v>
      </c>
      <c r="X325" t="s">
        <v>16</v>
      </c>
      <c r="Y325" t="s">
        <v>16</v>
      </c>
      <c r="Z325">
        <v>6.9446195881685844</v>
      </c>
      <c r="AA325">
        <v>390.62368283083521</v>
      </c>
      <c r="AB325">
        <v>9.7249516940713765E-2</v>
      </c>
      <c r="AC325">
        <v>7.490259763841224</v>
      </c>
      <c r="AD325">
        <v>76.936271439100821</v>
      </c>
      <c r="AE325">
        <v>8.0844134350608832E-2</v>
      </c>
      <c r="AF325">
        <v>7.8254427898603796</v>
      </c>
      <c r="AG325">
        <v>25.377168246389751</v>
      </c>
      <c r="AH325">
        <v>7.5229225214141049E-2</v>
      </c>
      <c r="AI325" t="s">
        <v>16</v>
      </c>
      <c r="AJ325" t="s">
        <v>16</v>
      </c>
      <c r="AK325" t="s">
        <v>16</v>
      </c>
      <c r="AL325">
        <v>8.0185236572565017</v>
      </c>
      <c r="AM325">
        <v>107.22446083576037</v>
      </c>
      <c r="AN325">
        <v>0.10868497742416425</v>
      </c>
    </row>
    <row r="326" spans="1:40" x14ac:dyDescent="0.25">
      <c r="A326" s="1">
        <v>324</v>
      </c>
      <c r="B326">
        <v>3.9133911223738154</v>
      </c>
      <c r="C326">
        <v>369.94522190152475</v>
      </c>
      <c r="D326">
        <v>5.6094717628505542E-2</v>
      </c>
      <c r="E326">
        <v>4.0011896529931823</v>
      </c>
      <c r="F326">
        <v>942.05051771124442</v>
      </c>
      <c r="G326">
        <v>5.6034648466414878E-2</v>
      </c>
      <c r="H326">
        <v>4.0329328379402423</v>
      </c>
      <c r="I326">
        <v>302.8598667145211</v>
      </c>
      <c r="J326">
        <v>5.9822805791973944E-2</v>
      </c>
      <c r="K326">
        <v>4.5095054576745826</v>
      </c>
      <c r="L326">
        <v>126.10435028172627</v>
      </c>
      <c r="M326">
        <v>6.0514013587633149E-2</v>
      </c>
      <c r="N326">
        <v>5.6597554359882842</v>
      </c>
      <c r="O326">
        <v>89.27073808679576</v>
      </c>
      <c r="P326">
        <v>0.10672282777052539</v>
      </c>
      <c r="Q326">
        <v>5.6810432064385381</v>
      </c>
      <c r="R326">
        <v>118.56600937496424</v>
      </c>
      <c r="S326">
        <v>0.12259568883998416</v>
      </c>
      <c r="T326">
        <v>6.3880113245127355</v>
      </c>
      <c r="U326">
        <v>65.63354983436885</v>
      </c>
      <c r="V326">
        <v>7.0449871014160947E-2</v>
      </c>
      <c r="W326" t="s">
        <v>16</v>
      </c>
      <c r="X326" t="s">
        <v>16</v>
      </c>
      <c r="Y326" t="s">
        <v>16</v>
      </c>
      <c r="Z326">
        <v>6.9446348024212616</v>
      </c>
      <c r="AA326">
        <v>391.17043424869064</v>
      </c>
      <c r="AB326">
        <v>9.7261008364522852E-2</v>
      </c>
      <c r="AC326">
        <v>7.4902151318246357</v>
      </c>
      <c r="AD326">
        <v>76.704006453937865</v>
      </c>
      <c r="AE326">
        <v>8.0882614638387737E-2</v>
      </c>
      <c r="AF326">
        <v>7.8253878850960303</v>
      </c>
      <c r="AG326">
        <v>25.36363139630415</v>
      </c>
      <c r="AH326">
        <v>7.5582693471200224E-2</v>
      </c>
      <c r="AI326" t="s">
        <v>16</v>
      </c>
      <c r="AJ326" t="s">
        <v>16</v>
      </c>
      <c r="AK326" t="s">
        <v>16</v>
      </c>
      <c r="AL326">
        <v>8.0185459172974749</v>
      </c>
      <c r="AM326">
        <v>107.22566109270016</v>
      </c>
      <c r="AN326">
        <v>0.10868681578148881</v>
      </c>
    </row>
    <row r="327" spans="1:40" x14ac:dyDescent="0.25">
      <c r="A327" s="1">
        <v>325</v>
      </c>
      <c r="B327">
        <v>3.9134638869201654</v>
      </c>
      <c r="C327">
        <v>371.05993198098361</v>
      </c>
      <c r="D327">
        <v>5.6461609878477287E-2</v>
      </c>
      <c r="E327">
        <v>4.000908116614168</v>
      </c>
      <c r="F327">
        <v>900.06010897452336</v>
      </c>
      <c r="G327">
        <v>5.5909139119791625E-2</v>
      </c>
      <c r="H327">
        <v>4.0307941342602351</v>
      </c>
      <c r="I327">
        <v>340.12285458315313</v>
      </c>
      <c r="J327">
        <v>6.2531454588506383E-2</v>
      </c>
      <c r="K327">
        <v>4.5094945396261554</v>
      </c>
      <c r="L327">
        <v>126.59135314109062</v>
      </c>
      <c r="M327">
        <v>6.0533320090172114E-2</v>
      </c>
      <c r="N327">
        <v>5.6590942563713247</v>
      </c>
      <c r="O327">
        <v>90.66159378667983</v>
      </c>
      <c r="P327">
        <v>0.10680236713266243</v>
      </c>
      <c r="Q327">
        <v>5.6815605874892521</v>
      </c>
      <c r="R327">
        <v>117.12339122618774</v>
      </c>
      <c r="S327">
        <v>0.12104594848322379</v>
      </c>
      <c r="T327">
        <v>6.3879421408710009</v>
      </c>
      <c r="U327">
        <v>65.544211838336921</v>
      </c>
      <c r="V327">
        <v>7.0396259178854129E-2</v>
      </c>
      <c r="W327" t="s">
        <v>16</v>
      </c>
      <c r="X327" t="s">
        <v>16</v>
      </c>
      <c r="Y327" t="s">
        <v>16</v>
      </c>
      <c r="Z327">
        <v>6.94463658483172</v>
      </c>
      <c r="AA327">
        <v>391.57042609167002</v>
      </c>
      <c r="AB327">
        <v>9.7193407454547964E-2</v>
      </c>
      <c r="AC327">
        <v>7.4901676821587904</v>
      </c>
      <c r="AD327">
        <v>76.721844858174848</v>
      </c>
      <c r="AE327">
        <v>8.0881994751089425E-2</v>
      </c>
      <c r="AF327">
        <v>7.8253491712932677</v>
      </c>
      <c r="AG327">
        <v>25.458533876581363</v>
      </c>
      <c r="AH327">
        <v>7.571981797737462E-2</v>
      </c>
      <c r="AI327" t="s">
        <v>16</v>
      </c>
      <c r="AJ327" t="s">
        <v>16</v>
      </c>
      <c r="AK327" t="s">
        <v>16</v>
      </c>
      <c r="AL327">
        <v>8.0185634016880964</v>
      </c>
      <c r="AM327">
        <v>107.49258267221936</v>
      </c>
      <c r="AN327">
        <v>0.10853377755563423</v>
      </c>
    </row>
    <row r="328" spans="1:40" x14ac:dyDescent="0.25">
      <c r="A328" s="1">
        <v>326</v>
      </c>
      <c r="B328">
        <v>3.9137490446398524</v>
      </c>
      <c r="C328">
        <v>375.00854260581178</v>
      </c>
      <c r="D328">
        <v>5.7559006476697254E-2</v>
      </c>
      <c r="E328">
        <v>4.0008552568009108</v>
      </c>
      <c r="F328">
        <v>882.1645147268415</v>
      </c>
      <c r="G328">
        <v>5.5593913089028689E-2</v>
      </c>
      <c r="H328">
        <v>4.0321405045424266</v>
      </c>
      <c r="I328">
        <v>346.54818950097246</v>
      </c>
      <c r="J328">
        <v>6.14469907227361E-2</v>
      </c>
      <c r="K328">
        <v>4.509474348820409</v>
      </c>
      <c r="L328">
        <v>126.07678717236003</v>
      </c>
      <c r="M328">
        <v>6.0445008448752141E-2</v>
      </c>
      <c r="N328">
        <v>5.6605894005458905</v>
      </c>
      <c r="O328">
        <v>89.813849348688152</v>
      </c>
      <c r="P328">
        <v>0.10651541196244711</v>
      </c>
      <c r="Q328">
        <v>5.6801870674339821</v>
      </c>
      <c r="R328">
        <v>118.02246226820508</v>
      </c>
      <c r="S328">
        <v>0.12397781711744627</v>
      </c>
      <c r="T328">
        <v>6.387883482723697</v>
      </c>
      <c r="U328">
        <v>65.737998684723124</v>
      </c>
      <c r="V328">
        <v>7.0461396698109482E-2</v>
      </c>
      <c r="W328" t="s">
        <v>16</v>
      </c>
      <c r="X328" t="s">
        <v>16</v>
      </c>
      <c r="Y328" t="s">
        <v>16</v>
      </c>
      <c r="Z328">
        <v>6.9446526845997534</v>
      </c>
      <c r="AA328">
        <v>391.23511701263004</v>
      </c>
      <c r="AB328">
        <v>9.7242936557229182E-2</v>
      </c>
      <c r="AC328">
        <v>7.4901304330701022</v>
      </c>
      <c r="AD328">
        <v>76.719260279422741</v>
      </c>
      <c r="AE328">
        <v>8.1025652725862665E-2</v>
      </c>
      <c r="AF328">
        <v>7.8253118986500318</v>
      </c>
      <c r="AG328">
        <v>25.580865139800263</v>
      </c>
      <c r="AH328">
        <v>7.6074758513025281E-2</v>
      </c>
      <c r="AI328" t="s">
        <v>16</v>
      </c>
      <c r="AJ328" t="s">
        <v>16</v>
      </c>
      <c r="AK328" t="s">
        <v>16</v>
      </c>
      <c r="AL328">
        <v>8.018547609141649</v>
      </c>
      <c r="AM328">
        <v>107.20644770581437</v>
      </c>
      <c r="AN328">
        <v>0.10867277009955363</v>
      </c>
    </row>
    <row r="329" spans="1:40" x14ac:dyDescent="0.25">
      <c r="A329" s="1">
        <v>327</v>
      </c>
      <c r="B329">
        <v>3.9136776689744845</v>
      </c>
      <c r="C329">
        <v>373.20436980994947</v>
      </c>
      <c r="D329">
        <v>5.74115071571396E-2</v>
      </c>
      <c r="E329">
        <v>4.000953947677516</v>
      </c>
      <c r="F329">
        <v>888.10807547682077</v>
      </c>
      <c r="G329">
        <v>5.5697682220656949E-2</v>
      </c>
      <c r="H329">
        <v>4.0324819925795303</v>
      </c>
      <c r="I329">
        <v>337.28454953306704</v>
      </c>
      <c r="J329">
        <v>6.1413327367757342E-2</v>
      </c>
      <c r="K329">
        <v>4.5094559767900355</v>
      </c>
      <c r="L329">
        <v>125.56916675117751</v>
      </c>
      <c r="M329">
        <v>6.0414440016813079E-2</v>
      </c>
      <c r="N329">
        <v>5.6590698228753018</v>
      </c>
      <c r="O329">
        <v>91.383535851469119</v>
      </c>
      <c r="P329">
        <v>0.10661351315397086</v>
      </c>
      <c r="Q329">
        <v>5.6814278869346087</v>
      </c>
      <c r="R329">
        <v>115.55086351614878</v>
      </c>
      <c r="S329">
        <v>0.12080988093593008</v>
      </c>
      <c r="T329">
        <v>6.3878632154597126</v>
      </c>
      <c r="U329">
        <v>64.971330411397616</v>
      </c>
      <c r="V329">
        <v>7.0680375144970845E-2</v>
      </c>
      <c r="W329" t="s">
        <v>16</v>
      </c>
      <c r="X329" t="s">
        <v>16</v>
      </c>
      <c r="Y329" t="s">
        <v>16</v>
      </c>
      <c r="Z329">
        <v>6.9446473224390939</v>
      </c>
      <c r="AA329">
        <v>390.25415336626662</v>
      </c>
      <c r="AB329">
        <v>9.7255717564129554E-2</v>
      </c>
      <c r="AC329">
        <v>7.4900402619799999</v>
      </c>
      <c r="AD329">
        <v>76.441319796536689</v>
      </c>
      <c r="AE329">
        <v>8.1150337996556784E-2</v>
      </c>
      <c r="AF329">
        <v>7.8251799732429168</v>
      </c>
      <c r="AG329">
        <v>25.277942257445499</v>
      </c>
      <c r="AH329">
        <v>7.5774605545794488E-2</v>
      </c>
      <c r="AI329" t="s">
        <v>16</v>
      </c>
      <c r="AJ329" t="s">
        <v>16</v>
      </c>
      <c r="AK329" t="s">
        <v>16</v>
      </c>
      <c r="AL329">
        <v>8.0185389525193909</v>
      </c>
      <c r="AM329">
        <v>107.06924495245896</v>
      </c>
      <c r="AN329">
        <v>0.10858114052495327</v>
      </c>
    </row>
    <row r="330" spans="1:40" x14ac:dyDescent="0.25">
      <c r="A330" s="1">
        <v>328</v>
      </c>
      <c r="B330">
        <v>3.9136890468170367</v>
      </c>
      <c r="C330">
        <v>375.21164119055345</v>
      </c>
      <c r="D330">
        <v>5.7564534640082321E-2</v>
      </c>
      <c r="E330">
        <v>4.0007444169474677</v>
      </c>
      <c r="F330">
        <v>871.86776049924038</v>
      </c>
      <c r="G330">
        <v>5.548073581165508E-2</v>
      </c>
      <c r="H330">
        <v>4.0314560234307351</v>
      </c>
      <c r="I330">
        <v>353.55028882936142</v>
      </c>
      <c r="J330">
        <v>6.1676682583431348E-2</v>
      </c>
      <c r="K330">
        <v>4.5094471119646293</v>
      </c>
      <c r="L330">
        <v>125.82835621265983</v>
      </c>
      <c r="M330">
        <v>6.0522479904234483E-2</v>
      </c>
      <c r="N330">
        <v>5.6584980029025811</v>
      </c>
      <c r="O330">
        <v>91.249786660375719</v>
      </c>
      <c r="P330">
        <v>0.10676546815279996</v>
      </c>
      <c r="Q330">
        <v>5.6822173043415862</v>
      </c>
      <c r="R330">
        <v>116.04837277550072</v>
      </c>
      <c r="S330">
        <v>0.119586429366396</v>
      </c>
      <c r="T330">
        <v>6.3878087164577657</v>
      </c>
      <c r="U330">
        <v>64.954143990738075</v>
      </c>
      <c r="V330">
        <v>7.0830059631017753E-2</v>
      </c>
      <c r="W330" t="s">
        <v>16</v>
      </c>
      <c r="X330" t="s">
        <v>16</v>
      </c>
      <c r="Y330" t="s">
        <v>16</v>
      </c>
      <c r="Z330">
        <v>6.9446573750926355</v>
      </c>
      <c r="AA330">
        <v>390.08536303663863</v>
      </c>
      <c r="AB330">
        <v>9.7216680168152117E-2</v>
      </c>
      <c r="AC330">
        <v>7.4900258361132748</v>
      </c>
      <c r="AD330">
        <v>76.893515743193973</v>
      </c>
      <c r="AE330">
        <v>8.1155649275257036E-2</v>
      </c>
      <c r="AF330">
        <v>7.8251112396069686</v>
      </c>
      <c r="AG330">
        <v>25.541295687158243</v>
      </c>
      <c r="AH330">
        <v>7.6291980344668317E-2</v>
      </c>
      <c r="AI330" t="s">
        <v>16</v>
      </c>
      <c r="AJ330" t="s">
        <v>16</v>
      </c>
      <c r="AK330" t="s">
        <v>16</v>
      </c>
      <c r="AL330">
        <v>8.0185774235168292</v>
      </c>
      <c r="AM330">
        <v>107.08900498191144</v>
      </c>
      <c r="AN330">
        <v>0.10847797008263543</v>
      </c>
    </row>
    <row r="331" spans="1:40" x14ac:dyDescent="0.25">
      <c r="A331" s="1">
        <v>329</v>
      </c>
      <c r="B331">
        <v>3.9138919311376257</v>
      </c>
      <c r="C331">
        <v>378.31090134969446</v>
      </c>
      <c r="D331">
        <v>5.80751988827004E-2</v>
      </c>
      <c r="E331">
        <v>4.0005555157148347</v>
      </c>
      <c r="F331">
        <v>874.30298191243833</v>
      </c>
      <c r="G331">
        <v>5.4791519140012186E-2</v>
      </c>
      <c r="H331">
        <v>4.0332812152638056</v>
      </c>
      <c r="I331">
        <v>347.38479130881029</v>
      </c>
      <c r="J331">
        <v>5.6719130717997446E-2</v>
      </c>
      <c r="K331">
        <v>4.5094518124794405</v>
      </c>
      <c r="L331">
        <v>126.52297533070238</v>
      </c>
      <c r="M331">
        <v>6.0317311819452608E-2</v>
      </c>
      <c r="N331">
        <v>5.6588401105357375</v>
      </c>
      <c r="O331">
        <v>91.525393448026591</v>
      </c>
      <c r="P331">
        <v>0.10669861134047932</v>
      </c>
      <c r="Q331">
        <v>5.6818204310621816</v>
      </c>
      <c r="R331">
        <v>115.69293815441252</v>
      </c>
      <c r="S331">
        <v>0.12031907341789393</v>
      </c>
      <c r="T331">
        <v>6.3877964479380109</v>
      </c>
      <c r="U331">
        <v>65.3933812363356</v>
      </c>
      <c r="V331">
        <v>7.0429480218758292E-2</v>
      </c>
      <c r="W331" t="s">
        <v>16</v>
      </c>
      <c r="X331" t="s">
        <v>16</v>
      </c>
      <c r="Y331" t="s">
        <v>16</v>
      </c>
      <c r="Z331">
        <v>6.9446542902062385</v>
      </c>
      <c r="AA331">
        <v>390.11576973284014</v>
      </c>
      <c r="AB331">
        <v>9.7185085261238272E-2</v>
      </c>
      <c r="AC331">
        <v>7.4899938720821382</v>
      </c>
      <c r="AD331">
        <v>76.38822699250855</v>
      </c>
      <c r="AE331">
        <v>8.1338921864051686E-2</v>
      </c>
      <c r="AF331">
        <v>7.8250565541853145</v>
      </c>
      <c r="AG331">
        <v>25.398656850808262</v>
      </c>
      <c r="AH331">
        <v>7.6381109511998904E-2</v>
      </c>
      <c r="AI331" t="s">
        <v>16</v>
      </c>
      <c r="AJ331" t="s">
        <v>16</v>
      </c>
      <c r="AK331" t="s">
        <v>16</v>
      </c>
      <c r="AL331">
        <v>8.0185880154275164</v>
      </c>
      <c r="AM331">
        <v>107.14998333430783</v>
      </c>
      <c r="AN331">
        <v>0.10854244914349319</v>
      </c>
    </row>
    <row r="332" spans="1:40" x14ac:dyDescent="0.25">
      <c r="A332" s="1">
        <v>330</v>
      </c>
      <c r="B332">
        <v>3.9136240719793163</v>
      </c>
      <c r="C332">
        <v>376.64391223381409</v>
      </c>
      <c r="D332">
        <v>5.7557012130608841E-2</v>
      </c>
      <c r="E332">
        <v>4.001216703693486</v>
      </c>
      <c r="F332">
        <v>894.19686354157989</v>
      </c>
      <c r="G332">
        <v>5.599034114840884E-2</v>
      </c>
      <c r="H332">
        <v>4.0329426956640768</v>
      </c>
      <c r="I332">
        <v>329.98286393433045</v>
      </c>
      <c r="J332">
        <v>6.2781546377886993E-2</v>
      </c>
      <c r="K332">
        <v>4.5093876752164395</v>
      </c>
      <c r="L332">
        <v>125.22808596360592</v>
      </c>
      <c r="M332">
        <v>6.050201946138855E-2</v>
      </c>
      <c r="N332">
        <v>5.6588978511580095</v>
      </c>
      <c r="O332">
        <v>91.501536000044666</v>
      </c>
      <c r="P332">
        <v>0.10667866742416443</v>
      </c>
      <c r="Q332">
        <v>5.6817982852035271</v>
      </c>
      <c r="R332">
        <v>115.20943546663263</v>
      </c>
      <c r="S332">
        <v>0.12033395132316485</v>
      </c>
      <c r="T332">
        <v>6.3877111624286647</v>
      </c>
      <c r="U332">
        <v>65.153187127571442</v>
      </c>
      <c r="V332">
        <v>7.069218943880097E-2</v>
      </c>
      <c r="W332" t="s">
        <v>16</v>
      </c>
      <c r="X332" t="s">
        <v>16</v>
      </c>
      <c r="Y332" t="s">
        <v>16</v>
      </c>
      <c r="Z332">
        <v>6.9446679235214717</v>
      </c>
      <c r="AA332">
        <v>389.68187156368339</v>
      </c>
      <c r="AB332">
        <v>9.7227297899099577E-2</v>
      </c>
      <c r="AC332">
        <v>7.4899484593440153</v>
      </c>
      <c r="AD332">
        <v>76.68756834699596</v>
      </c>
      <c r="AE332">
        <v>8.1210459004029831E-2</v>
      </c>
      <c r="AF332">
        <v>7.825004623741723</v>
      </c>
      <c r="AG332">
        <v>25.558853559823589</v>
      </c>
      <c r="AH332">
        <v>7.6338272096872398E-2</v>
      </c>
      <c r="AI332" t="s">
        <v>16</v>
      </c>
      <c r="AJ332" t="s">
        <v>16</v>
      </c>
      <c r="AK332" t="s">
        <v>16</v>
      </c>
      <c r="AL332">
        <v>8.0185734693598985</v>
      </c>
      <c r="AM332">
        <v>107.35165121278369</v>
      </c>
      <c r="AN332">
        <v>0.10836060250752967</v>
      </c>
    </row>
    <row r="333" spans="1:40" x14ac:dyDescent="0.25">
      <c r="A333" s="1">
        <v>331</v>
      </c>
      <c r="B333">
        <v>3.913527600204092</v>
      </c>
      <c r="C333">
        <v>370.01662675589523</v>
      </c>
      <c r="D333">
        <v>5.75222889458398E-2</v>
      </c>
      <c r="E333">
        <v>4.0009121064137751</v>
      </c>
      <c r="F333">
        <v>874.57871769040173</v>
      </c>
      <c r="G333">
        <v>5.5777384465419966E-2</v>
      </c>
      <c r="H333">
        <v>4.0310843785506041</v>
      </c>
      <c r="I333">
        <v>350.85317614640104</v>
      </c>
      <c r="J333">
        <v>6.3353755768398301E-2</v>
      </c>
      <c r="K333">
        <v>4.5093227591543927</v>
      </c>
      <c r="L333">
        <v>125.71363087659593</v>
      </c>
      <c r="M333">
        <v>6.0602566234560867E-2</v>
      </c>
      <c r="N333">
        <v>5.6574315793942089</v>
      </c>
      <c r="O333">
        <v>93.114827926973646</v>
      </c>
      <c r="P333">
        <v>0.10633316145475957</v>
      </c>
      <c r="Q333">
        <v>5.6832517090469032</v>
      </c>
      <c r="R333">
        <v>113.94008009796532</v>
      </c>
      <c r="S333">
        <v>0.11807704531254162</v>
      </c>
      <c r="T333">
        <v>6.3876626418537414</v>
      </c>
      <c r="U333">
        <v>64.749340504134906</v>
      </c>
      <c r="V333">
        <v>7.0896232645046631E-2</v>
      </c>
      <c r="W333" t="s">
        <v>16</v>
      </c>
      <c r="X333" t="s">
        <v>16</v>
      </c>
      <c r="Y333" t="s">
        <v>16</v>
      </c>
      <c r="Z333">
        <v>6.9446625008504821</v>
      </c>
      <c r="AA333">
        <v>389.97260151810508</v>
      </c>
      <c r="AB333">
        <v>9.7206700588095066E-2</v>
      </c>
      <c r="AC333">
        <v>7.489881168528286</v>
      </c>
      <c r="AD333">
        <v>76.710078276002292</v>
      </c>
      <c r="AE333">
        <v>8.1240268234393953E-2</v>
      </c>
      <c r="AF333">
        <v>7.8250041978053027</v>
      </c>
      <c r="AG333">
        <v>25.456783017003421</v>
      </c>
      <c r="AH333">
        <v>7.6280335832587476E-2</v>
      </c>
      <c r="AI333" t="s">
        <v>16</v>
      </c>
      <c r="AJ333" t="s">
        <v>16</v>
      </c>
      <c r="AK333" t="s">
        <v>16</v>
      </c>
      <c r="AL333">
        <v>8.0186040392903077</v>
      </c>
      <c r="AM333">
        <v>106.70172316372671</v>
      </c>
      <c r="AN333">
        <v>0.10838332802366361</v>
      </c>
    </row>
    <row r="334" spans="1:40" x14ac:dyDescent="0.25">
      <c r="A334" s="1">
        <v>332</v>
      </c>
      <c r="B334">
        <v>3.9135681157876845</v>
      </c>
      <c r="C334">
        <v>369.52148645839418</v>
      </c>
      <c r="D334">
        <v>5.7796004916597227E-2</v>
      </c>
      <c r="E334">
        <v>4.0007627024657815</v>
      </c>
      <c r="F334">
        <v>866.82709247945638</v>
      </c>
      <c r="G334">
        <v>5.5500217699342748E-2</v>
      </c>
      <c r="H334">
        <v>4.0311895502610176</v>
      </c>
      <c r="I334">
        <v>355.00799505744112</v>
      </c>
      <c r="J334">
        <v>6.2083645243033211E-2</v>
      </c>
      <c r="K334">
        <v>4.5093081437114328</v>
      </c>
      <c r="L334">
        <v>125.35833924867387</v>
      </c>
      <c r="M334">
        <v>6.0603933471706561E-2</v>
      </c>
      <c r="N334">
        <v>5.6580945998491083</v>
      </c>
      <c r="O334">
        <v>91.858909800930746</v>
      </c>
      <c r="P334">
        <v>0.10632901086195887</v>
      </c>
      <c r="Q334">
        <v>5.682590829105143</v>
      </c>
      <c r="R334">
        <v>114.04645327736185</v>
      </c>
      <c r="S334">
        <v>0.11918556490584604</v>
      </c>
      <c r="T334">
        <v>6.3876283572558981</v>
      </c>
      <c r="U334">
        <v>64.855109451892574</v>
      </c>
      <c r="V334">
        <v>7.0765300357774438E-2</v>
      </c>
      <c r="W334" t="s">
        <v>16</v>
      </c>
      <c r="X334" t="s">
        <v>16</v>
      </c>
      <c r="Y334" t="s">
        <v>16</v>
      </c>
      <c r="Z334">
        <v>6.9446757132154691</v>
      </c>
      <c r="AA334">
        <v>388.89833345413587</v>
      </c>
      <c r="AB334">
        <v>9.7152387206467253E-2</v>
      </c>
      <c r="AC334">
        <v>7.4898490119203123</v>
      </c>
      <c r="AD334">
        <v>76.396157959646317</v>
      </c>
      <c r="AE334">
        <v>8.1386843518688815E-2</v>
      </c>
      <c r="AF334">
        <v>7.8248664804863832</v>
      </c>
      <c r="AG334">
        <v>25.364847958119952</v>
      </c>
      <c r="AH334">
        <v>7.6256557166727662E-2</v>
      </c>
      <c r="AI334" t="s">
        <v>16</v>
      </c>
      <c r="AJ334" t="s">
        <v>16</v>
      </c>
      <c r="AK334" t="s">
        <v>16</v>
      </c>
      <c r="AL334">
        <v>8.0185630260920018</v>
      </c>
      <c r="AM334">
        <v>106.71856491309526</v>
      </c>
      <c r="AN334">
        <v>0.10841091510926242</v>
      </c>
    </row>
    <row r="335" spans="1:40" x14ac:dyDescent="0.25">
      <c r="A335" s="1">
        <v>333</v>
      </c>
      <c r="B335">
        <v>3.9135998636248526</v>
      </c>
      <c r="C335">
        <v>372.31977969517231</v>
      </c>
      <c r="D335">
        <v>5.7977213242370533E-2</v>
      </c>
      <c r="E335">
        <v>4.0010094206183986</v>
      </c>
      <c r="F335">
        <v>882.53274653612527</v>
      </c>
      <c r="G335">
        <v>5.5628385257294181E-2</v>
      </c>
      <c r="H335">
        <v>4.0326040790324811</v>
      </c>
      <c r="I335">
        <v>337.62759048869992</v>
      </c>
      <c r="J335">
        <v>6.1504021591866839E-2</v>
      </c>
      <c r="K335">
        <v>4.509243448043966</v>
      </c>
      <c r="L335">
        <v>124.89274120549294</v>
      </c>
      <c r="M335">
        <v>6.0555920448961853E-2</v>
      </c>
      <c r="N335">
        <v>5.6584571812094824</v>
      </c>
      <c r="O335">
        <v>90.528234880388723</v>
      </c>
      <c r="P335">
        <v>0.10663724565862157</v>
      </c>
      <c r="Q335">
        <v>5.6823653495041322</v>
      </c>
      <c r="R335">
        <v>115.85562401273188</v>
      </c>
      <c r="S335">
        <v>0.11961250235564699</v>
      </c>
      <c r="T335">
        <v>6.3875772038899283</v>
      </c>
      <c r="U335">
        <v>64.361025084003558</v>
      </c>
      <c r="V335">
        <v>7.118207213825134E-2</v>
      </c>
      <c r="W335" t="s">
        <v>16</v>
      </c>
      <c r="X335" t="s">
        <v>16</v>
      </c>
      <c r="Y335" t="s">
        <v>16</v>
      </c>
      <c r="Z335">
        <v>6.9446697358271052</v>
      </c>
      <c r="AA335">
        <v>388.91090195013481</v>
      </c>
      <c r="AB335">
        <v>9.71697977788826E-2</v>
      </c>
      <c r="AC335">
        <v>7.4897530954682185</v>
      </c>
      <c r="AD335">
        <v>76.134027907929777</v>
      </c>
      <c r="AE335">
        <v>8.1477211035441852E-2</v>
      </c>
      <c r="AF335">
        <v>7.8249085218112189</v>
      </c>
      <c r="AG335">
        <v>25.258322822868529</v>
      </c>
      <c r="AH335">
        <v>7.6313737230018761E-2</v>
      </c>
      <c r="AI335" t="s">
        <v>16</v>
      </c>
      <c r="AJ335" t="s">
        <v>16</v>
      </c>
      <c r="AK335" t="s">
        <v>16</v>
      </c>
      <c r="AL335">
        <v>8.018573893314068</v>
      </c>
      <c r="AM335">
        <v>106.72655022683064</v>
      </c>
      <c r="AN335">
        <v>0.10845772973326301</v>
      </c>
    </row>
    <row r="336" spans="1:40" x14ac:dyDescent="0.25">
      <c r="A336" s="1">
        <v>334</v>
      </c>
      <c r="B336">
        <v>3.9136233779616765</v>
      </c>
      <c r="C336">
        <v>373.25707402737152</v>
      </c>
      <c r="D336">
        <v>5.8048795793195933E-2</v>
      </c>
      <c r="E336">
        <v>4.0009069759015068</v>
      </c>
      <c r="F336">
        <v>885.95000682784803</v>
      </c>
      <c r="G336">
        <v>5.5356511216138847E-2</v>
      </c>
      <c r="H336">
        <v>4.0339325571424745</v>
      </c>
      <c r="I336">
        <v>331.68904725213673</v>
      </c>
      <c r="J336">
        <v>5.686936298876781E-2</v>
      </c>
      <c r="K336">
        <v>4.5093037138769922</v>
      </c>
      <c r="L336">
        <v>125.05127921535984</v>
      </c>
      <c r="M336">
        <v>6.042165802176238E-2</v>
      </c>
      <c r="N336">
        <v>5.6592346137026315</v>
      </c>
      <c r="O336">
        <v>90.625579744751192</v>
      </c>
      <c r="P336">
        <v>0.10666942970246351</v>
      </c>
      <c r="Q336">
        <v>5.6814370053750496</v>
      </c>
      <c r="R336">
        <v>115.77011974544226</v>
      </c>
      <c r="S336">
        <v>0.12087217272667378</v>
      </c>
      <c r="T336">
        <v>6.3875330009418043</v>
      </c>
      <c r="U336">
        <v>65.077846312143436</v>
      </c>
      <c r="V336">
        <v>7.0810994483415407E-2</v>
      </c>
      <c r="W336" t="s">
        <v>16</v>
      </c>
      <c r="X336" t="s">
        <v>16</v>
      </c>
      <c r="Y336" t="s">
        <v>16</v>
      </c>
      <c r="Z336">
        <v>6.9446867380285031</v>
      </c>
      <c r="AA336">
        <v>388.24223705364994</v>
      </c>
      <c r="AB336">
        <v>9.7110997048907008E-2</v>
      </c>
      <c r="AC336">
        <v>7.4897344664807086</v>
      </c>
      <c r="AD336">
        <v>75.886097148553802</v>
      </c>
      <c r="AE336">
        <v>8.1532960454503492E-2</v>
      </c>
      <c r="AF336">
        <v>7.8248356308453628</v>
      </c>
      <c r="AG336">
        <v>25.003394695767771</v>
      </c>
      <c r="AH336">
        <v>7.645574014920857E-2</v>
      </c>
      <c r="AI336" t="s">
        <v>16</v>
      </c>
      <c r="AJ336" t="s">
        <v>16</v>
      </c>
      <c r="AK336" t="s">
        <v>16</v>
      </c>
      <c r="AL336">
        <v>8.0185888725580341</v>
      </c>
      <c r="AM336">
        <v>106.84173744300111</v>
      </c>
      <c r="AN336">
        <v>0.10845379202949511</v>
      </c>
    </row>
    <row r="337" spans="1:40" x14ac:dyDescent="0.25">
      <c r="A337" s="1">
        <v>335</v>
      </c>
      <c r="B337">
        <v>3.9135373222967642</v>
      </c>
      <c r="C337">
        <v>372.47600508527427</v>
      </c>
      <c r="D337">
        <v>5.7888352233866729E-2</v>
      </c>
      <c r="E337">
        <v>4.0009505282234477</v>
      </c>
      <c r="F337">
        <v>878.00778815728552</v>
      </c>
      <c r="G337">
        <v>5.5586324137282227E-2</v>
      </c>
      <c r="H337">
        <v>4.0317845519756217</v>
      </c>
      <c r="I337">
        <v>343.94675121557214</v>
      </c>
      <c r="J337">
        <v>6.2254670060334624E-2</v>
      </c>
      <c r="K337">
        <v>4.5092555555737039</v>
      </c>
      <c r="L337">
        <v>125.04422592678573</v>
      </c>
      <c r="M337">
        <v>6.0601679906129018E-2</v>
      </c>
      <c r="N337">
        <v>5.658891684656135</v>
      </c>
      <c r="O337">
        <v>90.474815615336283</v>
      </c>
      <c r="P337">
        <v>0.10633124526969025</v>
      </c>
      <c r="Q337">
        <v>5.6816381778207248</v>
      </c>
      <c r="R337">
        <v>115.88605982855353</v>
      </c>
      <c r="S337">
        <v>0.12048840006272744</v>
      </c>
      <c r="T337">
        <v>6.3874731055517326</v>
      </c>
      <c r="U337">
        <v>64.863413871083196</v>
      </c>
      <c r="V337">
        <v>7.0895856459825726E-2</v>
      </c>
      <c r="W337" t="s">
        <v>16</v>
      </c>
      <c r="X337" t="s">
        <v>16</v>
      </c>
      <c r="Y337" t="s">
        <v>16</v>
      </c>
      <c r="Z337">
        <v>6.9446910160992017</v>
      </c>
      <c r="AA337">
        <v>388.90841912754951</v>
      </c>
      <c r="AB337">
        <v>9.7110121155556631E-2</v>
      </c>
      <c r="AC337">
        <v>7.4897133741309894</v>
      </c>
      <c r="AD337">
        <v>76.399944429150864</v>
      </c>
      <c r="AE337">
        <v>8.161553373570081E-2</v>
      </c>
      <c r="AF337">
        <v>7.8247887019822233</v>
      </c>
      <c r="AG337">
        <v>25.406908412377575</v>
      </c>
      <c r="AH337">
        <v>7.671143429469722E-2</v>
      </c>
      <c r="AI337" t="s">
        <v>16</v>
      </c>
      <c r="AJ337" t="s">
        <v>16</v>
      </c>
      <c r="AK337" t="s">
        <v>16</v>
      </c>
      <c r="AL337">
        <v>8.0186067566626864</v>
      </c>
      <c r="AM337">
        <v>106.65688087081664</v>
      </c>
      <c r="AN337">
        <v>0.10836361953084409</v>
      </c>
    </row>
    <row r="338" spans="1:40" x14ac:dyDescent="0.25">
      <c r="A338" s="1">
        <v>336</v>
      </c>
      <c r="B338">
        <v>3.9133926775850236</v>
      </c>
      <c r="C338">
        <v>367.45092698086648</v>
      </c>
      <c r="D338">
        <v>5.7524754925860448E-2</v>
      </c>
      <c r="E338">
        <v>4.0011174901300217</v>
      </c>
      <c r="F338">
        <v>896.20110415688669</v>
      </c>
      <c r="G338">
        <v>5.5791787903727387E-2</v>
      </c>
      <c r="H338">
        <v>4.0325942922846334</v>
      </c>
      <c r="I338">
        <v>325.09323698933719</v>
      </c>
      <c r="J338">
        <v>6.1386827493104805E-2</v>
      </c>
      <c r="K338">
        <v>4.5091588689077069</v>
      </c>
      <c r="L338">
        <v>124.47810888132449</v>
      </c>
      <c r="M338">
        <v>6.0699342897359385E-2</v>
      </c>
      <c r="N338">
        <v>5.6597199804080782</v>
      </c>
      <c r="O338">
        <v>89.081977452756817</v>
      </c>
      <c r="P338">
        <v>0.10627188608629465</v>
      </c>
      <c r="Q338">
        <v>5.6809628136310879</v>
      </c>
      <c r="R338">
        <v>116.79747122506669</v>
      </c>
      <c r="S338">
        <v>0.12197005242147928</v>
      </c>
      <c r="T338">
        <v>6.3874743392643705</v>
      </c>
      <c r="U338">
        <v>64.51127544456422</v>
      </c>
      <c r="V338">
        <v>7.1013855180115978E-2</v>
      </c>
      <c r="W338" t="s">
        <v>16</v>
      </c>
      <c r="X338" t="s">
        <v>16</v>
      </c>
      <c r="Y338" t="s">
        <v>16</v>
      </c>
      <c r="Z338">
        <v>6.9446892179696142</v>
      </c>
      <c r="AA338">
        <v>387.29532214663777</v>
      </c>
      <c r="AB338">
        <v>9.7119335840243529E-2</v>
      </c>
      <c r="AC338">
        <v>7.4896791159436766</v>
      </c>
      <c r="AD338">
        <v>76.404114817995008</v>
      </c>
      <c r="AE338">
        <v>8.1471295327031151E-2</v>
      </c>
      <c r="AF338">
        <v>7.8247394354394979</v>
      </c>
      <c r="AG338">
        <v>25.487198764715583</v>
      </c>
      <c r="AH338">
        <v>7.6967346738048892E-2</v>
      </c>
      <c r="AI338" t="s">
        <v>16</v>
      </c>
      <c r="AJ338" t="s">
        <v>16</v>
      </c>
      <c r="AK338" t="s">
        <v>16</v>
      </c>
      <c r="AL338">
        <v>8.0186061447783459</v>
      </c>
      <c r="AM338">
        <v>106.26870824749979</v>
      </c>
      <c r="AN338">
        <v>0.10845289348959433</v>
      </c>
    </row>
    <row r="339" spans="1:40" x14ac:dyDescent="0.25">
      <c r="A339" s="1">
        <v>337</v>
      </c>
      <c r="B339">
        <v>3.9134500418309441</v>
      </c>
      <c r="C339">
        <v>367.52726321501086</v>
      </c>
      <c r="D339">
        <v>5.798650827741271E-2</v>
      </c>
      <c r="E339">
        <v>4.000866957335</v>
      </c>
      <c r="F339">
        <v>866.29579239239581</v>
      </c>
      <c r="G339">
        <v>5.5570770376461347E-2</v>
      </c>
      <c r="H339">
        <v>4.0312287958913169</v>
      </c>
      <c r="I339">
        <v>351.0736802857453</v>
      </c>
      <c r="J339">
        <v>6.25913182485755E-2</v>
      </c>
      <c r="K339">
        <v>4.5091775841632131</v>
      </c>
      <c r="L339">
        <v>124.72178110707456</v>
      </c>
      <c r="M339">
        <v>6.072824074093279E-2</v>
      </c>
      <c r="N339">
        <v>5.6631512114691809</v>
      </c>
      <c r="O339">
        <v>82.818739059169829</v>
      </c>
      <c r="P339">
        <v>0.10444421752617586</v>
      </c>
      <c r="Q339">
        <v>5.6772339734842321</v>
      </c>
      <c r="R339">
        <v>41.409369529584914</v>
      </c>
      <c r="S339">
        <v>0.10444421752617586</v>
      </c>
      <c r="T339">
        <v>6.3874091108409585</v>
      </c>
      <c r="U339">
        <v>64.522480270787199</v>
      </c>
      <c r="V339">
        <v>7.1072262618198184E-2</v>
      </c>
      <c r="W339" t="s">
        <v>16</v>
      </c>
      <c r="X339" t="s">
        <v>16</v>
      </c>
      <c r="Y339" t="s">
        <v>16</v>
      </c>
      <c r="Z339">
        <v>6.9446819975209513</v>
      </c>
      <c r="AA339">
        <v>386.63165228607687</v>
      </c>
      <c r="AB339">
        <v>9.7114106360210103E-2</v>
      </c>
      <c r="AC339">
        <v>7.4895928072962485</v>
      </c>
      <c r="AD339">
        <v>76.125921957111515</v>
      </c>
      <c r="AE339">
        <v>8.1645383002167185E-2</v>
      </c>
      <c r="AF339">
        <v>7.8246485813658557</v>
      </c>
      <c r="AG339">
        <v>25.249748729832234</v>
      </c>
      <c r="AH339">
        <v>7.7093608802478106E-2</v>
      </c>
      <c r="AI339" t="s">
        <v>16</v>
      </c>
      <c r="AJ339" t="s">
        <v>16</v>
      </c>
      <c r="AK339" t="s">
        <v>16</v>
      </c>
      <c r="AL339">
        <v>8.0186133970130431</v>
      </c>
      <c r="AM339">
        <v>106.25470487423419</v>
      </c>
      <c r="AN339">
        <v>0.10838259384428844</v>
      </c>
    </row>
    <row r="340" spans="1:40" x14ac:dyDescent="0.25">
      <c r="A340" s="1">
        <v>338</v>
      </c>
      <c r="B340">
        <v>3.9134685120264607</v>
      </c>
      <c r="C340">
        <v>370.06703038316289</v>
      </c>
      <c r="D340">
        <v>5.8076968718218179E-2</v>
      </c>
      <c r="E340">
        <v>4.001327958428365</v>
      </c>
      <c r="F340">
        <v>894.20305488969996</v>
      </c>
      <c r="G340">
        <v>5.5958740492638707E-2</v>
      </c>
      <c r="H340">
        <v>4.0335667159117579</v>
      </c>
      <c r="I340">
        <v>319.82963556249632</v>
      </c>
      <c r="J340">
        <v>6.2302531946150812E-2</v>
      </c>
      <c r="K340">
        <v>4.5091336878241091</v>
      </c>
      <c r="L340">
        <v>124.10662625564589</v>
      </c>
      <c r="M340">
        <v>6.0726958885969823E-2</v>
      </c>
      <c r="Q340">
        <v>5.6698676948296356</v>
      </c>
      <c r="R340">
        <v>203.31388525220413</v>
      </c>
      <c r="S340">
        <v>0.11636801205232829</v>
      </c>
      <c r="T340">
        <v>6.3873659262858169</v>
      </c>
      <c r="U340">
        <v>64.695585232676706</v>
      </c>
      <c r="V340">
        <v>7.1228406399623509E-2</v>
      </c>
      <c r="W340" t="s">
        <v>16</v>
      </c>
      <c r="X340" t="s">
        <v>16</v>
      </c>
      <c r="Y340" t="s">
        <v>16</v>
      </c>
      <c r="Z340">
        <v>6.9446983981834363</v>
      </c>
      <c r="AA340">
        <v>386.55725830661743</v>
      </c>
      <c r="AB340">
        <v>9.7025369759147856E-2</v>
      </c>
      <c r="AC340">
        <v>7.4895302091459222</v>
      </c>
      <c r="AD340">
        <v>75.712546068016408</v>
      </c>
      <c r="AE340">
        <v>8.1922076603416619E-2</v>
      </c>
      <c r="AF340">
        <v>7.8247319294995004</v>
      </c>
      <c r="AG340">
        <v>25.2719136604277</v>
      </c>
      <c r="AH340">
        <v>7.6767056005360004E-2</v>
      </c>
      <c r="AI340" t="s">
        <v>16</v>
      </c>
      <c r="AJ340" t="s">
        <v>16</v>
      </c>
      <c r="AK340" t="s">
        <v>16</v>
      </c>
      <c r="AL340">
        <v>8.0186453162112858</v>
      </c>
      <c r="AM340">
        <v>106.23257107663923</v>
      </c>
      <c r="AN340">
        <v>0.10837684733814068</v>
      </c>
    </row>
    <row r="341" spans="1:40" x14ac:dyDescent="0.25">
      <c r="A341" s="1">
        <v>339</v>
      </c>
      <c r="B341">
        <v>3.9134205098567092</v>
      </c>
      <c r="C341">
        <v>371.14721637842644</v>
      </c>
      <c r="D341">
        <v>5.7987079056097048E-2</v>
      </c>
      <c r="E341">
        <v>4.0011075822598379</v>
      </c>
      <c r="F341">
        <v>881.70318868559787</v>
      </c>
      <c r="G341">
        <v>5.5745793174475131E-2</v>
      </c>
      <c r="H341">
        <v>4.0323707929966774</v>
      </c>
      <c r="I341">
        <v>334.79383300823685</v>
      </c>
      <c r="J341">
        <v>6.2322393664281238E-2</v>
      </c>
      <c r="K341">
        <v>4.5091339250836091</v>
      </c>
      <c r="L341">
        <v>124.34077609434384</v>
      </c>
      <c r="M341">
        <v>6.0683585855028137E-2</v>
      </c>
      <c r="Q341">
        <v>5.6698327582913981</v>
      </c>
      <c r="R341">
        <v>203.10737404732751</v>
      </c>
      <c r="S341">
        <v>0.11639153589826694</v>
      </c>
      <c r="T341">
        <v>6.3873316479137614</v>
      </c>
      <c r="U341">
        <v>64.296004081371365</v>
      </c>
      <c r="V341">
        <v>7.125376973114117E-2</v>
      </c>
      <c r="W341" t="s">
        <v>16</v>
      </c>
      <c r="X341" t="s">
        <v>16</v>
      </c>
      <c r="Y341" t="s">
        <v>16</v>
      </c>
      <c r="Z341">
        <v>6.9446976634855977</v>
      </c>
      <c r="AA341">
        <v>387.13204588473758</v>
      </c>
      <c r="AB341">
        <v>9.7047439030487431E-2</v>
      </c>
      <c r="AC341">
        <v>7.4895505648922107</v>
      </c>
      <c r="AD341">
        <v>76.217235978110494</v>
      </c>
      <c r="AE341">
        <v>8.1552421879186474E-2</v>
      </c>
      <c r="AF341">
        <v>7.8246600020653689</v>
      </c>
      <c r="AG341">
        <v>25.409477359411795</v>
      </c>
      <c r="AH341">
        <v>7.7145538089369733E-2</v>
      </c>
      <c r="AI341" t="s">
        <v>16</v>
      </c>
      <c r="AJ341" t="s">
        <v>16</v>
      </c>
      <c r="AK341" t="s">
        <v>16</v>
      </c>
      <c r="AL341">
        <v>8.0186057152225914</v>
      </c>
      <c r="AM341">
        <v>106.1755990368124</v>
      </c>
      <c r="AN341">
        <v>0.10831215625958925</v>
      </c>
    </row>
    <row r="342" spans="1:40" x14ac:dyDescent="0.25">
      <c r="A342" s="1">
        <v>340</v>
      </c>
      <c r="B342">
        <v>3.9134377905880431</v>
      </c>
      <c r="C342">
        <v>369.05927762274678</v>
      </c>
      <c r="D342">
        <v>5.8186129528407085E-2</v>
      </c>
      <c r="E342">
        <v>4.0009766124764772</v>
      </c>
      <c r="F342">
        <v>876.2920682019934</v>
      </c>
      <c r="G342">
        <v>5.5543412008044843E-2</v>
      </c>
      <c r="H342">
        <v>4.032258241177062</v>
      </c>
      <c r="I342">
        <v>340.67486517525583</v>
      </c>
      <c r="J342">
        <v>6.1534611706650873E-2</v>
      </c>
      <c r="K342">
        <v>4.5090860413430027</v>
      </c>
      <c r="L342">
        <v>124.46729569424895</v>
      </c>
      <c r="M342">
        <v>6.0723969623824488E-2</v>
      </c>
      <c r="Q342">
        <v>5.669825808232245</v>
      </c>
      <c r="R342">
        <v>203.37529000511557</v>
      </c>
      <c r="S342">
        <v>0.11634811758905213</v>
      </c>
      <c r="T342">
        <v>6.3872897164604971</v>
      </c>
      <c r="U342">
        <v>64.415222784644428</v>
      </c>
      <c r="V342">
        <v>7.1151457916736618E-2</v>
      </c>
      <c r="W342" t="s">
        <v>16</v>
      </c>
      <c r="X342" t="s">
        <v>16</v>
      </c>
      <c r="Y342" t="s">
        <v>16</v>
      </c>
      <c r="Z342">
        <v>6.9447088243479174</v>
      </c>
      <c r="AA342">
        <v>387.57080397528904</v>
      </c>
      <c r="AB342">
        <v>9.704183401404097E-2</v>
      </c>
      <c r="AC342">
        <v>7.489508356343757</v>
      </c>
      <c r="AD342">
        <v>76.201738650147817</v>
      </c>
      <c r="AE342">
        <v>8.1824528554220052E-2</v>
      </c>
      <c r="AF342">
        <v>7.8245808448297947</v>
      </c>
      <c r="AG342">
        <v>25.506915720091353</v>
      </c>
      <c r="AH342">
        <v>7.7341376019777683E-2</v>
      </c>
      <c r="AI342" t="s">
        <v>16</v>
      </c>
      <c r="AJ342" t="s">
        <v>16</v>
      </c>
      <c r="AK342" t="s">
        <v>16</v>
      </c>
      <c r="AL342">
        <v>8.0186917397264761</v>
      </c>
      <c r="AM342">
        <v>106.42354157646508</v>
      </c>
      <c r="AN342">
        <v>0.10822133085946582</v>
      </c>
    </row>
    <row r="343" spans="1:40" x14ac:dyDescent="0.25">
      <c r="A343" s="1">
        <v>341</v>
      </c>
      <c r="B343">
        <v>3.9134889993378423</v>
      </c>
      <c r="C343">
        <v>374.45117380603631</v>
      </c>
      <c r="D343">
        <v>5.8363189635867965E-2</v>
      </c>
      <c r="E343">
        <v>4.0014788510510151</v>
      </c>
      <c r="F343">
        <v>904.73081595311487</v>
      </c>
      <c r="G343">
        <v>5.5913253817067569E-2</v>
      </c>
      <c r="H343">
        <v>4.0349236678974556</v>
      </c>
      <c r="I343">
        <v>307.85445265826439</v>
      </c>
      <c r="J343">
        <v>6.0928061218148255E-2</v>
      </c>
      <c r="K343">
        <v>4.5091334197494124</v>
      </c>
      <c r="L343">
        <v>123.68478723114062</v>
      </c>
      <c r="M343">
        <v>6.0630220051225966E-2</v>
      </c>
      <c r="Q343">
        <v>5.6698542075938008</v>
      </c>
      <c r="R343">
        <v>203.11327425000295</v>
      </c>
      <c r="S343">
        <v>0.11638427445365562</v>
      </c>
      <c r="T343">
        <v>6.3872351417901463</v>
      </c>
      <c r="U343">
        <v>64.369582784561899</v>
      </c>
      <c r="V343">
        <v>7.1272120377967915E-2</v>
      </c>
      <c r="W343" t="s">
        <v>16</v>
      </c>
      <c r="X343" t="s">
        <v>16</v>
      </c>
      <c r="Y343" t="s">
        <v>16</v>
      </c>
      <c r="Z343">
        <v>6.94470386564329</v>
      </c>
      <c r="AA343">
        <v>387.33496089099356</v>
      </c>
      <c r="AB343">
        <v>9.7024113128281755E-2</v>
      </c>
      <c r="AC343">
        <v>7.4893777043853005</v>
      </c>
      <c r="AD343">
        <v>74.977537299024135</v>
      </c>
      <c r="AE343">
        <v>8.187146149504812E-2</v>
      </c>
      <c r="AF343">
        <v>7.8245711864806387</v>
      </c>
      <c r="AG343">
        <v>24.64519134583098</v>
      </c>
      <c r="AH343">
        <v>7.6874041747466065E-2</v>
      </c>
      <c r="AI343" t="s">
        <v>16</v>
      </c>
      <c r="AJ343" t="s">
        <v>16</v>
      </c>
      <c r="AK343" t="s">
        <v>16</v>
      </c>
      <c r="AL343">
        <v>8.0186141043676393</v>
      </c>
      <c r="AM343">
        <v>106.41623720822366</v>
      </c>
      <c r="AN343">
        <v>0.10830475640518518</v>
      </c>
    </row>
    <row r="344" spans="1:40" x14ac:dyDescent="0.25">
      <c r="A344" s="1">
        <v>342</v>
      </c>
      <c r="B344">
        <v>3.9132811797435498</v>
      </c>
      <c r="C344">
        <v>366.81436561978342</v>
      </c>
      <c r="D344">
        <v>5.7950439057532832E-2</v>
      </c>
      <c r="E344">
        <v>4.0012163576769222</v>
      </c>
      <c r="F344">
        <v>899.38648265687402</v>
      </c>
      <c r="G344">
        <v>5.580581443956964E-2</v>
      </c>
      <c r="H344">
        <v>4.0330355450606081</v>
      </c>
      <c r="I344">
        <v>320.82216901472464</v>
      </c>
      <c r="J344">
        <v>6.135430207927562E-2</v>
      </c>
      <c r="K344">
        <v>4.5090323140161148</v>
      </c>
      <c r="L344">
        <v>124.4326896885019</v>
      </c>
      <c r="M344">
        <v>6.0710319144809399E-2</v>
      </c>
      <c r="Q344">
        <v>5.6698575313981268</v>
      </c>
      <c r="R344">
        <v>203.54566097568579</v>
      </c>
      <c r="S344">
        <v>0.11636970873995411</v>
      </c>
      <c r="T344">
        <v>6.3872058656861785</v>
      </c>
      <c r="U344">
        <v>64.516437486318651</v>
      </c>
      <c r="V344">
        <v>7.1262396937939051E-2</v>
      </c>
      <c r="W344" t="s">
        <v>16</v>
      </c>
      <c r="X344" t="s">
        <v>16</v>
      </c>
      <c r="Y344" t="s">
        <v>16</v>
      </c>
      <c r="Z344">
        <v>6.9447018560200187</v>
      </c>
      <c r="AA344">
        <v>387.65380634178575</v>
      </c>
      <c r="AB344">
        <v>9.6962495083815936E-2</v>
      </c>
      <c r="AC344">
        <v>7.4893741321045519</v>
      </c>
      <c r="AD344">
        <v>76.183043687932397</v>
      </c>
      <c r="AE344">
        <v>8.1891825302860308E-2</v>
      </c>
      <c r="AF344">
        <v>7.8244039744586287</v>
      </c>
      <c r="AG344">
        <v>25.475594000542475</v>
      </c>
      <c r="AH344">
        <v>7.746739040303606E-2</v>
      </c>
      <c r="AI344" t="s">
        <v>16</v>
      </c>
      <c r="AJ344" t="s">
        <v>16</v>
      </c>
      <c r="AK344" t="s">
        <v>16</v>
      </c>
      <c r="AL344">
        <v>8.0186635214553466</v>
      </c>
      <c r="AM344">
        <v>106.52807161114731</v>
      </c>
      <c r="AN344">
        <v>0.10819402610556948</v>
      </c>
    </row>
    <row r="345" spans="1:40" x14ac:dyDescent="0.25">
      <c r="A345" s="1">
        <v>343</v>
      </c>
      <c r="B345">
        <v>3.9132957454666939</v>
      </c>
      <c r="C345">
        <v>367.98698905789598</v>
      </c>
      <c r="D345">
        <v>5.8177691871497225E-2</v>
      </c>
      <c r="E345">
        <v>4.0012441039938631</v>
      </c>
      <c r="F345">
        <v>886.85352509869278</v>
      </c>
      <c r="G345">
        <v>5.593049269653215E-2</v>
      </c>
      <c r="H345">
        <v>4.0324677580836754</v>
      </c>
      <c r="I345">
        <v>330.19710944479891</v>
      </c>
      <c r="J345">
        <v>6.3214546481414932E-2</v>
      </c>
      <c r="K345">
        <v>4.5090277833261974</v>
      </c>
      <c r="L345">
        <v>124.3643401333986</v>
      </c>
      <c r="M345">
        <v>6.0796409866148815E-2</v>
      </c>
      <c r="Q345">
        <v>5.669854881748349</v>
      </c>
      <c r="R345">
        <v>203.64008329549333</v>
      </c>
      <c r="S345">
        <v>0.11631353449146145</v>
      </c>
      <c r="T345">
        <v>6.3871276614652777</v>
      </c>
      <c r="U345">
        <v>64.601282443572572</v>
      </c>
      <c r="V345">
        <v>7.1270445019296247E-2</v>
      </c>
      <c r="W345" t="s">
        <v>16</v>
      </c>
      <c r="X345" t="s">
        <v>16</v>
      </c>
      <c r="Y345" t="s">
        <v>16</v>
      </c>
      <c r="Z345">
        <v>6.9447208124668327</v>
      </c>
      <c r="AA345">
        <v>387.30658453317602</v>
      </c>
      <c r="AB345">
        <v>9.7002416467222158E-2</v>
      </c>
      <c r="AC345">
        <v>7.4893409161510576</v>
      </c>
      <c r="AD345">
        <v>75.815392188503793</v>
      </c>
      <c r="AE345">
        <v>8.1804215471005109E-2</v>
      </c>
      <c r="AF345">
        <v>7.8245007241529336</v>
      </c>
      <c r="AG345">
        <v>25.35438699768866</v>
      </c>
      <c r="AH345">
        <v>7.7121973326982673E-2</v>
      </c>
      <c r="AI345" t="s">
        <v>16</v>
      </c>
      <c r="AJ345" t="s">
        <v>16</v>
      </c>
      <c r="AK345" t="s">
        <v>16</v>
      </c>
      <c r="AL345">
        <v>8.0186319080461086</v>
      </c>
      <c r="AM345">
        <v>106.2645760071975</v>
      </c>
      <c r="AN345">
        <v>0.10822612809269251</v>
      </c>
    </row>
    <row r="346" spans="1:40" x14ac:dyDescent="0.25">
      <c r="A346" s="1">
        <v>344</v>
      </c>
      <c r="B346">
        <v>3.9133220526484509</v>
      </c>
      <c r="C346">
        <v>369.25623746326897</v>
      </c>
      <c r="D346">
        <v>5.8219963176521554E-2</v>
      </c>
      <c r="E346">
        <v>4.0010596402880854</v>
      </c>
      <c r="F346">
        <v>882.76098405883056</v>
      </c>
      <c r="G346">
        <v>5.5554986035992335E-2</v>
      </c>
      <c r="H346">
        <v>4.032529599926808</v>
      </c>
      <c r="I346">
        <v>332.91961947218721</v>
      </c>
      <c r="J346">
        <v>6.1074724278132465E-2</v>
      </c>
      <c r="K346">
        <v>4.5090399141756201</v>
      </c>
      <c r="L346">
        <v>124.04978395356704</v>
      </c>
      <c r="M346">
        <v>6.0713958877658722E-2</v>
      </c>
      <c r="Q346">
        <v>5.669841182742438</v>
      </c>
      <c r="R346">
        <v>202.61755101266994</v>
      </c>
      <c r="S346">
        <v>0.1163790101487204</v>
      </c>
      <c r="T346">
        <v>6.3870865770556753</v>
      </c>
      <c r="U346">
        <v>64.047069642113129</v>
      </c>
      <c r="V346">
        <v>7.1372197598936093E-2</v>
      </c>
      <c r="W346" t="s">
        <v>16</v>
      </c>
      <c r="X346" t="s">
        <v>16</v>
      </c>
      <c r="Y346" t="s">
        <v>16</v>
      </c>
      <c r="Z346">
        <v>6.9447184713007371</v>
      </c>
      <c r="AA346">
        <v>386.75457477627742</v>
      </c>
      <c r="AB346">
        <v>9.7024858007550063E-2</v>
      </c>
      <c r="AC346">
        <v>7.4892519284536538</v>
      </c>
      <c r="AD346">
        <v>75.377832600083664</v>
      </c>
      <c r="AE346">
        <v>8.2039231991996517E-2</v>
      </c>
      <c r="AF346">
        <v>7.8243612817139336</v>
      </c>
      <c r="AG346">
        <v>24.900886631679537</v>
      </c>
      <c r="AH346">
        <v>7.6970847355368549E-2</v>
      </c>
      <c r="AI346" t="s">
        <v>16</v>
      </c>
      <c r="AJ346" t="s">
        <v>16</v>
      </c>
      <c r="AK346" t="s">
        <v>16</v>
      </c>
      <c r="AL346">
        <v>8.0186425878648766</v>
      </c>
      <c r="AM346">
        <v>106.1998439269466</v>
      </c>
      <c r="AN346">
        <v>0.10804069337315134</v>
      </c>
    </row>
    <row r="347" spans="1:40" x14ac:dyDescent="0.25">
      <c r="A347" s="1">
        <v>345</v>
      </c>
      <c r="B347">
        <v>3.9133218848683566</v>
      </c>
      <c r="C347">
        <v>368.80384538741396</v>
      </c>
      <c r="D347">
        <v>5.8365873761014819E-2</v>
      </c>
      <c r="E347">
        <v>4.0008218482435884</v>
      </c>
      <c r="F347">
        <v>864.4618407246586</v>
      </c>
      <c r="G347">
        <v>5.536583152028654E-2</v>
      </c>
      <c r="H347">
        <v>4.0315095629706263</v>
      </c>
      <c r="I347">
        <v>351.27699485070633</v>
      </c>
      <c r="J347">
        <v>6.151069110964668E-2</v>
      </c>
      <c r="K347">
        <v>4.5090198686165923</v>
      </c>
      <c r="L347">
        <v>124.47271952161483</v>
      </c>
      <c r="M347">
        <v>6.0746175914066967E-2</v>
      </c>
      <c r="Q347">
        <v>5.6698392081646194</v>
      </c>
      <c r="R347">
        <v>202.98937853599983</v>
      </c>
      <c r="S347">
        <v>0.116317750567971</v>
      </c>
      <c r="T347">
        <v>6.3870911547580338</v>
      </c>
      <c r="U347">
        <v>63.869252597866712</v>
      </c>
      <c r="V347">
        <v>7.1426507169832676E-2</v>
      </c>
      <c r="W347" t="s">
        <v>16</v>
      </c>
      <c r="X347" t="s">
        <v>16</v>
      </c>
      <c r="Y347" t="s">
        <v>16</v>
      </c>
      <c r="Z347">
        <v>6.9447176327626376</v>
      </c>
      <c r="AA347">
        <v>386.79413342118414</v>
      </c>
      <c r="AB347">
        <v>9.6998975277561503E-2</v>
      </c>
      <c r="AC347">
        <v>7.4892302485355042</v>
      </c>
      <c r="AD347">
        <v>75.880260121892704</v>
      </c>
      <c r="AE347">
        <v>8.221557461671225E-2</v>
      </c>
      <c r="AF347">
        <v>7.8242679204543082</v>
      </c>
      <c r="AG347">
        <v>25.402686743212335</v>
      </c>
      <c r="AH347">
        <v>7.7535202691001184E-2</v>
      </c>
      <c r="AI347" t="s">
        <v>16</v>
      </c>
      <c r="AJ347" t="s">
        <v>16</v>
      </c>
      <c r="AK347" t="s">
        <v>16</v>
      </c>
      <c r="AL347">
        <v>8.0186503860915792</v>
      </c>
      <c r="AM347">
        <v>106.59247806815372</v>
      </c>
      <c r="AN347">
        <v>0.10812078969387094</v>
      </c>
    </row>
    <row r="348" spans="1:40" x14ac:dyDescent="0.25">
      <c r="A348" s="1">
        <v>346</v>
      </c>
      <c r="B348">
        <v>3.9132905591387668</v>
      </c>
      <c r="C348">
        <v>366.95924469966883</v>
      </c>
      <c r="D348">
        <v>5.8385579133908259E-2</v>
      </c>
      <c r="E348">
        <v>4.0010466381460157</v>
      </c>
      <c r="F348">
        <v>876.91704357485844</v>
      </c>
      <c r="G348">
        <v>5.5562218175505114E-2</v>
      </c>
      <c r="H348">
        <v>4.0322045095766379</v>
      </c>
      <c r="I348">
        <v>338.28210908995635</v>
      </c>
      <c r="J348">
        <v>6.1816448728323592E-2</v>
      </c>
      <c r="K348">
        <v>4.5089658340631704</v>
      </c>
      <c r="L348">
        <v>123.97858625125856</v>
      </c>
      <c r="M348">
        <v>6.0804125823470473E-2</v>
      </c>
      <c r="Q348">
        <v>5.6698456989067392</v>
      </c>
      <c r="R348">
        <v>203.20741563888123</v>
      </c>
      <c r="S348">
        <v>0.11629879787356878</v>
      </c>
      <c r="T348">
        <v>6.3870209915622054</v>
      </c>
      <c r="U348">
        <v>64.086276869571051</v>
      </c>
      <c r="V348">
        <v>7.1477886096552673E-2</v>
      </c>
      <c r="W348" t="s">
        <v>16</v>
      </c>
      <c r="X348" t="s">
        <v>16</v>
      </c>
      <c r="Y348" t="s">
        <v>16</v>
      </c>
      <c r="Z348">
        <v>6.9447354398591852</v>
      </c>
      <c r="AA348">
        <v>387.06435969788606</v>
      </c>
      <c r="AB348">
        <v>9.6946367402354419E-2</v>
      </c>
      <c r="AC348">
        <v>7.4891736665695401</v>
      </c>
      <c r="AD348">
        <v>75.80507376709248</v>
      </c>
      <c r="AE348">
        <v>8.2299314045382918E-2</v>
      </c>
      <c r="AF348">
        <v>7.8242871525861251</v>
      </c>
      <c r="AG348">
        <v>25.348993206317797</v>
      </c>
      <c r="AH348">
        <v>7.7746265396290273E-2</v>
      </c>
      <c r="AI348" t="s">
        <v>16</v>
      </c>
      <c r="AJ348" t="s">
        <v>16</v>
      </c>
      <c r="AK348" t="s">
        <v>16</v>
      </c>
      <c r="AL348">
        <v>8.0186678623987344</v>
      </c>
      <c r="AM348">
        <v>106.22659047988461</v>
      </c>
      <c r="AN348">
        <v>0.10821242545984922</v>
      </c>
    </row>
    <row r="349" spans="1:40" x14ac:dyDescent="0.25">
      <c r="A349" s="1">
        <v>347</v>
      </c>
      <c r="B349">
        <v>3.9133631727652372</v>
      </c>
      <c r="C349">
        <v>368.33556790256699</v>
      </c>
      <c r="D349">
        <v>5.8773381088980121E-2</v>
      </c>
      <c r="E349">
        <v>4.0012526174562044</v>
      </c>
      <c r="F349">
        <v>886.41238208162645</v>
      </c>
      <c r="G349">
        <v>5.5646076075287938E-2</v>
      </c>
      <c r="H349">
        <v>4.0331943783508146</v>
      </c>
      <c r="I349">
        <v>326.46730709430426</v>
      </c>
      <c r="J349">
        <v>6.2164438164055251E-2</v>
      </c>
      <c r="K349">
        <v>4.5089235353379262</v>
      </c>
      <c r="L349">
        <v>123.62577354360754</v>
      </c>
      <c r="M349">
        <v>6.0873413274889494E-2</v>
      </c>
      <c r="Q349">
        <v>5.669841726055961</v>
      </c>
      <c r="R349">
        <v>202.96827687558962</v>
      </c>
      <c r="S349">
        <v>0.11626166787538222</v>
      </c>
      <c r="T349">
        <v>6.3870101853634731</v>
      </c>
      <c r="U349">
        <v>63.96575746343305</v>
      </c>
      <c r="V349">
        <v>7.1474028991428393E-2</v>
      </c>
      <c r="W349" t="s">
        <v>16</v>
      </c>
      <c r="X349" t="s">
        <v>16</v>
      </c>
      <c r="Y349" t="s">
        <v>16</v>
      </c>
      <c r="Z349">
        <v>6.944733654194966</v>
      </c>
      <c r="AA349">
        <v>386.59445375083368</v>
      </c>
      <c r="AB349">
        <v>9.694598556569306E-2</v>
      </c>
      <c r="AC349">
        <v>7.489130179553344</v>
      </c>
      <c r="AD349">
        <v>74.666511425031132</v>
      </c>
      <c r="AE349">
        <v>8.2312640300345519E-2</v>
      </c>
      <c r="AF349">
        <v>7.8243205918739234</v>
      </c>
      <c r="AG349">
        <v>24.575977810829141</v>
      </c>
      <c r="AH349">
        <v>7.7215356006528846E-2</v>
      </c>
      <c r="AI349" t="s">
        <v>16</v>
      </c>
      <c r="AJ349" t="s">
        <v>16</v>
      </c>
      <c r="AK349" t="s">
        <v>16</v>
      </c>
      <c r="AL349">
        <v>8.0186415253751697</v>
      </c>
      <c r="AM349">
        <v>106.20139652987419</v>
      </c>
      <c r="AN349">
        <v>0.10812862242426217</v>
      </c>
    </row>
    <row r="350" spans="1:40" x14ac:dyDescent="0.25">
      <c r="A350" s="1">
        <v>348</v>
      </c>
      <c r="B350">
        <v>3.9132137845452997</v>
      </c>
      <c r="C350">
        <v>363.79702140185896</v>
      </c>
      <c r="D350">
        <v>5.8495509026594776E-2</v>
      </c>
      <c r="E350">
        <v>4.0008435104692577</v>
      </c>
      <c r="F350">
        <v>861.33326353547238</v>
      </c>
      <c r="G350">
        <v>5.5440751436363796E-2</v>
      </c>
      <c r="H350">
        <v>4.0308350415532308</v>
      </c>
      <c r="I350">
        <v>354.17906500911778</v>
      </c>
      <c r="J350">
        <v>6.2580519227249998E-2</v>
      </c>
      <c r="K350">
        <v>4.5089036704199374</v>
      </c>
      <c r="L350">
        <v>124.30603255358864</v>
      </c>
      <c r="M350">
        <v>6.0931636260839882E-2</v>
      </c>
      <c r="Q350">
        <v>5.6698687796607441</v>
      </c>
      <c r="R350">
        <v>202.59060686428481</v>
      </c>
      <c r="S350">
        <v>0.11630910138905477</v>
      </c>
      <c r="T350">
        <v>6.3869549606230658</v>
      </c>
      <c r="U350">
        <v>63.587214908178083</v>
      </c>
      <c r="V350">
        <v>7.1738388530475053E-2</v>
      </c>
      <c r="W350" t="s">
        <v>16</v>
      </c>
      <c r="X350" t="s">
        <v>16</v>
      </c>
      <c r="Y350" t="s">
        <v>16</v>
      </c>
      <c r="Z350">
        <v>6.9447315359520427</v>
      </c>
      <c r="AA350">
        <v>387.02094793763086</v>
      </c>
      <c r="AB350">
        <v>9.6926384597637083E-2</v>
      </c>
      <c r="AC350">
        <v>7.4891000592922721</v>
      </c>
      <c r="AD350">
        <v>76.000010700086406</v>
      </c>
      <c r="AE350">
        <v>8.2282847560100486E-2</v>
      </c>
      <c r="AF350">
        <v>7.8241780192814394</v>
      </c>
      <c r="AG350">
        <v>25.479679464909417</v>
      </c>
      <c r="AH350">
        <v>7.8003902249640697E-2</v>
      </c>
      <c r="AI350" t="s">
        <v>16</v>
      </c>
      <c r="AJ350" t="s">
        <v>16</v>
      </c>
      <c r="AK350" t="s">
        <v>16</v>
      </c>
      <c r="AL350">
        <v>8.0186650674955668</v>
      </c>
      <c r="AM350">
        <v>106.03239874259583</v>
      </c>
      <c r="AN350">
        <v>0.10815538452585695</v>
      </c>
    </row>
    <row r="351" spans="1:40" x14ac:dyDescent="0.25">
      <c r="A351" s="1">
        <v>349</v>
      </c>
      <c r="B351">
        <v>3.9132402414360832</v>
      </c>
      <c r="C351">
        <v>368.26083824730642</v>
      </c>
      <c r="D351">
        <v>5.8562954859441151E-2</v>
      </c>
      <c r="E351">
        <v>4.0008964809428589</v>
      </c>
      <c r="F351">
        <v>866.35040025946853</v>
      </c>
      <c r="G351">
        <v>5.5376494877166151E-2</v>
      </c>
      <c r="H351">
        <v>4.0317062569481337</v>
      </c>
      <c r="I351">
        <v>348.46002447919562</v>
      </c>
      <c r="J351">
        <v>6.1271146253670125E-2</v>
      </c>
      <c r="K351">
        <v>4.5089341934611404</v>
      </c>
      <c r="L351">
        <v>123.94290973504482</v>
      </c>
      <c r="M351">
        <v>6.0741526533805761E-2</v>
      </c>
      <c r="Q351">
        <v>5.6698503329655576</v>
      </c>
      <c r="R351">
        <v>202.80884107302762</v>
      </c>
      <c r="S351">
        <v>0.11626161686509491</v>
      </c>
      <c r="T351">
        <v>6.3869328311904541</v>
      </c>
      <c r="U351">
        <v>63.650190323314526</v>
      </c>
      <c r="V351">
        <v>7.177070189471349E-2</v>
      </c>
      <c r="W351" t="s">
        <v>16</v>
      </c>
      <c r="X351" t="s">
        <v>16</v>
      </c>
      <c r="Y351" t="s">
        <v>16</v>
      </c>
      <c r="Z351">
        <v>6.944756859010119</v>
      </c>
      <c r="AA351">
        <v>386.70580743631422</v>
      </c>
      <c r="AB351">
        <v>9.6917547381492344E-2</v>
      </c>
      <c r="AC351">
        <v>7.4890894720120809</v>
      </c>
      <c r="AD351">
        <v>75.788506968420748</v>
      </c>
      <c r="AE351">
        <v>8.2201951676433724E-2</v>
      </c>
      <c r="AF351">
        <v>7.8241297880949974</v>
      </c>
      <c r="AG351">
        <v>25.420404075501267</v>
      </c>
      <c r="AH351">
        <v>7.7910568989803988E-2</v>
      </c>
      <c r="AI351" t="s">
        <v>16</v>
      </c>
      <c r="AJ351" t="s">
        <v>16</v>
      </c>
      <c r="AK351" t="s">
        <v>16</v>
      </c>
      <c r="AL351">
        <v>8.0187114881700268</v>
      </c>
      <c r="AM351">
        <v>106.23781751883241</v>
      </c>
      <c r="AN351">
        <v>0.10817359649885816</v>
      </c>
    </row>
    <row r="352" spans="1:40" x14ac:dyDescent="0.25">
      <c r="A352" s="1">
        <v>350</v>
      </c>
      <c r="B352">
        <v>3.9131333355421432</v>
      </c>
      <c r="C352">
        <v>362.51019390757762</v>
      </c>
      <c r="D352">
        <v>5.8394425892957735E-2</v>
      </c>
      <c r="E352">
        <v>4.0009332644572053</v>
      </c>
      <c r="F352">
        <v>864.28679398295162</v>
      </c>
      <c r="G352">
        <v>5.5516888388355341E-2</v>
      </c>
      <c r="H352">
        <v>4.0310000402133213</v>
      </c>
      <c r="I352">
        <v>349.07313548208054</v>
      </c>
      <c r="J352">
        <v>6.2564366762238185E-2</v>
      </c>
      <c r="K352">
        <v>4.5088689212921</v>
      </c>
      <c r="L352">
        <v>123.69392072733801</v>
      </c>
      <c r="M352">
        <v>6.0864859412914717E-2</v>
      </c>
      <c r="Q352">
        <v>5.6698401147707083</v>
      </c>
      <c r="R352">
        <v>202.12556101013251</v>
      </c>
      <c r="S352">
        <v>0.11623128680895523</v>
      </c>
      <c r="T352">
        <v>6.3868835894988196</v>
      </c>
      <c r="U352">
        <v>63.777028599431063</v>
      </c>
      <c r="V352">
        <v>7.1690617419042424E-2</v>
      </c>
      <c r="W352" t="s">
        <v>16</v>
      </c>
      <c r="X352" t="s">
        <v>16</v>
      </c>
      <c r="Y352" t="s">
        <v>16</v>
      </c>
      <c r="Z352">
        <v>6.9447370519951717</v>
      </c>
      <c r="AA352">
        <v>385.24311317100654</v>
      </c>
      <c r="AB352">
        <v>9.6925592673565542E-2</v>
      </c>
      <c r="AC352">
        <v>7.4890102710325941</v>
      </c>
      <c r="AD352">
        <v>75.170914031538032</v>
      </c>
      <c r="AE352">
        <v>8.2329931051297295E-2</v>
      </c>
      <c r="AF352">
        <v>7.8241634910334481</v>
      </c>
      <c r="AG352">
        <v>25.115878211317749</v>
      </c>
      <c r="AH352">
        <v>7.7484137723351845E-2</v>
      </c>
      <c r="AI352" t="s">
        <v>16</v>
      </c>
      <c r="AJ352" t="s">
        <v>16</v>
      </c>
      <c r="AK352" t="s">
        <v>16</v>
      </c>
      <c r="AL352">
        <v>8.018690998390877</v>
      </c>
      <c r="AM352">
        <v>105.90230222432743</v>
      </c>
      <c r="AN352">
        <v>0.1081576139781204</v>
      </c>
    </row>
    <row r="353" spans="1:40" x14ac:dyDescent="0.25">
      <c r="A353" s="1">
        <v>351</v>
      </c>
      <c r="B353">
        <v>3.9131876773320649</v>
      </c>
      <c r="C353">
        <v>364.53182768744375</v>
      </c>
      <c r="D353">
        <v>5.8604981695387727E-2</v>
      </c>
      <c r="E353">
        <v>4.001103583934233</v>
      </c>
      <c r="F353">
        <v>878.46637436544961</v>
      </c>
      <c r="G353">
        <v>5.5558711583735224E-2</v>
      </c>
      <c r="H353">
        <v>4.0324327086227338</v>
      </c>
      <c r="I353">
        <v>332.96865965097271</v>
      </c>
      <c r="J353">
        <v>6.1505613516479582E-2</v>
      </c>
      <c r="K353">
        <v>4.5088227587443148</v>
      </c>
      <c r="L353">
        <v>123.32075393302958</v>
      </c>
      <c r="M353">
        <v>6.0858347909011186E-2</v>
      </c>
      <c r="Q353">
        <v>5.6698535994872863</v>
      </c>
      <c r="R353">
        <v>202.27471672106938</v>
      </c>
      <c r="S353">
        <v>0.11620316979070236</v>
      </c>
      <c r="T353">
        <v>6.3868424332426219</v>
      </c>
      <c r="U353">
        <v>63.598334967961769</v>
      </c>
      <c r="V353">
        <v>7.17392661335014E-2</v>
      </c>
      <c r="W353" t="s">
        <v>16</v>
      </c>
      <c r="X353" t="s">
        <v>16</v>
      </c>
      <c r="Y353" t="s">
        <v>16</v>
      </c>
      <c r="Z353">
        <v>6.9447526188866924</v>
      </c>
      <c r="AA353">
        <v>385.37568432951406</v>
      </c>
      <c r="AB353">
        <v>9.6873314714450515E-2</v>
      </c>
      <c r="AC353">
        <v>7.4889717207504916</v>
      </c>
      <c r="AD353">
        <v>75.067668677103256</v>
      </c>
      <c r="AE353">
        <v>8.2396312702938471E-2</v>
      </c>
      <c r="AF353">
        <v>7.8240656293872153</v>
      </c>
      <c r="AG353">
        <v>25.024559663643505</v>
      </c>
      <c r="AH353">
        <v>7.8191575507145464E-2</v>
      </c>
      <c r="AI353" t="s">
        <v>16</v>
      </c>
      <c r="AJ353" t="s">
        <v>16</v>
      </c>
      <c r="AK353" t="s">
        <v>16</v>
      </c>
      <c r="AL353">
        <v>8.018706124826533</v>
      </c>
      <c r="AM353">
        <v>105.70073248251656</v>
      </c>
      <c r="AN353">
        <v>0.10820183164615209</v>
      </c>
    </row>
    <row r="354" spans="1:40" x14ac:dyDescent="0.25">
      <c r="A354" s="1">
        <v>352</v>
      </c>
      <c r="B354">
        <v>3.9131129324610572</v>
      </c>
      <c r="C354">
        <v>361.73414730426344</v>
      </c>
      <c r="D354">
        <v>5.8479944312794761E-2</v>
      </c>
      <c r="E354">
        <v>4.0008726619647801</v>
      </c>
      <c r="F354">
        <v>872.72699202103763</v>
      </c>
      <c r="G354">
        <v>5.5321849350706387E-2</v>
      </c>
      <c r="H354">
        <v>4.0323076651373793</v>
      </c>
      <c r="I354">
        <v>337.21654154597144</v>
      </c>
      <c r="J354">
        <v>5.9390131518229493E-2</v>
      </c>
      <c r="K354">
        <v>4.5088082945377588</v>
      </c>
      <c r="L354">
        <v>123.48138346057237</v>
      </c>
      <c r="M354">
        <v>6.0821825759633651E-2</v>
      </c>
      <c r="Q354">
        <v>5.6698487348339937</v>
      </c>
      <c r="R354">
        <v>201.43807391345825</v>
      </c>
      <c r="S354">
        <v>0.11623573328095349</v>
      </c>
      <c r="T354">
        <v>6.3867905499252746</v>
      </c>
      <c r="U354">
        <v>63.509742413677863</v>
      </c>
      <c r="V354">
        <v>7.1948334682969642E-2</v>
      </c>
      <c r="W354" t="s">
        <v>16</v>
      </c>
      <c r="X354" t="s">
        <v>16</v>
      </c>
      <c r="Y354" t="s">
        <v>16</v>
      </c>
      <c r="Z354">
        <v>6.9447394395633575</v>
      </c>
      <c r="AA354">
        <v>384.36440194351718</v>
      </c>
      <c r="AB354">
        <v>9.6920091640936804E-2</v>
      </c>
      <c r="AC354">
        <v>7.4889493440810719</v>
      </c>
      <c r="AD354">
        <v>75.385240172533884</v>
      </c>
      <c r="AE354">
        <v>8.2332033855312514E-2</v>
      </c>
      <c r="AF354">
        <v>7.8239478338650716</v>
      </c>
      <c r="AG354">
        <v>25.359124438577926</v>
      </c>
      <c r="AH354">
        <v>7.8383001887463402E-2</v>
      </c>
      <c r="AI354" t="s">
        <v>16</v>
      </c>
      <c r="AJ354" t="s">
        <v>16</v>
      </c>
      <c r="AK354" t="s">
        <v>16</v>
      </c>
      <c r="AL354">
        <v>8.0186974029489715</v>
      </c>
      <c r="AM354">
        <v>105.53672962436188</v>
      </c>
      <c r="AN354">
        <v>0.10814156052517417</v>
      </c>
    </row>
    <row r="355" spans="1:40" x14ac:dyDescent="0.25">
      <c r="A355" s="1">
        <v>353</v>
      </c>
      <c r="B355">
        <v>3.9130274727239027</v>
      </c>
      <c r="C355">
        <v>359.63598123521069</v>
      </c>
      <c r="D355">
        <v>5.8381926957438053E-2</v>
      </c>
      <c r="E355">
        <v>4.0007960525936062</v>
      </c>
      <c r="F355">
        <v>862.55638098879149</v>
      </c>
      <c r="G355">
        <v>5.5359370546929534E-2</v>
      </c>
      <c r="H355">
        <v>4.0307470052717091</v>
      </c>
      <c r="I355">
        <v>350.98616955297331</v>
      </c>
      <c r="J355">
        <v>6.158517675523896E-2</v>
      </c>
      <c r="K355">
        <v>4.5087946778047217</v>
      </c>
      <c r="L355">
        <v>123.63514462362642</v>
      </c>
      <c r="M355">
        <v>6.0900930391852008E-2</v>
      </c>
      <c r="Q355">
        <v>5.6698675413240993</v>
      </c>
      <c r="R355">
        <v>201.92292086449203</v>
      </c>
      <c r="S355">
        <v>0.11620817839356559</v>
      </c>
      <c r="T355">
        <v>6.3867774251588747</v>
      </c>
      <c r="U355">
        <v>63.382967179719017</v>
      </c>
      <c r="V355">
        <v>7.1771471338612933E-2</v>
      </c>
      <c r="W355" t="s">
        <v>16</v>
      </c>
      <c r="X355" t="s">
        <v>16</v>
      </c>
      <c r="Y355" t="s">
        <v>16</v>
      </c>
      <c r="Z355">
        <v>6.9447701774952391</v>
      </c>
      <c r="AA355">
        <v>385.15430106527282</v>
      </c>
      <c r="AB355">
        <v>9.6852815869700862E-2</v>
      </c>
      <c r="AC355">
        <v>7.4889009528278452</v>
      </c>
      <c r="AD355">
        <v>75.582659734791605</v>
      </c>
      <c r="AE355">
        <v>8.2478791971808713E-2</v>
      </c>
      <c r="AF355">
        <v>7.8238466068219221</v>
      </c>
      <c r="AG355">
        <v>25.419842291394268</v>
      </c>
      <c r="AH355">
        <v>7.8495029169723576E-2</v>
      </c>
      <c r="AI355" t="s">
        <v>16</v>
      </c>
      <c r="AJ355" t="s">
        <v>16</v>
      </c>
      <c r="AK355" t="s">
        <v>16</v>
      </c>
      <c r="AL355">
        <v>8.0187161327855119</v>
      </c>
      <c r="AM355">
        <v>105.64904092591833</v>
      </c>
      <c r="AN355">
        <v>0.10816713040670049</v>
      </c>
    </row>
    <row r="356" spans="1:40" x14ac:dyDescent="0.25">
      <c r="A356" s="1">
        <v>354</v>
      </c>
      <c r="B356">
        <v>3.9131780675966295</v>
      </c>
      <c r="C356">
        <v>367.2531393447436</v>
      </c>
      <c r="D356">
        <v>5.8775298487842548E-2</v>
      </c>
      <c r="E356">
        <v>4.0007135678933947</v>
      </c>
      <c r="F356">
        <v>854.16982708470687</v>
      </c>
      <c r="G356">
        <v>5.5016307946865108E-2</v>
      </c>
      <c r="H356">
        <v>4.0314797303593215</v>
      </c>
      <c r="I356">
        <v>355.62741679634377</v>
      </c>
      <c r="J356">
        <v>5.9948736675223671E-2</v>
      </c>
      <c r="K356">
        <v>4.5087836661985632</v>
      </c>
      <c r="L356">
        <v>121.85848323897454</v>
      </c>
      <c r="M356">
        <v>6.0746970986073331E-2</v>
      </c>
      <c r="Q356">
        <v>5.6698577093877232</v>
      </c>
      <c r="R356">
        <v>201.33591936589832</v>
      </c>
      <c r="S356">
        <v>0.11621554421102907</v>
      </c>
      <c r="T356">
        <v>6.3867190117522199</v>
      </c>
      <c r="U356">
        <v>63.299598886459961</v>
      </c>
      <c r="V356">
        <v>7.1870086180628082E-2</v>
      </c>
      <c r="W356" t="s">
        <v>16</v>
      </c>
      <c r="X356" t="s">
        <v>16</v>
      </c>
      <c r="Y356" t="s">
        <v>16</v>
      </c>
      <c r="Z356">
        <v>6.9447646799641545</v>
      </c>
      <c r="AA356">
        <v>384.66377271981548</v>
      </c>
      <c r="AB356">
        <v>9.685158874925584E-2</v>
      </c>
      <c r="AC356">
        <v>7.4888495184564592</v>
      </c>
      <c r="AD356">
        <v>75.468550828758737</v>
      </c>
      <c r="AE356">
        <v>8.2465876607074703E-2</v>
      </c>
      <c r="AF356">
        <v>7.8238991144147114</v>
      </c>
      <c r="AG356">
        <v>25.319018640159889</v>
      </c>
      <c r="AH356">
        <v>7.8234991846791085E-2</v>
      </c>
      <c r="AI356" t="s">
        <v>16</v>
      </c>
      <c r="AJ356" t="s">
        <v>16</v>
      </c>
      <c r="AK356" t="s">
        <v>16</v>
      </c>
      <c r="AL356">
        <v>8.0186956696706932</v>
      </c>
      <c r="AM356">
        <v>105.54243973277195</v>
      </c>
      <c r="AN356">
        <v>0.10807942678409835</v>
      </c>
    </row>
    <row r="357" spans="1:40" x14ac:dyDescent="0.25">
      <c r="A357" s="1">
        <v>355</v>
      </c>
      <c r="B357">
        <v>3.9129153519170465</v>
      </c>
      <c r="C357">
        <v>357.39682536630102</v>
      </c>
      <c r="D357">
        <v>5.8223148278472706E-2</v>
      </c>
      <c r="E357">
        <v>4.0009074526544604</v>
      </c>
      <c r="F357">
        <v>872.57408542609141</v>
      </c>
      <c r="G357">
        <v>5.5482447709437721E-2</v>
      </c>
      <c r="H357">
        <v>4.0306133294636979</v>
      </c>
      <c r="I357">
        <v>344.10721753988906</v>
      </c>
      <c r="J357">
        <v>6.2007890682761815E-2</v>
      </c>
      <c r="K357">
        <v>4.5087437049730976</v>
      </c>
      <c r="L357">
        <v>123.52934154520578</v>
      </c>
      <c r="M357">
        <v>6.0964654283619968E-2</v>
      </c>
      <c r="Q357">
        <v>5.66986108995438</v>
      </c>
      <c r="R357">
        <v>202.08524317200943</v>
      </c>
      <c r="S357">
        <v>0.11617038327328098</v>
      </c>
      <c r="T357">
        <v>6.3866903264945059</v>
      </c>
      <c r="U357">
        <v>63.385602219043129</v>
      </c>
      <c r="V357">
        <v>7.1999254057747444E-2</v>
      </c>
      <c r="W357" t="s">
        <v>16</v>
      </c>
      <c r="X357" t="s">
        <v>16</v>
      </c>
      <c r="Y357" t="s">
        <v>16</v>
      </c>
      <c r="Z357">
        <v>6.9447735520590772</v>
      </c>
      <c r="AA357">
        <v>384.69011935238086</v>
      </c>
      <c r="AB357">
        <v>9.6863878321145014E-2</v>
      </c>
      <c r="AC357">
        <v>7.4888024997874423</v>
      </c>
      <c r="AD357">
        <v>75.375419295862628</v>
      </c>
      <c r="AE357">
        <v>8.2412972956182384E-2</v>
      </c>
      <c r="AF357">
        <v>7.8238808798833048</v>
      </c>
      <c r="AG357">
        <v>25.234771653754041</v>
      </c>
      <c r="AH357">
        <v>7.8084978812526074E-2</v>
      </c>
      <c r="AI357" t="s">
        <v>16</v>
      </c>
      <c r="AJ357" t="s">
        <v>16</v>
      </c>
      <c r="AK357" t="s">
        <v>16</v>
      </c>
      <c r="AL357">
        <v>8.018749251290652</v>
      </c>
      <c r="AM357">
        <v>105.46866365992831</v>
      </c>
      <c r="AN357">
        <v>0.10796550190159655</v>
      </c>
    </row>
    <row r="358" spans="1:40" x14ac:dyDescent="0.25">
      <c r="A358" s="1">
        <v>356</v>
      </c>
      <c r="B358">
        <v>3.9130710968180917</v>
      </c>
      <c r="C358">
        <v>364.44169555525144</v>
      </c>
      <c r="D358">
        <v>5.8653372494030485E-2</v>
      </c>
      <c r="E358">
        <v>4.0008733939171321</v>
      </c>
      <c r="F358">
        <v>855.68331020519736</v>
      </c>
      <c r="G358">
        <v>5.5383183046171472E-2</v>
      </c>
      <c r="H358">
        <v>4.0307138429013403</v>
      </c>
      <c r="I358">
        <v>355.94730981398249</v>
      </c>
      <c r="J358">
        <v>6.2593002293358999E-2</v>
      </c>
      <c r="K358">
        <v>4.5087239891444906</v>
      </c>
      <c r="L358">
        <v>123.47053733698857</v>
      </c>
      <c r="M358">
        <v>6.1042564736362354E-2</v>
      </c>
      <c r="Q358">
        <v>5.6698447207664753</v>
      </c>
      <c r="R358">
        <v>201.78662395373792</v>
      </c>
      <c r="S358">
        <v>0.11614041431175087</v>
      </c>
      <c r="T358">
        <v>6.3866522823655449</v>
      </c>
      <c r="U358">
        <v>63.438094987992592</v>
      </c>
      <c r="V358">
        <v>7.1976540396061078E-2</v>
      </c>
      <c r="W358" t="s">
        <v>16</v>
      </c>
      <c r="X358" t="s">
        <v>16</v>
      </c>
      <c r="Y358" t="s">
        <v>16</v>
      </c>
      <c r="Z358">
        <v>6.9447805761369752</v>
      </c>
      <c r="AA358">
        <v>385.39591050518317</v>
      </c>
      <c r="AB358">
        <v>9.6844189489602536E-2</v>
      </c>
      <c r="AC358">
        <v>7.4887771993998022</v>
      </c>
      <c r="AD358">
        <v>75.058821452918835</v>
      </c>
      <c r="AE358">
        <v>8.2595627887154244E-2</v>
      </c>
      <c r="AF358">
        <v>7.8238727391612457</v>
      </c>
      <c r="AG358">
        <v>25.149022420332759</v>
      </c>
      <c r="AH358">
        <v>7.8208303239659729E-2</v>
      </c>
      <c r="AI358" t="s">
        <v>16</v>
      </c>
      <c r="AJ358" t="s">
        <v>16</v>
      </c>
      <c r="AK358" t="s">
        <v>16</v>
      </c>
      <c r="AL358">
        <v>8.0187412968676952</v>
      </c>
      <c r="AM358">
        <v>105.78540701377129</v>
      </c>
      <c r="AN358">
        <v>0.10808759507487567</v>
      </c>
    </row>
    <row r="359" spans="1:40" x14ac:dyDescent="0.25">
      <c r="A359" s="1">
        <v>357</v>
      </c>
      <c r="B359">
        <v>3.9130879733932971</v>
      </c>
      <c r="C359">
        <v>362.8448438222369</v>
      </c>
      <c r="D359">
        <v>5.8904298988971725E-2</v>
      </c>
      <c r="E359">
        <v>4.0008864969639646</v>
      </c>
      <c r="F359">
        <v>860.92650442424122</v>
      </c>
      <c r="G359">
        <v>5.5292902740803458E-2</v>
      </c>
      <c r="H359">
        <v>4.0312931174824786</v>
      </c>
      <c r="I359">
        <v>350.86766083905167</v>
      </c>
      <c r="J359">
        <v>6.1666097840931543E-2</v>
      </c>
      <c r="K359">
        <v>4.5086816644703358</v>
      </c>
      <c r="L359">
        <v>123.63968739353167</v>
      </c>
      <c r="M359">
        <v>6.1006104480881472E-2</v>
      </c>
      <c r="Q359">
        <v>5.6698395551971759</v>
      </c>
      <c r="R359">
        <v>202.08984154288291</v>
      </c>
      <c r="S359">
        <v>0.1161308617160571</v>
      </c>
      <c r="T359">
        <v>6.3865956316661885</v>
      </c>
      <c r="U359">
        <v>63.434931301690661</v>
      </c>
      <c r="V359">
        <v>7.2027384106653811E-2</v>
      </c>
      <c r="W359" t="s">
        <v>16</v>
      </c>
      <c r="X359" t="s">
        <v>16</v>
      </c>
      <c r="Y359" t="s">
        <v>16</v>
      </c>
      <c r="Z359">
        <v>6.9447852386202706</v>
      </c>
      <c r="AA359">
        <v>385.40256888461937</v>
      </c>
      <c r="AB359">
        <v>9.6830461749861069E-2</v>
      </c>
      <c r="AC359">
        <v>7.4887090174412725</v>
      </c>
      <c r="AD359">
        <v>75.401255715428661</v>
      </c>
      <c r="AE359">
        <v>8.2638978018766102E-2</v>
      </c>
      <c r="AF359">
        <v>7.8236726596645862</v>
      </c>
      <c r="AG359">
        <v>25.375100485112082</v>
      </c>
      <c r="AH359">
        <v>7.8547192223921133E-2</v>
      </c>
      <c r="AI359" t="s">
        <v>16</v>
      </c>
      <c r="AJ359" t="s">
        <v>16</v>
      </c>
      <c r="AK359" t="s">
        <v>16</v>
      </c>
      <c r="AL359">
        <v>8.0187505376527106</v>
      </c>
      <c r="AM359">
        <v>105.86484501095406</v>
      </c>
      <c r="AN359">
        <v>0.10805679654676262</v>
      </c>
    </row>
    <row r="360" spans="1:40" x14ac:dyDescent="0.25">
      <c r="A360" s="1">
        <v>358</v>
      </c>
      <c r="B360">
        <v>3.913066406251501</v>
      </c>
      <c r="C360">
        <v>363.5505406995515</v>
      </c>
      <c r="D360">
        <v>5.8883753622016241E-2</v>
      </c>
      <c r="E360">
        <v>4.0010818425936447</v>
      </c>
      <c r="F360">
        <v>871.12957699865751</v>
      </c>
      <c r="G360">
        <v>5.5462962160015859E-2</v>
      </c>
      <c r="H360">
        <v>4.0322479438972181</v>
      </c>
      <c r="I360">
        <v>336.91633706652584</v>
      </c>
      <c r="J360">
        <v>6.1539544214877041E-2</v>
      </c>
      <c r="K360">
        <v>4.5086567027850499</v>
      </c>
      <c r="L360">
        <v>122.64991038056885</v>
      </c>
      <c r="M360">
        <v>6.0963462307824713E-2</v>
      </c>
      <c r="Q360">
        <v>5.6698719913209619</v>
      </c>
      <c r="R360">
        <v>202.02362685583239</v>
      </c>
      <c r="S360">
        <v>0.11609189681440746</v>
      </c>
      <c r="T360">
        <v>6.38655122472312</v>
      </c>
      <c r="U360">
        <v>63.668974812422441</v>
      </c>
      <c r="V360">
        <v>7.190668838615967E-2</v>
      </c>
      <c r="W360" t="s">
        <v>16</v>
      </c>
      <c r="X360" t="s">
        <v>16</v>
      </c>
      <c r="Y360" t="s">
        <v>16</v>
      </c>
      <c r="Z360">
        <v>6.9447787341394731</v>
      </c>
      <c r="AA360">
        <v>383.58824577967448</v>
      </c>
      <c r="AB360">
        <v>9.6872297069849359E-2</v>
      </c>
      <c r="AC360">
        <v>7.4886599908365117</v>
      </c>
      <c r="AD360">
        <v>75.241829876872728</v>
      </c>
      <c r="AE360">
        <v>8.2935420577553098E-2</v>
      </c>
      <c r="AF360">
        <v>7.8237699620109451</v>
      </c>
      <c r="AG360">
        <v>25.337635411398232</v>
      </c>
      <c r="AH360">
        <v>7.8429182164858821E-2</v>
      </c>
      <c r="AI360" t="s">
        <v>16</v>
      </c>
      <c r="AJ360" t="s">
        <v>16</v>
      </c>
      <c r="AK360" t="s">
        <v>16</v>
      </c>
      <c r="AL360">
        <v>8.0187266292402839</v>
      </c>
      <c r="AM360">
        <v>105.56435649753807</v>
      </c>
      <c r="AN360">
        <v>0.10800625732048193</v>
      </c>
    </row>
    <row r="361" spans="1:40" x14ac:dyDescent="0.25">
      <c r="A361" s="1">
        <v>359</v>
      </c>
      <c r="B361">
        <v>3.913113286188981</v>
      </c>
      <c r="C361">
        <v>361.98791230344966</v>
      </c>
      <c r="D361">
        <v>5.9048341795625764E-2</v>
      </c>
      <c r="E361">
        <v>4.0006504082377834</v>
      </c>
      <c r="F361">
        <v>853.85981948315941</v>
      </c>
      <c r="G361">
        <v>5.4917571883913843E-2</v>
      </c>
      <c r="H361">
        <v>4.0317340099554357</v>
      </c>
      <c r="I361">
        <v>354.13009573558804</v>
      </c>
      <c r="J361">
        <v>5.8890644695244639E-2</v>
      </c>
      <c r="K361">
        <v>4.5086740246647858</v>
      </c>
      <c r="L361">
        <v>123.68492897868934</v>
      </c>
      <c r="M361">
        <v>6.0997057925543691E-2</v>
      </c>
      <c r="Q361">
        <v>5.6698686974887478</v>
      </c>
      <c r="R361">
        <v>201.81840538206467</v>
      </c>
      <c r="S361">
        <v>0.11609631376615837</v>
      </c>
      <c r="T361">
        <v>6.3865384601736013</v>
      </c>
      <c r="U361">
        <v>63.328029302247103</v>
      </c>
      <c r="V361">
        <v>7.2191225451692972E-2</v>
      </c>
      <c r="W361" t="s">
        <v>16</v>
      </c>
      <c r="X361" t="s">
        <v>16</v>
      </c>
      <c r="Y361" t="s">
        <v>16</v>
      </c>
      <c r="Z361">
        <v>6.9447779274084329</v>
      </c>
      <c r="AA361">
        <v>384.40082621389956</v>
      </c>
      <c r="AB361">
        <v>9.6810813975713866E-2</v>
      </c>
      <c r="AC361">
        <v>7.4886344760775705</v>
      </c>
      <c r="AD361">
        <v>74.765214396608428</v>
      </c>
      <c r="AE361">
        <v>8.2790741055683251E-2</v>
      </c>
      <c r="AF361">
        <v>7.8237348065264909</v>
      </c>
      <c r="AG361">
        <v>24.901751957489839</v>
      </c>
      <c r="AH361">
        <v>7.8482023044216698E-2</v>
      </c>
      <c r="AI361" t="s">
        <v>16</v>
      </c>
      <c r="AJ361" t="s">
        <v>16</v>
      </c>
      <c r="AK361" t="s">
        <v>16</v>
      </c>
      <c r="AL361">
        <v>8.0187356641130698</v>
      </c>
      <c r="AM361">
        <v>105.66202734608956</v>
      </c>
      <c r="AN361">
        <v>0.107950245769333</v>
      </c>
    </row>
    <row r="362" spans="1:40" x14ac:dyDescent="0.25">
      <c r="A362" s="1">
        <v>360</v>
      </c>
      <c r="B362">
        <v>3.9130311244697076</v>
      </c>
      <c r="C362">
        <v>360.95314711653521</v>
      </c>
      <c r="D362">
        <v>5.9034985009174375E-2</v>
      </c>
      <c r="E362">
        <v>4.0007641158642944</v>
      </c>
      <c r="F362">
        <v>853.96228864962086</v>
      </c>
      <c r="G362">
        <v>5.5145014363859615E-2</v>
      </c>
      <c r="H362">
        <v>4.0311442597267257</v>
      </c>
      <c r="I362">
        <v>355.32672404478706</v>
      </c>
      <c r="J362">
        <v>6.0953272701830888E-2</v>
      </c>
      <c r="K362">
        <v>4.5086050516638378</v>
      </c>
      <c r="L362">
        <v>123.30739264570408</v>
      </c>
      <c r="M362">
        <v>6.1136627191728653E-2</v>
      </c>
      <c r="Q362">
        <v>5.6698692532473167</v>
      </c>
      <c r="R362">
        <v>201.4518564134533</v>
      </c>
      <c r="S362">
        <v>0.11616488099832174</v>
      </c>
      <c r="T362">
        <v>6.3864924464128814</v>
      </c>
      <c r="U362">
        <v>63.383653237498535</v>
      </c>
      <c r="V362">
        <v>7.2138649782349407E-2</v>
      </c>
      <c r="W362" t="s">
        <v>16</v>
      </c>
      <c r="X362" t="s">
        <v>16</v>
      </c>
      <c r="Y362" t="s">
        <v>16</v>
      </c>
      <c r="Z362">
        <v>6.9447716123721159</v>
      </c>
      <c r="AA362">
        <v>383.82272444327299</v>
      </c>
      <c r="AB362">
        <v>9.6853558606041612E-2</v>
      </c>
      <c r="AC362">
        <v>7.488606457663634</v>
      </c>
      <c r="AD362">
        <v>75.477085512166056</v>
      </c>
      <c r="AE362">
        <v>8.2731604969926098E-2</v>
      </c>
      <c r="AF362">
        <v>7.8236055636331105</v>
      </c>
      <c r="AG362">
        <v>25.436780769554836</v>
      </c>
      <c r="AH362">
        <v>7.9000934825530306E-2</v>
      </c>
      <c r="AI362" t="s">
        <v>16</v>
      </c>
      <c r="AJ362" t="s">
        <v>16</v>
      </c>
      <c r="AK362" t="s">
        <v>16</v>
      </c>
      <c r="AL362">
        <v>8.0187658529046555</v>
      </c>
      <c r="AM362">
        <v>105.29386425069261</v>
      </c>
      <c r="AN362">
        <v>0.10808951851639204</v>
      </c>
    </row>
    <row r="363" spans="1:40" x14ac:dyDescent="0.25">
      <c r="A363" s="1">
        <v>361</v>
      </c>
      <c r="B363">
        <v>3.9129267686529046</v>
      </c>
      <c r="C363">
        <v>361.62446764775859</v>
      </c>
      <c r="D363">
        <v>5.8860100759943461E-2</v>
      </c>
      <c r="E363">
        <v>4.0010074429497786</v>
      </c>
      <c r="F363">
        <v>864.59708961492356</v>
      </c>
      <c r="G363">
        <v>5.5524370568209178E-2</v>
      </c>
      <c r="H363">
        <v>4.0312478563469254</v>
      </c>
      <c r="I363">
        <v>347.6998636816619</v>
      </c>
      <c r="J363">
        <v>6.2538298734391415E-2</v>
      </c>
      <c r="K363">
        <v>4.5086039341615409</v>
      </c>
      <c r="L363">
        <v>123.38225861617182</v>
      </c>
      <c r="M363">
        <v>6.0977541805851646E-2</v>
      </c>
      <c r="Q363">
        <v>5.6698736807800216</v>
      </c>
      <c r="R363">
        <v>202.13018193492064</v>
      </c>
      <c r="S363">
        <v>0.11608500028340681</v>
      </c>
      <c r="T363">
        <v>6.3864450067592804</v>
      </c>
      <c r="U363">
        <v>63.535936357294744</v>
      </c>
      <c r="V363">
        <v>7.2164084854611094E-2</v>
      </c>
      <c r="W363" t="s">
        <v>16</v>
      </c>
      <c r="X363" t="s">
        <v>16</v>
      </c>
      <c r="Y363" t="s">
        <v>16</v>
      </c>
      <c r="Z363">
        <v>6.944778098115207</v>
      </c>
      <c r="AA363">
        <v>385.29344889961686</v>
      </c>
      <c r="AB363">
        <v>9.6806206337207268E-2</v>
      </c>
      <c r="AC363">
        <v>7.4885377709125072</v>
      </c>
      <c r="AD363">
        <v>75.175495420431659</v>
      </c>
      <c r="AE363">
        <v>8.2952940677910078E-2</v>
      </c>
      <c r="AF363">
        <v>7.8236398596804229</v>
      </c>
      <c r="AG363">
        <v>25.12470686890066</v>
      </c>
      <c r="AH363">
        <v>7.8409790976195784E-2</v>
      </c>
      <c r="AI363" t="s">
        <v>16</v>
      </c>
      <c r="AJ363" t="s">
        <v>16</v>
      </c>
      <c r="AK363" t="s">
        <v>16</v>
      </c>
      <c r="AL363">
        <v>8.0187715079132715</v>
      </c>
      <c r="AM363">
        <v>105.87826676892655</v>
      </c>
      <c r="AN363">
        <v>0.1079760976066489</v>
      </c>
    </row>
    <row r="364" spans="1:40" x14ac:dyDescent="0.25">
      <c r="A364" s="1">
        <v>362</v>
      </c>
      <c r="B364">
        <v>3.9128889991570759</v>
      </c>
      <c r="C364">
        <v>360.16979115883271</v>
      </c>
      <c r="D364">
        <v>5.8885148313899849E-2</v>
      </c>
      <c r="E364">
        <v>4.0009307510875374</v>
      </c>
      <c r="F364">
        <v>862.54254013203979</v>
      </c>
      <c r="G364">
        <v>5.5434418770763196E-2</v>
      </c>
      <c r="H364">
        <v>4.0306894754406262</v>
      </c>
      <c r="I364">
        <v>352.67546480707648</v>
      </c>
      <c r="J364">
        <v>6.2561064967763202E-2</v>
      </c>
      <c r="K364">
        <v>4.5085686215898884</v>
      </c>
      <c r="L364">
        <v>123.75157525097872</v>
      </c>
      <c r="M364">
        <v>6.1109024149466638E-2</v>
      </c>
      <c r="Q364">
        <v>5.6698741725036221</v>
      </c>
      <c r="R364">
        <v>202.22422559601267</v>
      </c>
      <c r="S364">
        <v>0.11602258916708946</v>
      </c>
      <c r="T364">
        <v>6.3864370061041216</v>
      </c>
      <c r="U364">
        <v>63.696384332941498</v>
      </c>
      <c r="V364">
        <v>7.2081771887721968E-2</v>
      </c>
      <c r="W364" t="s">
        <v>16</v>
      </c>
      <c r="X364" t="s">
        <v>16</v>
      </c>
      <c r="Y364" t="s">
        <v>16</v>
      </c>
      <c r="Z364">
        <v>6.9447892063588537</v>
      </c>
      <c r="AA364">
        <v>385.16311151181651</v>
      </c>
      <c r="AB364">
        <v>9.6815599814359124E-2</v>
      </c>
      <c r="AC364">
        <v>7.4885405363097153</v>
      </c>
      <c r="AD364">
        <v>75.508055979582778</v>
      </c>
      <c r="AE364">
        <v>8.2877913051991062E-2</v>
      </c>
      <c r="AF364">
        <v>7.8236034291300358</v>
      </c>
      <c r="AG364">
        <v>25.445004281684511</v>
      </c>
      <c r="AH364">
        <v>7.8993981008286765E-2</v>
      </c>
      <c r="AI364" t="s">
        <v>16</v>
      </c>
      <c r="AJ364" t="s">
        <v>16</v>
      </c>
      <c r="AK364" t="s">
        <v>16</v>
      </c>
      <c r="AL364">
        <v>8.0187636359942918</v>
      </c>
      <c r="AM364">
        <v>105.87902356021746</v>
      </c>
      <c r="AN364">
        <v>0.10798180424442598</v>
      </c>
    </row>
    <row r="365" spans="1:40" x14ac:dyDescent="0.25">
      <c r="A365" s="1">
        <v>363</v>
      </c>
      <c r="B365">
        <v>3.9129150807767652</v>
      </c>
      <c r="C365">
        <v>362.54792030634218</v>
      </c>
      <c r="D365">
        <v>5.894859575542765E-2</v>
      </c>
      <c r="E365">
        <v>4.0011818102091983</v>
      </c>
      <c r="F365">
        <v>873.19968567580599</v>
      </c>
      <c r="G365">
        <v>5.565325100662593E-2</v>
      </c>
      <c r="H365">
        <v>4.031704559891069</v>
      </c>
      <c r="I365">
        <v>339.41386231351862</v>
      </c>
      <c r="J365">
        <v>6.3188329443045838E-2</v>
      </c>
      <c r="K365">
        <v>4.5085470700441528</v>
      </c>
      <c r="L365">
        <v>123.1558282135898</v>
      </c>
      <c r="M365">
        <v>6.10916512479623E-2</v>
      </c>
      <c r="Q365">
        <v>5.6698702515717621</v>
      </c>
      <c r="R365">
        <v>202.02157891455155</v>
      </c>
      <c r="S365">
        <v>0.11610966844028633</v>
      </c>
      <c r="T365">
        <v>6.3863855579737221</v>
      </c>
      <c r="U365">
        <v>63.023683493575355</v>
      </c>
      <c r="V365">
        <v>7.2390967833679501E-2</v>
      </c>
      <c r="W365" t="s">
        <v>16</v>
      </c>
      <c r="X365" t="s">
        <v>16</v>
      </c>
      <c r="Y365" t="s">
        <v>16</v>
      </c>
      <c r="Z365">
        <v>6.944792603257798</v>
      </c>
      <c r="AA365">
        <v>385.59266250232355</v>
      </c>
      <c r="AB365">
        <v>9.6805497593225653E-2</v>
      </c>
      <c r="AC365">
        <v>7.4884654123132215</v>
      </c>
      <c r="AD365">
        <v>76.124858268640054</v>
      </c>
      <c r="AE365">
        <v>8.3237347939382089E-2</v>
      </c>
      <c r="AF365">
        <v>7.8235173652082146</v>
      </c>
      <c r="AG365">
        <v>25.800906025326018</v>
      </c>
      <c r="AH365">
        <v>7.9887281983316225E-2</v>
      </c>
      <c r="AI365" t="s">
        <v>16</v>
      </c>
      <c r="AJ365" t="s">
        <v>16</v>
      </c>
      <c r="AK365" t="s">
        <v>16</v>
      </c>
      <c r="AL365">
        <v>8.0187617075467585</v>
      </c>
      <c r="AM365">
        <v>105.06505082979108</v>
      </c>
      <c r="AN365">
        <v>0.10799409829212017</v>
      </c>
    </row>
    <row r="366" spans="1:40" x14ac:dyDescent="0.25">
      <c r="A366" s="1">
        <v>364</v>
      </c>
      <c r="B366">
        <v>3.9128842973181763</v>
      </c>
      <c r="C366">
        <v>360.35054801978447</v>
      </c>
      <c r="D366">
        <v>5.9009609502277544E-2</v>
      </c>
      <c r="E366">
        <v>4.0008711847118041</v>
      </c>
      <c r="F366">
        <v>857.860628263997</v>
      </c>
      <c r="G366">
        <v>5.5349703089785582E-2</v>
      </c>
      <c r="H366">
        <v>4.0305575509505598</v>
      </c>
      <c r="I366">
        <v>357.18402985236628</v>
      </c>
      <c r="J366">
        <v>6.2505942945197179E-2</v>
      </c>
      <c r="K366">
        <v>4.5085265201125981</v>
      </c>
      <c r="L366">
        <v>123.71768806964273</v>
      </c>
      <c r="M366">
        <v>6.1149611619981913E-2</v>
      </c>
      <c r="Q366">
        <v>5.669891587261648</v>
      </c>
      <c r="R366">
        <v>202.2574577606841</v>
      </c>
      <c r="S366">
        <v>0.11608568144417628</v>
      </c>
      <c r="T366">
        <v>6.386372626592685</v>
      </c>
      <c r="U366">
        <v>63.398250226270555</v>
      </c>
      <c r="V366">
        <v>7.2165140421714777E-2</v>
      </c>
      <c r="W366" t="s">
        <v>16</v>
      </c>
      <c r="X366" t="s">
        <v>16</v>
      </c>
      <c r="Y366" t="s">
        <v>16</v>
      </c>
      <c r="Z366">
        <v>6.9447974179297161</v>
      </c>
      <c r="AA366">
        <v>385.75675368503482</v>
      </c>
      <c r="AB366">
        <v>9.6743891136862034E-2</v>
      </c>
      <c r="AC366">
        <v>7.488457983475497</v>
      </c>
      <c r="AD366">
        <v>75.61567291329213</v>
      </c>
      <c r="AE366">
        <v>8.2993757912972324E-2</v>
      </c>
      <c r="AF366">
        <v>7.8233720787078083</v>
      </c>
      <c r="AG366">
        <v>25.434333452554391</v>
      </c>
      <c r="AH366">
        <v>7.9429169929237708E-2</v>
      </c>
      <c r="AI366" t="s">
        <v>16</v>
      </c>
      <c r="AJ366" t="s">
        <v>16</v>
      </c>
      <c r="AK366" t="s">
        <v>16</v>
      </c>
      <c r="AL366">
        <v>8.018745598094883</v>
      </c>
      <c r="AM366">
        <v>105.99206881228881</v>
      </c>
      <c r="AN366">
        <v>0.10793724443925774</v>
      </c>
    </row>
    <row r="367" spans="1:40" x14ac:dyDescent="0.25">
      <c r="A367" s="1">
        <v>365</v>
      </c>
      <c r="B367">
        <v>3.9128220825855524</v>
      </c>
      <c r="C367">
        <v>361.12218731678013</v>
      </c>
      <c r="D367">
        <v>5.8662750899092932E-2</v>
      </c>
      <c r="E367">
        <v>4.0012560841518008</v>
      </c>
      <c r="F367">
        <v>876.22004567259705</v>
      </c>
      <c r="G367">
        <v>5.5808386740007779E-2</v>
      </c>
      <c r="H367">
        <v>4.0313720198539329</v>
      </c>
      <c r="I367">
        <v>336.8780465818308</v>
      </c>
      <c r="J367">
        <v>6.3850330561260882E-2</v>
      </c>
      <c r="K367">
        <v>4.5085115630628341</v>
      </c>
      <c r="L367">
        <v>123.21726254507089</v>
      </c>
      <c r="M367">
        <v>6.109142696089577E-2</v>
      </c>
      <c r="Q367">
        <v>5.6698556029603129</v>
      </c>
      <c r="R367">
        <v>202.12109431885665</v>
      </c>
      <c r="S367">
        <v>0.11610300707691074</v>
      </c>
      <c r="T367">
        <v>6.3863394986983586</v>
      </c>
      <c r="U367">
        <v>62.785862720514785</v>
      </c>
      <c r="V367">
        <v>7.2395025689562562E-2</v>
      </c>
      <c r="W367" t="s">
        <v>16</v>
      </c>
      <c r="X367" t="s">
        <v>16</v>
      </c>
      <c r="Y367" t="s">
        <v>16</v>
      </c>
      <c r="Z367">
        <v>6.9448096605314156</v>
      </c>
      <c r="AA367">
        <v>385.33480516619079</v>
      </c>
      <c r="AB367">
        <v>9.6742433543290374E-2</v>
      </c>
      <c r="AC367">
        <v>7.4883956334557764</v>
      </c>
      <c r="AD367">
        <v>74.946992478321533</v>
      </c>
      <c r="AE367">
        <v>8.2906190789122439E-2</v>
      </c>
      <c r="AF367">
        <v>7.8234517838373234</v>
      </c>
      <c r="AG367">
        <v>25.188188840036744</v>
      </c>
      <c r="AH367">
        <v>7.8991248347250839E-2</v>
      </c>
      <c r="AI367" t="s">
        <v>16</v>
      </c>
      <c r="AJ367" t="s">
        <v>16</v>
      </c>
      <c r="AK367" t="s">
        <v>16</v>
      </c>
      <c r="AL367">
        <v>8.0188087198243903</v>
      </c>
      <c r="AM367">
        <v>105.75701235948183</v>
      </c>
      <c r="AN367">
        <v>0.10783418373330182</v>
      </c>
    </row>
    <row r="368" spans="1:40" x14ac:dyDescent="0.25">
      <c r="A368" s="1">
        <v>366</v>
      </c>
      <c r="B368">
        <v>3.9128011448138005</v>
      </c>
      <c r="C368">
        <v>359.58153467253555</v>
      </c>
      <c r="D368">
        <v>5.8906508609293182E-2</v>
      </c>
      <c r="E368">
        <v>4.000958160948719</v>
      </c>
      <c r="F368">
        <v>860.8941717474903</v>
      </c>
      <c r="G368">
        <v>5.5465162501038209E-2</v>
      </c>
      <c r="H368">
        <v>4.0305418945992786</v>
      </c>
      <c r="I368">
        <v>352.72851403973527</v>
      </c>
      <c r="J368">
        <v>6.2919272244240557E-2</v>
      </c>
      <c r="K368">
        <v>4.5084941586075562</v>
      </c>
      <c r="L368">
        <v>123.38091745223235</v>
      </c>
      <c r="M368">
        <v>6.1109699611357135E-2</v>
      </c>
      <c r="Q368">
        <v>5.6698725263780805</v>
      </c>
      <c r="R368">
        <v>201.49337799204025</v>
      </c>
      <c r="S368">
        <v>0.11606227992452234</v>
      </c>
      <c r="T368">
        <v>6.386279129237681</v>
      </c>
      <c r="U368">
        <v>62.949118696120472</v>
      </c>
      <c r="V368">
        <v>7.2405820774152072E-2</v>
      </c>
      <c r="W368" t="s">
        <v>16</v>
      </c>
      <c r="X368" t="s">
        <v>16</v>
      </c>
      <c r="Y368" t="s">
        <v>16</v>
      </c>
      <c r="Z368">
        <v>6.9447973680546635</v>
      </c>
      <c r="AA368">
        <v>385.28536020387662</v>
      </c>
      <c r="AB368">
        <v>9.6761665728008303E-2</v>
      </c>
      <c r="AC368">
        <v>7.4883624955047949</v>
      </c>
      <c r="AD368">
        <v>75.282815378873011</v>
      </c>
      <c r="AE368">
        <v>8.3126706310246753E-2</v>
      </c>
      <c r="AF368">
        <v>7.823367100091521</v>
      </c>
      <c r="AG368">
        <v>25.315199496809726</v>
      </c>
      <c r="AH368">
        <v>7.9450082767400468E-2</v>
      </c>
      <c r="AI368" t="s">
        <v>16</v>
      </c>
      <c r="AJ368" t="s">
        <v>16</v>
      </c>
      <c r="AK368" t="s">
        <v>16</v>
      </c>
      <c r="AL368">
        <v>8.0188068321178765</v>
      </c>
      <c r="AM368">
        <v>105.98475464647399</v>
      </c>
      <c r="AN368">
        <v>0.10793365217580556</v>
      </c>
    </row>
    <row r="369" spans="1:40" x14ac:dyDescent="0.25">
      <c r="A369" s="1">
        <v>367</v>
      </c>
      <c r="B369">
        <v>3.9128133157973006</v>
      </c>
      <c r="C369">
        <v>369.48125939621042</v>
      </c>
      <c r="D369">
        <v>5.9013406155209967E-2</v>
      </c>
      <c r="E369">
        <v>4.0012616268165244</v>
      </c>
      <c r="F369">
        <v>906.56526493916147</v>
      </c>
      <c r="G369">
        <v>5.5659053464526174E-2</v>
      </c>
      <c r="H369">
        <v>4.0322138780149057</v>
      </c>
      <c r="I369">
        <v>337.34466906762401</v>
      </c>
      <c r="J369">
        <v>6.2248371934242555E-2</v>
      </c>
      <c r="K369">
        <v>4.5084583152518176</v>
      </c>
      <c r="L369">
        <v>126.20362678625681</v>
      </c>
      <c r="M369">
        <v>6.1194164512850292E-2</v>
      </c>
      <c r="Q369">
        <v>5.6698963184485676</v>
      </c>
      <c r="R369">
        <v>207.04115640290519</v>
      </c>
      <c r="S369">
        <v>0.11603191108212953</v>
      </c>
      <c r="T369">
        <v>6.3862469595056659</v>
      </c>
      <c r="U369">
        <v>64.625889694820074</v>
      </c>
      <c r="V369">
        <v>7.2442308959900975E-2</v>
      </c>
      <c r="W369" t="s">
        <v>16</v>
      </c>
      <c r="X369" t="s">
        <v>16</v>
      </c>
      <c r="Y369" t="s">
        <v>16</v>
      </c>
      <c r="Z369">
        <v>6.9448352455244073</v>
      </c>
      <c r="AA369">
        <v>395.11940578279746</v>
      </c>
      <c r="AB369">
        <v>9.6677138299350249E-2</v>
      </c>
      <c r="AC369">
        <v>7.4883391617662527</v>
      </c>
      <c r="AD369">
        <v>77.075371028681317</v>
      </c>
      <c r="AE369">
        <v>8.3166327658641737E-2</v>
      </c>
      <c r="AF369">
        <v>7.8234942138174359</v>
      </c>
      <c r="AG369">
        <v>25.953890023635655</v>
      </c>
      <c r="AH369">
        <v>7.9004392027366255E-2</v>
      </c>
      <c r="AI369" t="s">
        <v>16</v>
      </c>
      <c r="AJ369" t="s">
        <v>16</v>
      </c>
      <c r="AK369" t="s">
        <v>16</v>
      </c>
      <c r="AL369">
        <v>8.0187898605349179</v>
      </c>
      <c r="AM369">
        <v>108.43760299688122</v>
      </c>
      <c r="AN369">
        <v>0.10793368629193224</v>
      </c>
    </row>
    <row r="370" spans="1:40" x14ac:dyDescent="0.25">
      <c r="A370" s="1">
        <v>368</v>
      </c>
      <c r="B370">
        <v>3.9128820744188544</v>
      </c>
      <c r="C370">
        <v>372.10403472158276</v>
      </c>
      <c r="D370">
        <v>5.9264020282283447E-2</v>
      </c>
      <c r="E370">
        <v>4.0010776579657197</v>
      </c>
      <c r="F370">
        <v>898.83512719026737</v>
      </c>
      <c r="G370">
        <v>5.5384166885398489E-2</v>
      </c>
      <c r="H370">
        <v>4.0320515206505716</v>
      </c>
      <c r="I370">
        <v>349.0158968275781</v>
      </c>
      <c r="J370">
        <v>6.1384603140410034E-2</v>
      </c>
      <c r="K370">
        <v>4.5084685251463643</v>
      </c>
      <c r="L370">
        <v>126.92606823095646</v>
      </c>
      <c r="M370">
        <v>6.1221732259774508E-2</v>
      </c>
      <c r="Q370">
        <v>5.6698805530218523</v>
      </c>
      <c r="R370">
        <v>208.34833261642987</v>
      </c>
      <c r="S370">
        <v>0.11601724886638974</v>
      </c>
      <c r="T370">
        <v>6.3862419217955537</v>
      </c>
      <c r="U370">
        <v>65.28376286027985</v>
      </c>
      <c r="V370">
        <v>7.2366764222281096E-2</v>
      </c>
      <c r="W370" t="s">
        <v>16</v>
      </c>
      <c r="X370" t="s">
        <v>16</v>
      </c>
      <c r="Y370" t="s">
        <v>16</v>
      </c>
      <c r="Z370">
        <v>6.9448221560271071</v>
      </c>
      <c r="AA370">
        <v>396.62962410806466</v>
      </c>
      <c r="AB370">
        <v>9.6733660626767887E-2</v>
      </c>
      <c r="AC370">
        <v>7.4882903748825269</v>
      </c>
      <c r="AD370">
        <v>77.40185073361323</v>
      </c>
      <c r="AE370">
        <v>8.320448356913096E-2</v>
      </c>
      <c r="AF370">
        <v>7.8233222513964114</v>
      </c>
      <c r="AG370">
        <v>26.043055974612557</v>
      </c>
      <c r="AH370">
        <v>7.9160837992633445E-2</v>
      </c>
      <c r="AI370" t="s">
        <v>16</v>
      </c>
      <c r="AJ370" t="s">
        <v>16</v>
      </c>
      <c r="AK370" t="s">
        <v>16</v>
      </c>
      <c r="AL370">
        <v>8.018814652116685</v>
      </c>
      <c r="AM370">
        <v>108.83954980860381</v>
      </c>
      <c r="AN370">
        <v>0.10792434806232688</v>
      </c>
    </row>
    <row r="371" spans="1:40" x14ac:dyDescent="0.25">
      <c r="A371" s="1">
        <v>369</v>
      </c>
      <c r="B371">
        <v>3.912893063023255</v>
      </c>
      <c r="C371">
        <v>373.98209315249346</v>
      </c>
      <c r="D371">
        <v>5.9272667238287141E-2</v>
      </c>
      <c r="E371">
        <v>4.0011229341426926</v>
      </c>
      <c r="F371">
        <v>897.54119476916594</v>
      </c>
      <c r="G371">
        <v>5.5385120644042753E-2</v>
      </c>
      <c r="H371">
        <v>4.0325412195242096</v>
      </c>
      <c r="I371">
        <v>343.57899478066508</v>
      </c>
      <c r="J371">
        <v>6.0747475024718764E-2</v>
      </c>
      <c r="K371">
        <v>4.5084857287946107</v>
      </c>
      <c r="L371">
        <v>126.00129073114961</v>
      </c>
      <c r="M371">
        <v>6.1083929021805518E-2</v>
      </c>
      <c r="Q371">
        <v>5.669882551470379</v>
      </c>
      <c r="R371">
        <v>207.2242805066831</v>
      </c>
      <c r="S371">
        <v>0.1160276780014758</v>
      </c>
      <c r="T371">
        <v>6.3862129458849886</v>
      </c>
      <c r="U371">
        <v>65.032756463817947</v>
      </c>
      <c r="V371">
        <v>7.2228549641060791E-2</v>
      </c>
      <c r="W371" t="s">
        <v>16</v>
      </c>
      <c r="X371" t="s">
        <v>16</v>
      </c>
      <c r="Y371" t="s">
        <v>16</v>
      </c>
      <c r="Z371">
        <v>6.9448377540815667</v>
      </c>
      <c r="AA371">
        <v>394.69311108646355</v>
      </c>
      <c r="AB371">
        <v>9.6692524118813031E-2</v>
      </c>
      <c r="AC371">
        <v>7.4882379909944641</v>
      </c>
      <c r="AD371">
        <v>77.234474923583406</v>
      </c>
      <c r="AE371">
        <v>8.3304350483585518E-2</v>
      </c>
      <c r="AF371">
        <v>7.8232920887827788</v>
      </c>
      <c r="AG371">
        <v>25.993151644396772</v>
      </c>
      <c r="AH371">
        <v>7.9155814553285297E-2</v>
      </c>
      <c r="AI371" t="s">
        <v>16</v>
      </c>
      <c r="AJ371" t="s">
        <v>16</v>
      </c>
      <c r="AK371" t="s">
        <v>16</v>
      </c>
      <c r="AL371">
        <v>8.0188176342480926</v>
      </c>
      <c r="AM371">
        <v>108.26263092622399</v>
      </c>
      <c r="AN371">
        <v>0.10785561537123749</v>
      </c>
    </row>
    <row r="372" spans="1:40" x14ac:dyDescent="0.25">
      <c r="A372" s="1">
        <v>370</v>
      </c>
      <c r="B372">
        <v>3.9128480610601408</v>
      </c>
      <c r="C372">
        <v>371.68508605997192</v>
      </c>
      <c r="D372">
        <v>5.9298300919544411E-2</v>
      </c>
      <c r="E372">
        <v>4.0013923745449054</v>
      </c>
      <c r="F372">
        <v>907.67236990467268</v>
      </c>
      <c r="G372">
        <v>5.573657241575241E-2</v>
      </c>
      <c r="H372">
        <v>4.0329927533698546</v>
      </c>
      <c r="I372">
        <v>332.09420859034759</v>
      </c>
      <c r="J372">
        <v>6.2360254290880011E-2</v>
      </c>
      <c r="K372">
        <v>4.5084201422552814</v>
      </c>
      <c r="L372">
        <v>126.04176253583167</v>
      </c>
      <c r="M372">
        <v>6.1164968480432923E-2</v>
      </c>
      <c r="Q372">
        <v>5.669873606072005</v>
      </c>
      <c r="R372">
        <v>207.00206170342707</v>
      </c>
      <c r="S372">
        <v>0.11601683874503112</v>
      </c>
      <c r="T372">
        <v>6.3861849542011342</v>
      </c>
      <c r="U372">
        <v>64.82203648380117</v>
      </c>
      <c r="V372">
        <v>7.2535343736249203E-2</v>
      </c>
      <c r="W372" t="s">
        <v>16</v>
      </c>
      <c r="X372" t="s">
        <v>16</v>
      </c>
      <c r="Y372" t="s">
        <v>16</v>
      </c>
      <c r="Z372">
        <v>6.9448185949014727</v>
      </c>
      <c r="AA372">
        <v>394.23577537958892</v>
      </c>
      <c r="AB372">
        <v>9.6731145212236302E-2</v>
      </c>
      <c r="AC372">
        <v>7.4882496300445673</v>
      </c>
      <c r="AD372">
        <v>77.214766615983422</v>
      </c>
      <c r="AE372">
        <v>8.3326894530549103E-2</v>
      </c>
      <c r="AF372">
        <v>7.8232476054077145</v>
      </c>
      <c r="AG372">
        <v>26.092632560369278</v>
      </c>
      <c r="AH372">
        <v>7.9345232103207125E-2</v>
      </c>
      <c r="AI372" t="s">
        <v>16</v>
      </c>
      <c r="AJ372" t="s">
        <v>16</v>
      </c>
      <c r="AK372" t="s">
        <v>16</v>
      </c>
      <c r="AL372">
        <v>8.0188196370138538</v>
      </c>
      <c r="AM372">
        <v>108.28984391411863</v>
      </c>
      <c r="AN372">
        <v>0.10792309541740984</v>
      </c>
    </row>
    <row r="373" spans="1:40" x14ac:dyDescent="0.25">
      <c r="A373" s="1">
        <v>371</v>
      </c>
      <c r="B373">
        <v>3.9128478673256</v>
      </c>
      <c r="C373">
        <v>370.90574959057733</v>
      </c>
      <c r="D373">
        <v>5.9421610965606379E-2</v>
      </c>
      <c r="E373">
        <v>4.0012317758647411</v>
      </c>
      <c r="F373">
        <v>901.16331784186048</v>
      </c>
      <c r="G373">
        <v>5.5496882435103818E-2</v>
      </c>
      <c r="H373">
        <v>4.0325797773073191</v>
      </c>
      <c r="I373">
        <v>339.57750336983787</v>
      </c>
      <c r="J373">
        <v>6.1647767145547212E-2</v>
      </c>
      <c r="K373">
        <v>4.5083897842045237</v>
      </c>
      <c r="L373">
        <v>125.97640983937033</v>
      </c>
      <c r="M373">
        <v>6.1235460822238394E-2</v>
      </c>
      <c r="Q373">
        <v>5.6698897983335543</v>
      </c>
      <c r="R373">
        <v>207.07853049718028</v>
      </c>
      <c r="S373">
        <v>0.11595819518034356</v>
      </c>
      <c r="T373">
        <v>6.386157222998885</v>
      </c>
      <c r="U373">
        <v>64.677187081641051</v>
      </c>
      <c r="V373">
        <v>7.2485543654136356E-2</v>
      </c>
      <c r="W373" t="s">
        <v>16</v>
      </c>
      <c r="X373" t="s">
        <v>16</v>
      </c>
      <c r="Y373" t="s">
        <v>16</v>
      </c>
      <c r="Z373">
        <v>6.9448279625182661</v>
      </c>
      <c r="AA373">
        <v>394.69056572904259</v>
      </c>
      <c r="AB373">
        <v>9.6669048571363339E-2</v>
      </c>
      <c r="AC373">
        <v>7.4881651097320301</v>
      </c>
      <c r="AD373">
        <v>76.706816974879914</v>
      </c>
      <c r="AE373">
        <v>8.3247374609558444E-2</v>
      </c>
      <c r="AF373">
        <v>7.8231634484896153</v>
      </c>
      <c r="AG373">
        <v>25.763032044111618</v>
      </c>
      <c r="AH373">
        <v>7.9504324960638376E-2</v>
      </c>
      <c r="AI373" t="s">
        <v>16</v>
      </c>
      <c r="AJ373" t="s">
        <v>16</v>
      </c>
      <c r="AK373" t="s">
        <v>16</v>
      </c>
      <c r="AL373">
        <v>8.0188109875214355</v>
      </c>
      <c r="AM373">
        <v>108.48100927542231</v>
      </c>
      <c r="AN373">
        <v>0.10790761853130489</v>
      </c>
    </row>
    <row r="374" spans="1:40" x14ac:dyDescent="0.25">
      <c r="A374" s="1">
        <v>372</v>
      </c>
      <c r="B374">
        <v>3.9127924343833564</v>
      </c>
      <c r="C374">
        <v>369.48063935904696</v>
      </c>
      <c r="D374">
        <v>5.9382010866004135E-2</v>
      </c>
      <c r="E374">
        <v>4.0010998025532105</v>
      </c>
      <c r="F374">
        <v>890.43235574977689</v>
      </c>
      <c r="G374">
        <v>5.5442596750249651E-2</v>
      </c>
      <c r="H374">
        <v>4.031454626972363</v>
      </c>
      <c r="I374">
        <v>353.81385585577374</v>
      </c>
      <c r="J374">
        <v>6.2518947281854587E-2</v>
      </c>
      <c r="K374">
        <v>4.5083772343765594</v>
      </c>
      <c r="L374">
        <v>126.51993033131627</v>
      </c>
      <c r="M374">
        <v>6.1325420578278882E-2</v>
      </c>
      <c r="Q374">
        <v>5.669895938172421</v>
      </c>
      <c r="R374">
        <v>207.52556459269644</v>
      </c>
      <c r="S374">
        <v>0.11596450401061037</v>
      </c>
      <c r="T374">
        <v>6.3860800234245225</v>
      </c>
      <c r="U374">
        <v>64.887807436527993</v>
      </c>
      <c r="V374">
        <v>7.2620452810281913E-2</v>
      </c>
      <c r="W374" t="s">
        <v>16</v>
      </c>
      <c r="X374" t="s">
        <v>16</v>
      </c>
      <c r="Y374" t="s">
        <v>16</v>
      </c>
      <c r="Z374">
        <v>6.9448420112791336</v>
      </c>
      <c r="AA374">
        <v>395.18766194955248</v>
      </c>
      <c r="AB374">
        <v>9.6635964001550403E-2</v>
      </c>
      <c r="AC374">
        <v>7.4881761737456491</v>
      </c>
      <c r="AD374">
        <v>76.863695473403155</v>
      </c>
      <c r="AE374">
        <v>8.3398901285140228E-2</v>
      </c>
      <c r="AF374">
        <v>7.8231557881177833</v>
      </c>
      <c r="AG374">
        <v>25.962765671413155</v>
      </c>
      <c r="AH374">
        <v>7.935002447044863E-2</v>
      </c>
      <c r="AI374" t="s">
        <v>16</v>
      </c>
      <c r="AJ374" t="s">
        <v>16</v>
      </c>
      <c r="AK374" t="s">
        <v>16</v>
      </c>
      <c r="AL374">
        <v>8.0188255188239346</v>
      </c>
      <c r="AM374">
        <v>108.77894862091156</v>
      </c>
      <c r="AN374">
        <v>0.10787778062208025</v>
      </c>
    </row>
    <row r="375" spans="1:40" x14ac:dyDescent="0.25">
      <c r="A375" s="1">
        <v>373</v>
      </c>
      <c r="B375">
        <v>3.9128251199902349</v>
      </c>
      <c r="C375">
        <v>372.28722192334806</v>
      </c>
      <c r="D375">
        <v>5.9525195308361221E-2</v>
      </c>
      <c r="E375">
        <v>4.0012867272157688</v>
      </c>
      <c r="F375">
        <v>906.37266714279508</v>
      </c>
      <c r="G375">
        <v>5.5529576978040507E-2</v>
      </c>
      <c r="H375">
        <v>4.0328955923804521</v>
      </c>
      <c r="I375">
        <v>337.23930182745988</v>
      </c>
      <c r="J375">
        <v>6.1472029978033652E-2</v>
      </c>
      <c r="K375">
        <v>4.5083465733133163</v>
      </c>
      <c r="L375">
        <v>126.20298505529927</v>
      </c>
      <c r="M375">
        <v>6.126036758901169E-2</v>
      </c>
      <c r="Q375">
        <v>5.6699109149440492</v>
      </c>
      <c r="R375">
        <v>207.58886904158055</v>
      </c>
      <c r="S375">
        <v>0.11596904666156968</v>
      </c>
      <c r="T375">
        <v>6.3860926184540254</v>
      </c>
      <c r="U375">
        <v>64.724879925709587</v>
      </c>
      <c r="V375">
        <v>7.259027412841082E-2</v>
      </c>
      <c r="W375" t="s">
        <v>16</v>
      </c>
      <c r="X375" t="s">
        <v>16</v>
      </c>
      <c r="Y375" t="s">
        <v>16</v>
      </c>
      <c r="Z375">
        <v>6.9448441333941746</v>
      </c>
      <c r="AA375">
        <v>395.7775702059194</v>
      </c>
      <c r="AB375">
        <v>9.6665822932794368E-2</v>
      </c>
      <c r="AC375">
        <v>7.4881233644235428</v>
      </c>
      <c r="AD375">
        <v>77.613589757423853</v>
      </c>
      <c r="AE375">
        <v>8.3482056883490349E-2</v>
      </c>
      <c r="AF375">
        <v>7.822998572097112</v>
      </c>
      <c r="AG375">
        <v>26.178423571961808</v>
      </c>
      <c r="AH375">
        <v>7.9987006445578088E-2</v>
      </c>
      <c r="AI375" t="s">
        <v>16</v>
      </c>
      <c r="AJ375" t="s">
        <v>16</v>
      </c>
      <c r="AK375" t="s">
        <v>16</v>
      </c>
      <c r="AL375">
        <v>8.0188302045277009</v>
      </c>
      <c r="AM375">
        <v>108.75356604267859</v>
      </c>
      <c r="AN375">
        <v>0.1078481484927656</v>
      </c>
    </row>
    <row r="376" spans="1:40" x14ac:dyDescent="0.25">
      <c r="A376" s="1">
        <v>374</v>
      </c>
      <c r="B376">
        <v>3.9127675632480829</v>
      </c>
      <c r="C376">
        <v>370.26597901868257</v>
      </c>
      <c r="D376">
        <v>5.9532429505081898E-2</v>
      </c>
      <c r="E376">
        <v>4.0009628213818358</v>
      </c>
      <c r="F376">
        <v>885.07123867955488</v>
      </c>
      <c r="G376">
        <v>5.5277669223209827E-2</v>
      </c>
      <c r="H376">
        <v>4.0312802090509479</v>
      </c>
      <c r="I376">
        <v>359.40992171217533</v>
      </c>
      <c r="J376">
        <v>6.1734416628279332E-2</v>
      </c>
      <c r="K376">
        <v>4.5083528161771458</v>
      </c>
      <c r="L376">
        <v>126.4580577615975</v>
      </c>
      <c r="M376">
        <v>6.1356519297760946E-2</v>
      </c>
      <c r="Q376">
        <v>5.6699072604089871</v>
      </c>
      <c r="R376">
        <v>207.34018556607245</v>
      </c>
      <c r="S376">
        <v>0.11595924561411876</v>
      </c>
      <c r="T376">
        <v>6.3860102083171251</v>
      </c>
      <c r="U376">
        <v>64.805037596822388</v>
      </c>
      <c r="V376">
        <v>7.263305219030583E-2</v>
      </c>
      <c r="W376" t="s">
        <v>16</v>
      </c>
      <c r="X376" t="s">
        <v>16</v>
      </c>
      <c r="Y376" t="s">
        <v>16</v>
      </c>
      <c r="Z376">
        <v>6.9448405261880124</v>
      </c>
      <c r="AA376">
        <v>395.62351071716063</v>
      </c>
      <c r="AB376">
        <v>9.6668940149723381E-2</v>
      </c>
      <c r="AC376">
        <v>7.4880767527647523</v>
      </c>
      <c r="AD376">
        <v>77.790820407118105</v>
      </c>
      <c r="AE376">
        <v>8.3327006150963681E-2</v>
      </c>
      <c r="AF376">
        <v>7.8229862230484644</v>
      </c>
      <c r="AG376">
        <v>26.318674475392235</v>
      </c>
      <c r="AH376">
        <v>8.0263276537614045E-2</v>
      </c>
      <c r="AI376" t="s">
        <v>16</v>
      </c>
      <c r="AJ376" t="s">
        <v>16</v>
      </c>
      <c r="AK376" t="s">
        <v>16</v>
      </c>
      <c r="AL376">
        <v>8.0188548853393584</v>
      </c>
      <c r="AM376">
        <v>108.72735428718494</v>
      </c>
      <c r="AN376">
        <v>0.10770277134733061</v>
      </c>
    </row>
    <row r="377" spans="1:40" x14ac:dyDescent="0.25">
      <c r="A377" s="1">
        <v>375</v>
      </c>
      <c r="B377">
        <v>3.9127660427213664</v>
      </c>
      <c r="C377">
        <v>371.40298593309234</v>
      </c>
      <c r="D377">
        <v>5.9559903298868608E-2</v>
      </c>
      <c r="E377">
        <v>4.0013901402002015</v>
      </c>
      <c r="F377">
        <v>909.19655299996623</v>
      </c>
      <c r="G377">
        <v>5.567070740851196E-2</v>
      </c>
      <c r="H377">
        <v>4.0330139331593369</v>
      </c>
      <c r="I377">
        <v>332.95331393003801</v>
      </c>
      <c r="J377">
        <v>6.2219114275351491E-2</v>
      </c>
      <c r="K377">
        <v>4.5083090222336315</v>
      </c>
      <c r="L377">
        <v>125.9754759548768</v>
      </c>
      <c r="M377">
        <v>6.1301184921211428E-2</v>
      </c>
      <c r="Q377">
        <v>5.6698716483908846</v>
      </c>
      <c r="R377">
        <v>207.24809780632384</v>
      </c>
      <c r="S377">
        <v>0.11595190495707207</v>
      </c>
      <c r="T377">
        <v>6.3859789988425781</v>
      </c>
      <c r="U377">
        <v>64.52843737129129</v>
      </c>
      <c r="V377">
        <v>7.277425995577666E-2</v>
      </c>
      <c r="W377" t="s">
        <v>16</v>
      </c>
      <c r="X377" t="s">
        <v>16</v>
      </c>
      <c r="Y377" t="s">
        <v>16</v>
      </c>
      <c r="Z377">
        <v>6.9448484826552841</v>
      </c>
      <c r="AA377">
        <v>395.91524464020461</v>
      </c>
      <c r="AB377">
        <v>9.6644131326947311E-2</v>
      </c>
      <c r="AC377">
        <v>7.4880437681430694</v>
      </c>
      <c r="AD377">
        <v>77.578604408708969</v>
      </c>
      <c r="AE377">
        <v>8.337096628311072E-2</v>
      </c>
      <c r="AF377">
        <v>7.823080965440619</v>
      </c>
      <c r="AG377">
        <v>26.1551467554069</v>
      </c>
      <c r="AH377">
        <v>7.9879450532271773E-2</v>
      </c>
      <c r="AI377" t="s">
        <v>16</v>
      </c>
      <c r="AJ377" t="s">
        <v>16</v>
      </c>
      <c r="AK377" t="s">
        <v>16</v>
      </c>
      <c r="AL377">
        <v>8.0188471643503902</v>
      </c>
      <c r="AM377">
        <v>108.55861078835574</v>
      </c>
      <c r="AN377">
        <v>0.10775437832411919</v>
      </c>
    </row>
    <row r="378" spans="1:40" x14ac:dyDescent="0.25">
      <c r="A378" s="1">
        <v>376</v>
      </c>
      <c r="B378">
        <v>3.9127738480455427</v>
      </c>
      <c r="C378">
        <v>372.62938432090891</v>
      </c>
      <c r="D378">
        <v>5.9648532532020834E-2</v>
      </c>
      <c r="E378">
        <v>4.0015510966909487</v>
      </c>
      <c r="F378">
        <v>916.8131488779992</v>
      </c>
      <c r="G378">
        <v>5.5786048757849274E-2</v>
      </c>
      <c r="H378">
        <v>4.0337635420522977</v>
      </c>
      <c r="I378">
        <v>322.6648104798561</v>
      </c>
      <c r="J378">
        <v>6.21818009137265E-2</v>
      </c>
      <c r="K378">
        <v>4.5082922594998767</v>
      </c>
      <c r="L378">
        <v>125.48391256094754</v>
      </c>
      <c r="M378">
        <v>6.1349352932642175E-2</v>
      </c>
      <c r="Q378">
        <v>5.669916460379099</v>
      </c>
      <c r="R378">
        <v>206.97869667068261</v>
      </c>
      <c r="S378">
        <v>0.11587274095711976</v>
      </c>
      <c r="T378">
        <v>6.3859458115167484</v>
      </c>
      <c r="U378">
        <v>64.563897148327442</v>
      </c>
      <c r="V378">
        <v>7.270183887394728E-2</v>
      </c>
      <c r="W378" t="s">
        <v>16</v>
      </c>
      <c r="X378" t="s">
        <v>16</v>
      </c>
      <c r="Y378" t="s">
        <v>16</v>
      </c>
      <c r="Z378">
        <v>6.9448563109854344</v>
      </c>
      <c r="AA378">
        <v>395.03213306174354</v>
      </c>
      <c r="AB378">
        <v>9.6646019513731807E-2</v>
      </c>
      <c r="AC378">
        <v>7.4879697464567991</v>
      </c>
      <c r="AD378">
        <v>77.018014949890826</v>
      </c>
      <c r="AE378">
        <v>8.3619478932484947E-2</v>
      </c>
      <c r="AF378">
        <v>7.8229414044392609</v>
      </c>
      <c r="AG378">
        <v>26.09269190662463</v>
      </c>
      <c r="AH378">
        <v>7.9898568164024519E-2</v>
      </c>
      <c r="AI378" t="s">
        <v>16</v>
      </c>
      <c r="AJ378" t="s">
        <v>16</v>
      </c>
      <c r="AK378" t="s">
        <v>16</v>
      </c>
      <c r="AL378">
        <v>8.018835967959701</v>
      </c>
      <c r="AM378">
        <v>108.27412975279523</v>
      </c>
      <c r="AN378">
        <v>0.10792313517512603</v>
      </c>
    </row>
    <row r="379" spans="1:40" x14ac:dyDescent="0.25">
      <c r="A379" s="1">
        <v>377</v>
      </c>
      <c r="B379">
        <v>3.9127293459678594</v>
      </c>
      <c r="C379">
        <v>368.14526548723757</v>
      </c>
      <c r="D379">
        <v>5.9686786613644259E-2</v>
      </c>
      <c r="E379">
        <v>4.0011583118619205</v>
      </c>
      <c r="F379">
        <v>891.10018620348103</v>
      </c>
      <c r="G379">
        <v>5.5445824638918603E-2</v>
      </c>
      <c r="H379">
        <v>4.0317809559606346</v>
      </c>
      <c r="I379">
        <v>348.73966766835775</v>
      </c>
      <c r="J379">
        <v>6.2383947001758429E-2</v>
      </c>
      <c r="K379">
        <v>4.5082494062352163</v>
      </c>
      <c r="L379">
        <v>125.86603421317265</v>
      </c>
      <c r="M379">
        <v>6.1413121703393289E-2</v>
      </c>
      <c r="Q379">
        <v>5.669905439578411</v>
      </c>
      <c r="R379">
        <v>206.64153585706495</v>
      </c>
      <c r="S379">
        <v>0.11594052288621856</v>
      </c>
      <c r="T379">
        <v>6.3859125797784619</v>
      </c>
      <c r="U379">
        <v>64.192367230012806</v>
      </c>
      <c r="V379">
        <v>7.2871099150823418E-2</v>
      </c>
      <c r="W379" t="s">
        <v>16</v>
      </c>
      <c r="X379" t="s">
        <v>16</v>
      </c>
      <c r="Y379" t="s">
        <v>16</v>
      </c>
      <c r="Z379">
        <v>6.9448545521315683</v>
      </c>
      <c r="AA379">
        <v>394.1099809198364</v>
      </c>
      <c r="AB379">
        <v>9.666583371721657E-2</v>
      </c>
      <c r="AC379">
        <v>7.4879616093199486</v>
      </c>
      <c r="AD379">
        <v>76.518752106205611</v>
      </c>
      <c r="AE379">
        <v>8.3571009848143821E-2</v>
      </c>
      <c r="AF379">
        <v>7.8230021465226347</v>
      </c>
      <c r="AG379">
        <v>25.648363507364</v>
      </c>
      <c r="AH379">
        <v>7.965301404277271E-2</v>
      </c>
      <c r="AI379" t="s">
        <v>16</v>
      </c>
      <c r="AJ379" t="s">
        <v>16</v>
      </c>
      <c r="AK379" t="s">
        <v>16</v>
      </c>
      <c r="AL379">
        <v>8.0188199505717659</v>
      </c>
      <c r="AM379">
        <v>108.52836512481423</v>
      </c>
      <c r="AN379">
        <v>0.10780307874593792</v>
      </c>
    </row>
    <row r="380" spans="1:40" x14ac:dyDescent="0.25">
      <c r="A380" s="1">
        <v>378</v>
      </c>
      <c r="B380">
        <v>3.9126511021582027</v>
      </c>
      <c r="C380">
        <v>366.56690285516106</v>
      </c>
      <c r="D380">
        <v>5.9623127384616413E-2</v>
      </c>
      <c r="E380">
        <v>4.0012988795311628</v>
      </c>
      <c r="F380">
        <v>904.56463877414433</v>
      </c>
      <c r="G380">
        <v>5.5573279313345672E-2</v>
      </c>
      <c r="H380">
        <v>4.0321124256062646</v>
      </c>
      <c r="I380">
        <v>336.36888974988102</v>
      </c>
      <c r="J380">
        <v>6.2452799488779076E-2</v>
      </c>
      <c r="K380">
        <v>4.5082547398737578</v>
      </c>
      <c r="L380">
        <v>125.64466392436798</v>
      </c>
      <c r="M380">
        <v>6.1235296256745404E-2</v>
      </c>
      <c r="Q380">
        <v>5.6698865814992443</v>
      </c>
      <c r="R380">
        <v>206.29839585944654</v>
      </c>
      <c r="S380">
        <v>0.11595289873978007</v>
      </c>
      <c r="T380">
        <v>6.3858871424763954</v>
      </c>
      <c r="U380">
        <v>64.395228324341431</v>
      </c>
      <c r="V380">
        <v>7.286810765510135E-2</v>
      </c>
      <c r="W380" t="s">
        <v>16</v>
      </c>
      <c r="X380" t="s">
        <v>16</v>
      </c>
      <c r="Y380" t="s">
        <v>16</v>
      </c>
      <c r="Z380">
        <v>6.9448517614276026</v>
      </c>
      <c r="AA380">
        <v>393.38925515384943</v>
      </c>
      <c r="AB380">
        <v>9.6648177429925292E-2</v>
      </c>
      <c r="AC380">
        <v>7.4879056562697315</v>
      </c>
      <c r="AD380">
        <v>76.323041838465684</v>
      </c>
      <c r="AE380">
        <v>8.3754606273270846E-2</v>
      </c>
      <c r="AF380">
        <v>7.8229670740094441</v>
      </c>
      <c r="AG380">
        <v>25.753775826685445</v>
      </c>
      <c r="AH380">
        <v>7.9476924949185998E-2</v>
      </c>
      <c r="AI380" t="s">
        <v>16</v>
      </c>
      <c r="AJ380" t="s">
        <v>16</v>
      </c>
      <c r="AK380" t="s">
        <v>16</v>
      </c>
      <c r="AL380">
        <v>8.0188735647893168</v>
      </c>
      <c r="AM380">
        <v>108.25412393546129</v>
      </c>
      <c r="AN380">
        <v>0.10771198651911096</v>
      </c>
    </row>
    <row r="381" spans="1:40" x14ac:dyDescent="0.25">
      <c r="A381" s="1">
        <v>379</v>
      </c>
      <c r="B381">
        <v>3.9129782637859312</v>
      </c>
      <c r="C381">
        <v>374.26125224763121</v>
      </c>
      <c r="D381">
        <v>6.0305866900644267E-2</v>
      </c>
      <c r="E381">
        <v>4.0011544629557667</v>
      </c>
      <c r="F381">
        <v>905.40964992860711</v>
      </c>
      <c r="G381">
        <v>5.4785499704250007E-2</v>
      </c>
      <c r="H381">
        <v>4.034923970484158</v>
      </c>
      <c r="I381">
        <v>329.49194448831872</v>
      </c>
      <c r="J381">
        <v>5.4869046859576637E-2</v>
      </c>
      <c r="K381">
        <v>4.508243041269183</v>
      </c>
      <c r="L381">
        <v>127.41540551334012</v>
      </c>
      <c r="M381">
        <v>6.1237587471646211E-2</v>
      </c>
      <c r="Q381">
        <v>5.6699052673684136</v>
      </c>
      <c r="R381">
        <v>206.42663651937627</v>
      </c>
      <c r="S381">
        <v>0.11589399645426801</v>
      </c>
      <c r="T381">
        <v>6.3858617098660551</v>
      </c>
      <c r="U381">
        <v>64.239503692797527</v>
      </c>
      <c r="V381">
        <v>7.2856666838692602E-2</v>
      </c>
      <c r="W381" t="s">
        <v>16</v>
      </c>
      <c r="X381" t="s">
        <v>16</v>
      </c>
      <c r="Y381" t="s">
        <v>16</v>
      </c>
      <c r="Z381">
        <v>6.9448747374824187</v>
      </c>
      <c r="AA381">
        <v>394.33312550885648</v>
      </c>
      <c r="AB381">
        <v>9.662634250960811E-2</v>
      </c>
      <c r="AC381">
        <v>7.4879142508972079</v>
      </c>
      <c r="AD381">
        <v>77.137581672306098</v>
      </c>
      <c r="AE381">
        <v>8.3692056968875411E-2</v>
      </c>
      <c r="AF381">
        <v>7.8228477518828869</v>
      </c>
      <c r="AG381">
        <v>26.230270367490292</v>
      </c>
      <c r="AH381">
        <v>8.057235754810467E-2</v>
      </c>
      <c r="AI381" t="s">
        <v>16</v>
      </c>
      <c r="AJ381" t="s">
        <v>16</v>
      </c>
      <c r="AK381" t="s">
        <v>16</v>
      </c>
      <c r="AL381">
        <v>8.0188831658922499</v>
      </c>
      <c r="AM381">
        <v>108.28536061574366</v>
      </c>
      <c r="AN381">
        <v>0.10780583093008275</v>
      </c>
    </row>
    <row r="382" spans="1:40" x14ac:dyDescent="0.25">
      <c r="A382" s="1">
        <v>380</v>
      </c>
      <c r="B382">
        <v>3.912772920667615</v>
      </c>
      <c r="C382">
        <v>371.70933821440059</v>
      </c>
      <c r="D382">
        <v>5.9696597037777903E-2</v>
      </c>
      <c r="E382">
        <v>4.0009346319692964</v>
      </c>
      <c r="F382">
        <v>896.52119461194354</v>
      </c>
      <c r="G382">
        <v>5.493695283288258E-2</v>
      </c>
      <c r="H382">
        <v>4.0338778838798719</v>
      </c>
      <c r="I382">
        <v>341.3469256079124</v>
      </c>
      <c r="J382">
        <v>5.4073917072835057E-2</v>
      </c>
      <c r="K382">
        <v>4.5083022572249645</v>
      </c>
      <c r="L382">
        <v>127.01354424473654</v>
      </c>
      <c r="M382">
        <v>6.1462555628635965E-2</v>
      </c>
      <c r="Q382">
        <v>5.6698964023814931</v>
      </c>
      <c r="R382">
        <v>206.7932336533176</v>
      </c>
      <c r="S382">
        <v>0.11586954411307876</v>
      </c>
      <c r="T382">
        <v>6.385832380998381</v>
      </c>
      <c r="U382">
        <v>64.344760958549756</v>
      </c>
      <c r="V382">
        <v>7.2876982689675088E-2</v>
      </c>
      <c r="W382" t="s">
        <v>16</v>
      </c>
      <c r="X382" t="s">
        <v>16</v>
      </c>
      <c r="Y382" t="s">
        <v>16</v>
      </c>
      <c r="Z382">
        <v>6.9448579054691377</v>
      </c>
      <c r="AA382">
        <v>394.75803769039919</v>
      </c>
      <c r="AB382">
        <v>9.6628048731409844E-2</v>
      </c>
      <c r="AC382">
        <v>7.4878441166148173</v>
      </c>
      <c r="AD382">
        <v>76.78207800029665</v>
      </c>
      <c r="AE382">
        <v>8.3630026415284914E-2</v>
      </c>
      <c r="AF382">
        <v>7.8228120421702334</v>
      </c>
      <c r="AG382">
        <v>25.610161213873944</v>
      </c>
      <c r="AH382">
        <v>7.992830444712902E-2</v>
      </c>
      <c r="AI382" t="s">
        <v>16</v>
      </c>
      <c r="AJ382" t="s">
        <v>16</v>
      </c>
      <c r="AK382" t="s">
        <v>16</v>
      </c>
      <c r="AL382">
        <v>8.018828063039587</v>
      </c>
      <c r="AM382">
        <v>108.32892281938989</v>
      </c>
      <c r="AN382">
        <v>0.10787313135515536</v>
      </c>
    </row>
    <row r="383" spans="1:40" x14ac:dyDescent="0.25">
      <c r="A383" s="1">
        <v>381</v>
      </c>
      <c r="B383">
        <v>3.912566539105415</v>
      </c>
      <c r="C383">
        <v>368.18747639395002</v>
      </c>
      <c r="D383">
        <v>5.9392963102631778E-2</v>
      </c>
      <c r="E383">
        <v>4.0012562043405691</v>
      </c>
      <c r="F383">
        <v>895.6525623457934</v>
      </c>
      <c r="G383">
        <v>5.5650399991240759E-2</v>
      </c>
      <c r="H383">
        <v>4.0314419765753486</v>
      </c>
      <c r="I383">
        <v>347.61317138540943</v>
      </c>
      <c r="J383">
        <v>6.3318126668961514E-2</v>
      </c>
      <c r="K383">
        <v>4.5081950473384742</v>
      </c>
      <c r="L383">
        <v>125.98673334958141</v>
      </c>
      <c r="M383">
        <v>6.1393788669748081E-2</v>
      </c>
      <c r="Q383">
        <v>5.6698744564900396</v>
      </c>
      <c r="R383">
        <v>207.02470340261448</v>
      </c>
      <c r="S383">
        <v>0.1158774440164967</v>
      </c>
      <c r="T383">
        <v>6.3857798601323008</v>
      </c>
      <c r="U383">
        <v>64.217787322385774</v>
      </c>
      <c r="V383">
        <v>7.2966757205346691E-2</v>
      </c>
      <c r="W383" t="s">
        <v>16</v>
      </c>
      <c r="X383" t="s">
        <v>16</v>
      </c>
      <c r="Y383" t="s">
        <v>16</v>
      </c>
      <c r="Z383">
        <v>6.9448742467028808</v>
      </c>
      <c r="AA383">
        <v>394.76208123175888</v>
      </c>
      <c r="AB383">
        <v>9.6575083789625246E-2</v>
      </c>
      <c r="AC383">
        <v>7.4878310185213239</v>
      </c>
      <c r="AD383">
        <v>76.727604399170488</v>
      </c>
      <c r="AE383">
        <v>8.3773827952756202E-2</v>
      </c>
      <c r="AF383">
        <v>7.8227440629213048</v>
      </c>
      <c r="AG383">
        <v>25.799021141860432</v>
      </c>
      <c r="AH383">
        <v>8.0204350380554776E-2</v>
      </c>
      <c r="AI383" t="s">
        <v>16</v>
      </c>
      <c r="AJ383" t="s">
        <v>16</v>
      </c>
      <c r="AK383" t="s">
        <v>16</v>
      </c>
      <c r="AL383">
        <v>8.0188736968850947</v>
      </c>
      <c r="AM383">
        <v>108.34111573909554</v>
      </c>
      <c r="AN383">
        <v>0.10786599936989608</v>
      </c>
    </row>
    <row r="384" spans="1:40" x14ac:dyDescent="0.25">
      <c r="A384" s="1">
        <v>382</v>
      </c>
      <c r="B384">
        <v>3.9124704483679067</v>
      </c>
      <c r="C384">
        <v>365.716775314708</v>
      </c>
      <c r="D384">
        <v>5.9206602715836769E-2</v>
      </c>
      <c r="E384">
        <v>4.0013097438497462</v>
      </c>
      <c r="F384">
        <v>909.92893447712652</v>
      </c>
      <c r="G384">
        <v>5.566302770274173E-2</v>
      </c>
      <c r="H384">
        <v>4.0317844701807228</v>
      </c>
      <c r="I384">
        <v>335.73829166992419</v>
      </c>
      <c r="J384">
        <v>6.2483447761127936E-2</v>
      </c>
      <c r="K384">
        <v>4.5081813415897747</v>
      </c>
      <c r="L384">
        <v>125.68891200232022</v>
      </c>
      <c r="M384">
        <v>6.1356796011434088E-2</v>
      </c>
      <c r="Q384">
        <v>5.669906596971571</v>
      </c>
      <c r="R384">
        <v>206.78813938575607</v>
      </c>
      <c r="S384">
        <v>0.1159049081529183</v>
      </c>
      <c r="T384">
        <v>6.3857470425310385</v>
      </c>
      <c r="U384">
        <v>64.143425465860346</v>
      </c>
      <c r="V384">
        <v>7.3033584460056436E-2</v>
      </c>
      <c r="W384" t="s">
        <v>16</v>
      </c>
      <c r="X384" t="s">
        <v>16</v>
      </c>
      <c r="Y384" t="s">
        <v>16</v>
      </c>
      <c r="Z384">
        <v>6.9448766652521234</v>
      </c>
      <c r="AA384">
        <v>394.23429548858041</v>
      </c>
      <c r="AB384">
        <v>9.662586413472761E-2</v>
      </c>
      <c r="AC384">
        <v>7.4877450640181076</v>
      </c>
      <c r="AD384">
        <v>76.592609900683925</v>
      </c>
      <c r="AE384">
        <v>8.3873578431894885E-2</v>
      </c>
      <c r="AF384">
        <v>7.8228114293844717</v>
      </c>
      <c r="AG384">
        <v>25.702257917399887</v>
      </c>
      <c r="AH384">
        <v>8.0021360188533869E-2</v>
      </c>
      <c r="AI384" t="s">
        <v>16</v>
      </c>
      <c r="AJ384" t="s">
        <v>16</v>
      </c>
      <c r="AK384" t="s">
        <v>16</v>
      </c>
      <c r="AL384">
        <v>8.0188628975696155</v>
      </c>
      <c r="AM384">
        <v>108.19384951853034</v>
      </c>
      <c r="AN384">
        <v>0.10775560075815618</v>
      </c>
    </row>
    <row r="385" spans="1:40" x14ac:dyDescent="0.25">
      <c r="A385" s="1">
        <v>383</v>
      </c>
      <c r="B385">
        <v>3.9126506185869694</v>
      </c>
      <c r="C385">
        <v>370.52857634782401</v>
      </c>
      <c r="D385">
        <v>5.9792403849975674E-2</v>
      </c>
      <c r="E385">
        <v>4.0014614833421369</v>
      </c>
      <c r="F385">
        <v>909.25893452392847</v>
      </c>
      <c r="G385">
        <v>5.5680422047754585E-2</v>
      </c>
      <c r="H385">
        <v>4.0332226223002481</v>
      </c>
      <c r="I385">
        <v>329.03724922607722</v>
      </c>
      <c r="J385">
        <v>6.2227664698551913E-2</v>
      </c>
      <c r="K385">
        <v>4.5081618946659523</v>
      </c>
      <c r="L385">
        <v>125.40593965375656</v>
      </c>
      <c r="M385">
        <v>6.1436563472046915E-2</v>
      </c>
      <c r="Q385">
        <v>5.6699071454798009</v>
      </c>
      <c r="R385">
        <v>206.78695753927664</v>
      </c>
      <c r="S385">
        <v>0.11586378823123528</v>
      </c>
      <c r="T385">
        <v>6.3857329629538837</v>
      </c>
      <c r="U385">
        <v>64.173182917800716</v>
      </c>
      <c r="V385">
        <v>7.3059169027969467E-2</v>
      </c>
      <c r="W385" t="s">
        <v>16</v>
      </c>
      <c r="X385" t="s">
        <v>16</v>
      </c>
      <c r="Y385" t="s">
        <v>16</v>
      </c>
      <c r="Z385">
        <v>6.9448754816913576</v>
      </c>
      <c r="AA385">
        <v>393.91391469813158</v>
      </c>
      <c r="AB385">
        <v>9.6633635528860298E-2</v>
      </c>
      <c r="AC385">
        <v>7.4877343235459524</v>
      </c>
      <c r="AD385">
        <v>76.930166084823497</v>
      </c>
      <c r="AE385">
        <v>8.3867559322350599E-2</v>
      </c>
      <c r="AF385">
        <v>7.8227070696525782</v>
      </c>
      <c r="AG385">
        <v>25.983394724358604</v>
      </c>
      <c r="AH385">
        <v>8.0421778400984092E-2</v>
      </c>
      <c r="AI385" t="s">
        <v>16</v>
      </c>
      <c r="AJ385" t="s">
        <v>16</v>
      </c>
      <c r="AK385" t="s">
        <v>16</v>
      </c>
      <c r="AL385">
        <v>8.0188860432137936</v>
      </c>
      <c r="AM385">
        <v>108.27067577754015</v>
      </c>
      <c r="AN385">
        <v>0.10771439481537133</v>
      </c>
    </row>
    <row r="386" spans="1:40" x14ac:dyDescent="0.25">
      <c r="A386" s="1">
        <v>384</v>
      </c>
      <c r="B386">
        <v>3.9126207987858841</v>
      </c>
      <c r="C386">
        <v>368.26117965091601</v>
      </c>
      <c r="D386">
        <v>5.9818420433172509E-2</v>
      </c>
      <c r="E386">
        <v>4.0013056179834754</v>
      </c>
      <c r="F386">
        <v>898.00045863528317</v>
      </c>
      <c r="G386">
        <v>5.5531120375563486E-2</v>
      </c>
      <c r="H386">
        <v>4.0323831470567377</v>
      </c>
      <c r="I386">
        <v>339.64260312461124</v>
      </c>
      <c r="J386">
        <v>6.2153245984859551E-2</v>
      </c>
      <c r="K386">
        <v>4.5081511029534935</v>
      </c>
      <c r="L386">
        <v>125.26452906772451</v>
      </c>
      <c r="M386">
        <v>6.1345784436386205E-2</v>
      </c>
      <c r="Q386">
        <v>5.6699066060196603</v>
      </c>
      <c r="R386">
        <v>206.29264263920038</v>
      </c>
      <c r="S386">
        <v>0.11584864768348319</v>
      </c>
      <c r="T386">
        <v>6.3857023363061458</v>
      </c>
      <c r="U386">
        <v>64.088978225568155</v>
      </c>
      <c r="V386">
        <v>7.3008873008296185E-2</v>
      </c>
      <c r="W386" t="s">
        <v>16</v>
      </c>
      <c r="X386" t="s">
        <v>16</v>
      </c>
      <c r="Y386" t="s">
        <v>16</v>
      </c>
      <c r="Z386">
        <v>6.9448812742674431</v>
      </c>
      <c r="AA386">
        <v>393.32383562231786</v>
      </c>
      <c r="AB386">
        <v>9.6541310760388521E-2</v>
      </c>
      <c r="AC386">
        <v>7.4877279995642194</v>
      </c>
      <c r="AD386">
        <v>76.674037213068914</v>
      </c>
      <c r="AE386">
        <v>8.3829954205941901E-2</v>
      </c>
      <c r="AF386">
        <v>7.8227278830697466</v>
      </c>
      <c r="AG386">
        <v>25.892164626490636</v>
      </c>
      <c r="AH386">
        <v>8.0205909219251983E-2</v>
      </c>
      <c r="AI386" t="s">
        <v>16</v>
      </c>
      <c r="AJ386" t="s">
        <v>16</v>
      </c>
      <c r="AK386" t="s">
        <v>16</v>
      </c>
      <c r="AL386">
        <v>8.0188702544418771</v>
      </c>
      <c r="AM386">
        <v>108.03127132681966</v>
      </c>
      <c r="AN386">
        <v>0.10764125097177717</v>
      </c>
    </row>
    <row r="387" spans="1:40" x14ac:dyDescent="0.25">
      <c r="A387" s="1">
        <v>385</v>
      </c>
      <c r="B387">
        <v>3.9125048137471876</v>
      </c>
      <c r="C387">
        <v>365.07927198790128</v>
      </c>
      <c r="D387">
        <v>5.9553669702457152E-2</v>
      </c>
      <c r="E387">
        <v>4.0012066143736433</v>
      </c>
      <c r="F387">
        <v>896.41872428777435</v>
      </c>
      <c r="G387">
        <v>5.5491256271600529E-2</v>
      </c>
      <c r="H387">
        <v>4.0315424570347931</v>
      </c>
      <c r="I387">
        <v>343.82644892708561</v>
      </c>
      <c r="J387">
        <v>6.2383031936983163E-2</v>
      </c>
      <c r="K387">
        <v>4.5081014844988729</v>
      </c>
      <c r="L387">
        <v>125.32854624054453</v>
      </c>
      <c r="M387">
        <v>6.1452829572518047E-2</v>
      </c>
      <c r="Q387">
        <v>5.6698933602547639</v>
      </c>
      <c r="R387">
        <v>206.02615592356105</v>
      </c>
      <c r="S387">
        <v>0.11581275224266543</v>
      </c>
      <c r="T387">
        <v>6.3856700191196909</v>
      </c>
      <c r="U387">
        <v>63.802920463764416</v>
      </c>
      <c r="V387">
        <v>7.3097858921134809E-2</v>
      </c>
      <c r="W387" t="s">
        <v>16</v>
      </c>
      <c r="X387" t="s">
        <v>16</v>
      </c>
      <c r="Y387" t="s">
        <v>16</v>
      </c>
      <c r="Z387">
        <v>6.9448883359624105</v>
      </c>
      <c r="AA387">
        <v>393.41809650562897</v>
      </c>
      <c r="AB387">
        <v>9.6609970255015262E-2</v>
      </c>
      <c r="AC387">
        <v>7.4876732376675328</v>
      </c>
      <c r="AD387">
        <v>76.739730934945882</v>
      </c>
      <c r="AE387">
        <v>8.3985031328869614E-2</v>
      </c>
      <c r="AF387">
        <v>7.8226439920602013</v>
      </c>
      <c r="AG387">
        <v>25.897353167133012</v>
      </c>
      <c r="AH387">
        <v>8.0593157870348278E-2</v>
      </c>
      <c r="AI387" t="s">
        <v>16</v>
      </c>
      <c r="AJ387" t="s">
        <v>16</v>
      </c>
      <c r="AK387" t="s">
        <v>16</v>
      </c>
      <c r="AL387">
        <v>8.0188967443958443</v>
      </c>
      <c r="AM387">
        <v>107.76745121294097</v>
      </c>
      <c r="AN387">
        <v>0.10770886679343054</v>
      </c>
    </row>
    <row r="388" spans="1:40" x14ac:dyDescent="0.25">
      <c r="A388" s="1">
        <v>386</v>
      </c>
      <c r="B388">
        <v>3.9126372750301934</v>
      </c>
      <c r="C388">
        <v>369.30534281347042</v>
      </c>
      <c r="D388">
        <v>5.9943581109433292E-2</v>
      </c>
      <c r="E388">
        <v>4.001365404280814</v>
      </c>
      <c r="F388">
        <v>903.37343542675376</v>
      </c>
      <c r="G388">
        <v>5.5489996398888047E-2</v>
      </c>
      <c r="H388">
        <v>4.0330870317126033</v>
      </c>
      <c r="I388">
        <v>332.63494992409017</v>
      </c>
      <c r="J388">
        <v>6.1447932258631363E-2</v>
      </c>
      <c r="K388">
        <v>4.5080871140555088</v>
      </c>
      <c r="L388">
        <v>125.03043882180425</v>
      </c>
      <c r="M388">
        <v>6.1447665784820582E-2</v>
      </c>
      <c r="Q388">
        <v>5.6698821417220975</v>
      </c>
      <c r="R388">
        <v>206.46465145232764</v>
      </c>
      <c r="S388">
        <v>0.1158762632783145</v>
      </c>
      <c r="T388">
        <v>6.3856146657125921</v>
      </c>
      <c r="U388">
        <v>63.838964977800806</v>
      </c>
      <c r="V388">
        <v>7.3190560680565606E-2</v>
      </c>
      <c r="W388" t="s">
        <v>16</v>
      </c>
      <c r="X388" t="s">
        <v>16</v>
      </c>
      <c r="Y388" t="s">
        <v>16</v>
      </c>
      <c r="Z388">
        <v>6.9448830605016179</v>
      </c>
      <c r="AA388">
        <v>393.47737654404767</v>
      </c>
      <c r="AB388">
        <v>9.6615976128431799E-2</v>
      </c>
      <c r="AC388">
        <v>7.4876369308372883</v>
      </c>
      <c r="AD388">
        <v>77.009466961563518</v>
      </c>
      <c r="AE388">
        <v>8.4019956153624509E-2</v>
      </c>
      <c r="AF388">
        <v>7.8225773030173071</v>
      </c>
      <c r="AG388">
        <v>26.20209381053526</v>
      </c>
      <c r="AH388">
        <v>8.0692782783955475E-2</v>
      </c>
      <c r="AI388" t="s">
        <v>16</v>
      </c>
      <c r="AJ388" t="s">
        <v>16</v>
      </c>
      <c r="AK388" t="s">
        <v>16</v>
      </c>
      <c r="AL388">
        <v>8.018916131070247</v>
      </c>
      <c r="AM388">
        <v>107.91214356224484</v>
      </c>
      <c r="AN388">
        <v>0.10777842635319691</v>
      </c>
    </row>
    <row r="389" spans="1:40" x14ac:dyDescent="0.25">
      <c r="A389" s="1">
        <v>387</v>
      </c>
      <c r="B389">
        <v>3.9125366154454331</v>
      </c>
      <c r="C389">
        <v>365.26440048353555</v>
      </c>
      <c r="D389">
        <v>5.984926142241833E-2</v>
      </c>
      <c r="E389">
        <v>4.0010689195965758</v>
      </c>
      <c r="F389">
        <v>881.33814225832134</v>
      </c>
      <c r="G389">
        <v>5.5307053102936904E-2</v>
      </c>
      <c r="H389">
        <v>4.0310704841084437</v>
      </c>
      <c r="I389">
        <v>355.7766853659985</v>
      </c>
      <c r="J389">
        <v>6.2345220428454154E-2</v>
      </c>
      <c r="K389">
        <v>4.5080784942742369</v>
      </c>
      <c r="L389">
        <v>125.35990526299109</v>
      </c>
      <c r="M389">
        <v>6.1505196569339428E-2</v>
      </c>
      <c r="Q389">
        <v>5.6699207234680689</v>
      </c>
      <c r="R389">
        <v>205.42914900734104</v>
      </c>
      <c r="S389">
        <v>0.11579986694070833</v>
      </c>
      <c r="T389">
        <v>6.385618613847357</v>
      </c>
      <c r="U389">
        <v>63.881379631028935</v>
      </c>
      <c r="V389">
        <v>7.3104522431537283E-2</v>
      </c>
      <c r="W389" t="s">
        <v>16</v>
      </c>
      <c r="X389" t="s">
        <v>16</v>
      </c>
      <c r="Y389" t="s">
        <v>16</v>
      </c>
      <c r="Z389">
        <v>6.9448781972021525</v>
      </c>
      <c r="AA389">
        <v>392.06990941851166</v>
      </c>
      <c r="AB389">
        <v>9.6582624630607017E-2</v>
      </c>
      <c r="AC389">
        <v>7.4876041022692785</v>
      </c>
      <c r="AD389">
        <v>76.431133615753495</v>
      </c>
      <c r="AE389">
        <v>8.4013608068357781E-2</v>
      </c>
      <c r="AF389">
        <v>7.8225143036704594</v>
      </c>
      <c r="AG389">
        <v>25.8969533446081</v>
      </c>
      <c r="AH389">
        <v>8.0754322825001515E-2</v>
      </c>
      <c r="AI389" t="s">
        <v>16</v>
      </c>
      <c r="AJ389" t="s">
        <v>16</v>
      </c>
      <c r="AK389" t="s">
        <v>16</v>
      </c>
      <c r="AL389">
        <v>8.0189080616560613</v>
      </c>
      <c r="AM389">
        <v>107.91032223755967</v>
      </c>
      <c r="AN389">
        <v>0.10771478422462792</v>
      </c>
    </row>
    <row r="390" spans="1:40" x14ac:dyDescent="0.25">
      <c r="A390" s="1">
        <v>388</v>
      </c>
      <c r="B390">
        <v>3.9122409564396361</v>
      </c>
      <c r="C390">
        <v>360.59039673490707</v>
      </c>
      <c r="D390">
        <v>5.9059836808789339E-2</v>
      </c>
      <c r="E390">
        <v>4.0014566147465693</v>
      </c>
      <c r="F390">
        <v>925.46601605549608</v>
      </c>
      <c r="G390">
        <v>5.5808881635156148E-2</v>
      </c>
      <c r="H390">
        <v>4.0319271645614743</v>
      </c>
      <c r="I390">
        <v>320.40382117586609</v>
      </c>
      <c r="J390">
        <v>6.2368468896322603E-2</v>
      </c>
      <c r="K390">
        <v>4.5080741572582959</v>
      </c>
      <c r="L390">
        <v>125.28089983918926</v>
      </c>
      <c r="M390">
        <v>6.1315266886106785E-2</v>
      </c>
      <c r="Q390">
        <v>5.6699280832615706</v>
      </c>
      <c r="R390">
        <v>205.75428042414967</v>
      </c>
      <c r="S390">
        <v>0.11584644433156741</v>
      </c>
      <c r="T390">
        <v>6.3855591364593316</v>
      </c>
      <c r="U390">
        <v>63.911062583812715</v>
      </c>
      <c r="V390">
        <v>7.3297400574086957E-2</v>
      </c>
      <c r="W390" t="s">
        <v>16</v>
      </c>
      <c r="X390" t="s">
        <v>16</v>
      </c>
      <c r="Y390" t="s">
        <v>16</v>
      </c>
      <c r="Z390">
        <v>6.9449004946924804</v>
      </c>
      <c r="AA390">
        <v>392.57850775116327</v>
      </c>
      <c r="AB390">
        <v>9.6538861154938732E-2</v>
      </c>
      <c r="AC390">
        <v>7.4875466842872811</v>
      </c>
      <c r="AD390">
        <v>76.136098265025211</v>
      </c>
      <c r="AE390">
        <v>8.4140704567611899E-2</v>
      </c>
      <c r="AF390">
        <v>7.8225168959351823</v>
      </c>
      <c r="AG390">
        <v>25.483434247890415</v>
      </c>
      <c r="AH390">
        <v>8.0453756172269533E-2</v>
      </c>
      <c r="AI390" t="s">
        <v>16</v>
      </c>
      <c r="AJ390" t="s">
        <v>16</v>
      </c>
      <c r="AK390" t="s">
        <v>16</v>
      </c>
      <c r="AL390">
        <v>8.0189010608690499</v>
      </c>
      <c r="AM390">
        <v>107.82553082679868</v>
      </c>
      <c r="AN390">
        <v>0.10776187112144588</v>
      </c>
    </row>
    <row r="391" spans="1:40" x14ac:dyDescent="0.25">
      <c r="A391" s="1">
        <v>389</v>
      </c>
      <c r="B391">
        <v>3.9122035869460752</v>
      </c>
      <c r="C391">
        <v>360.87125630752371</v>
      </c>
      <c r="D391">
        <v>5.896495294472158E-2</v>
      </c>
      <c r="E391">
        <v>4.0012950158374467</v>
      </c>
      <c r="F391">
        <v>915.05989242368628</v>
      </c>
      <c r="G391">
        <v>5.5662975799495286E-2</v>
      </c>
      <c r="H391">
        <v>4.0310561536415852</v>
      </c>
      <c r="I391">
        <v>332.38987790464284</v>
      </c>
      <c r="J391">
        <v>6.2399889899497012E-2</v>
      </c>
      <c r="K391">
        <v>4.5080566097129182</v>
      </c>
      <c r="L391">
        <v>125.45905757633287</v>
      </c>
      <c r="M391">
        <v>6.14127280929661E-2</v>
      </c>
      <c r="Q391">
        <v>5.6699127015793964</v>
      </c>
      <c r="R391">
        <v>206.21001941739033</v>
      </c>
      <c r="S391">
        <v>0.11582759310880636</v>
      </c>
      <c r="T391">
        <v>6.3855761089326064</v>
      </c>
      <c r="U391">
        <v>63.640706448635548</v>
      </c>
      <c r="V391">
        <v>7.3140690525459504E-2</v>
      </c>
      <c r="W391" t="s">
        <v>16</v>
      </c>
      <c r="X391" t="s">
        <v>16</v>
      </c>
      <c r="Y391" t="s">
        <v>16</v>
      </c>
      <c r="Z391">
        <v>6.9448979425601811</v>
      </c>
      <c r="AA391">
        <v>392.09985812908644</v>
      </c>
      <c r="AB391">
        <v>9.6617537142015458E-2</v>
      </c>
      <c r="AC391">
        <v>7.4875763540576292</v>
      </c>
      <c r="AD391">
        <v>76.666025314895734</v>
      </c>
      <c r="AE391">
        <v>8.3995812838373415E-2</v>
      </c>
      <c r="AF391">
        <v>7.8224384118506975</v>
      </c>
      <c r="AG391">
        <v>25.878484739176297</v>
      </c>
      <c r="AH391">
        <v>8.1025510623740055E-2</v>
      </c>
      <c r="AI391" t="s">
        <v>16</v>
      </c>
      <c r="AJ391" t="s">
        <v>16</v>
      </c>
      <c r="AK391" t="s">
        <v>16</v>
      </c>
      <c r="AL391">
        <v>8.0188798455124584</v>
      </c>
      <c r="AM391">
        <v>107.92386116286119</v>
      </c>
      <c r="AN391">
        <v>0.10770954836955317</v>
      </c>
    </row>
    <row r="392" spans="1:40" x14ac:dyDescent="0.25">
      <c r="A392" s="1">
        <v>390</v>
      </c>
      <c r="B392">
        <v>3.9126267257335736</v>
      </c>
      <c r="C392">
        <v>368.11823108170029</v>
      </c>
      <c r="D392">
        <v>6.0269364915486096E-2</v>
      </c>
      <c r="E392">
        <v>4.0010108296044207</v>
      </c>
      <c r="F392">
        <v>878.2663786819669</v>
      </c>
      <c r="G392">
        <v>5.503340501665601E-2</v>
      </c>
      <c r="H392">
        <v>4.0315537102935224</v>
      </c>
      <c r="I392">
        <v>355.35813600244609</v>
      </c>
      <c r="J392">
        <v>6.135784082311857E-2</v>
      </c>
      <c r="K392">
        <v>4.5080362020612963</v>
      </c>
      <c r="L392">
        <v>125.03875514060765</v>
      </c>
      <c r="M392">
        <v>6.1418030868500575E-2</v>
      </c>
      <c r="Q392">
        <v>5.6699129476386725</v>
      </c>
      <c r="R392">
        <v>205.81225445102444</v>
      </c>
      <c r="S392">
        <v>0.11577302492108366</v>
      </c>
      <c r="T392">
        <v>6.3855038220292064</v>
      </c>
      <c r="U392">
        <v>63.892720663527797</v>
      </c>
      <c r="V392">
        <v>7.3163411618024504E-2</v>
      </c>
      <c r="W392" t="s">
        <v>16</v>
      </c>
      <c r="X392" t="s">
        <v>16</v>
      </c>
      <c r="Y392" t="s">
        <v>16</v>
      </c>
      <c r="Z392">
        <v>6.9449046950715756</v>
      </c>
      <c r="AA392">
        <v>391.83368904201319</v>
      </c>
      <c r="AB392">
        <v>9.6551495165726323E-2</v>
      </c>
      <c r="AC392">
        <v>7.4874766442330127</v>
      </c>
      <c r="AD392">
        <v>76.253685657898416</v>
      </c>
      <c r="AE392">
        <v>8.4130906501957647E-2</v>
      </c>
      <c r="AF392">
        <v>7.8224828234098043</v>
      </c>
      <c r="AG392">
        <v>25.772228043430911</v>
      </c>
      <c r="AH392">
        <v>8.0493675146687899E-2</v>
      </c>
      <c r="AI392" t="s">
        <v>16</v>
      </c>
      <c r="AJ392" t="s">
        <v>16</v>
      </c>
      <c r="AK392" t="s">
        <v>16</v>
      </c>
      <c r="AL392">
        <v>8.0189023791326619</v>
      </c>
      <c r="AM392">
        <v>107.68850841218608</v>
      </c>
      <c r="AN392">
        <v>0.10763079398853637</v>
      </c>
    </row>
    <row r="393" spans="1:40" x14ac:dyDescent="0.25">
      <c r="A393" s="1">
        <v>391</v>
      </c>
      <c r="B393">
        <v>3.9124477317725161</v>
      </c>
      <c r="C393">
        <v>363.62758724626275</v>
      </c>
      <c r="D393">
        <v>5.9947222354713586E-2</v>
      </c>
      <c r="E393">
        <v>4.0009689618656612</v>
      </c>
      <c r="F393">
        <v>872.34433363454514</v>
      </c>
      <c r="G393">
        <v>5.521759678616571E-2</v>
      </c>
      <c r="H393">
        <v>4.0304450467976389</v>
      </c>
      <c r="I393">
        <v>364.52272224035391</v>
      </c>
      <c r="J393">
        <v>6.2519780628553678E-2</v>
      </c>
      <c r="K393">
        <v>4.5079842042559966</v>
      </c>
      <c r="L393">
        <v>125.15907401982726</v>
      </c>
      <c r="M393">
        <v>6.1624172799938821E-2</v>
      </c>
      <c r="Q393">
        <v>5.6699265856541183</v>
      </c>
      <c r="R393">
        <v>205.60570280778222</v>
      </c>
      <c r="S393">
        <v>0.1157443651212841</v>
      </c>
      <c r="T393">
        <v>6.3854868629147461</v>
      </c>
      <c r="U393">
        <v>63.760337785842715</v>
      </c>
      <c r="V393">
        <v>7.325080858274699E-2</v>
      </c>
      <c r="W393" t="s">
        <v>16</v>
      </c>
      <c r="X393" t="s">
        <v>16</v>
      </c>
      <c r="Y393" t="s">
        <v>16</v>
      </c>
      <c r="Z393">
        <v>6.9449130339528091</v>
      </c>
      <c r="AA393">
        <v>392.15591246880513</v>
      </c>
      <c r="AB393">
        <v>9.6534925541730474E-2</v>
      </c>
      <c r="AC393">
        <v>7.4874724704001085</v>
      </c>
      <c r="AD393">
        <v>76.411692972662479</v>
      </c>
      <c r="AE393">
        <v>8.4166578739557685E-2</v>
      </c>
      <c r="AF393">
        <v>7.8222634015754435</v>
      </c>
      <c r="AG393">
        <v>25.843093311757535</v>
      </c>
      <c r="AH393">
        <v>8.1400611888475638E-2</v>
      </c>
      <c r="AI393" t="s">
        <v>16</v>
      </c>
      <c r="AJ393" t="s">
        <v>16</v>
      </c>
      <c r="AK393" t="s">
        <v>16</v>
      </c>
      <c r="AL393">
        <v>8.0189140095461955</v>
      </c>
      <c r="AM393">
        <v>107.81380690738749</v>
      </c>
      <c r="AN393">
        <v>0.107700049346027</v>
      </c>
    </row>
    <row r="394" spans="1:40" x14ac:dyDescent="0.25">
      <c r="A394" s="1">
        <v>392</v>
      </c>
      <c r="B394">
        <v>3.9127961225806831</v>
      </c>
      <c r="C394">
        <v>371.6349256048029</v>
      </c>
      <c r="D394">
        <v>6.0690849198176446E-2</v>
      </c>
      <c r="E394">
        <v>4.0010963238014661</v>
      </c>
      <c r="F394">
        <v>898.98831014920336</v>
      </c>
      <c r="G394">
        <v>5.4576595821312697E-2</v>
      </c>
      <c r="H394">
        <v>4.0348051915767771</v>
      </c>
      <c r="I394">
        <v>332.17983308817077</v>
      </c>
      <c r="J394">
        <v>5.3980976615539362E-2</v>
      </c>
      <c r="K394">
        <v>4.5080252565177643</v>
      </c>
      <c r="L394">
        <v>126.62117970972808</v>
      </c>
      <c r="M394">
        <v>6.1507380645649021E-2</v>
      </c>
      <c r="Q394">
        <v>5.669906197533046</v>
      </c>
      <c r="R394">
        <v>205.87823722028637</v>
      </c>
      <c r="S394">
        <v>0.11577783023990326</v>
      </c>
      <c r="T394">
        <v>6.3854328938496359</v>
      </c>
      <c r="U394">
        <v>63.506374383902148</v>
      </c>
      <c r="V394">
        <v>7.3386362531027358E-2</v>
      </c>
      <c r="W394" t="s">
        <v>16</v>
      </c>
      <c r="X394" t="s">
        <v>16</v>
      </c>
      <c r="Y394" t="s">
        <v>16</v>
      </c>
      <c r="Z394">
        <v>6.9449062911420381</v>
      </c>
      <c r="AA394">
        <v>392.56078917031988</v>
      </c>
      <c r="AB394">
        <v>9.6502292580880972E-2</v>
      </c>
      <c r="AC394">
        <v>7.487441045436297</v>
      </c>
      <c r="AD394">
        <v>76.699103022103884</v>
      </c>
      <c r="AE394">
        <v>8.4238072992083815E-2</v>
      </c>
      <c r="AF394">
        <v>7.8222607426306672</v>
      </c>
      <c r="AG394">
        <v>26.214593499485861</v>
      </c>
      <c r="AH394">
        <v>8.1426144178598656E-2</v>
      </c>
      <c r="AI394" t="s">
        <v>16</v>
      </c>
      <c r="AJ394" t="s">
        <v>16</v>
      </c>
      <c r="AK394" t="s">
        <v>16</v>
      </c>
      <c r="AL394">
        <v>8.018939116396</v>
      </c>
      <c r="AM394">
        <v>107.80537731297139</v>
      </c>
      <c r="AN394">
        <v>0.10767301138011394</v>
      </c>
    </row>
    <row r="395" spans="1:40" x14ac:dyDescent="0.25">
      <c r="A395" s="1">
        <v>393</v>
      </c>
      <c r="B395">
        <v>3.9122963940993301</v>
      </c>
      <c r="C395">
        <v>362.01033503395814</v>
      </c>
      <c r="D395">
        <v>5.9590811608541315E-2</v>
      </c>
      <c r="E395">
        <v>4.0012704424696581</v>
      </c>
      <c r="F395">
        <v>901.54809874540672</v>
      </c>
      <c r="G395">
        <v>5.5560585505085747E-2</v>
      </c>
      <c r="H395">
        <v>4.0313185691109048</v>
      </c>
      <c r="I395">
        <v>340.50951847885295</v>
      </c>
      <c r="J395">
        <v>6.2532082288855761E-2</v>
      </c>
      <c r="K395">
        <v>4.5079471154188218</v>
      </c>
      <c r="L395">
        <v>125.25515415735281</v>
      </c>
      <c r="M395">
        <v>6.1517446579604014E-2</v>
      </c>
      <c r="Q395">
        <v>5.6699237166331065</v>
      </c>
      <c r="R395">
        <v>206.17657824322794</v>
      </c>
      <c r="S395">
        <v>0.1157741233103272</v>
      </c>
      <c r="T395">
        <v>6.3854161444289517</v>
      </c>
      <c r="U395">
        <v>63.663857062818344</v>
      </c>
      <c r="V395">
        <v>7.3358484000505972E-2</v>
      </c>
      <c r="W395" t="s">
        <v>16</v>
      </c>
      <c r="X395" t="s">
        <v>16</v>
      </c>
      <c r="Y395" t="s">
        <v>16</v>
      </c>
      <c r="Z395">
        <v>6.9448969101535418</v>
      </c>
      <c r="AA395">
        <v>392.26294187221981</v>
      </c>
      <c r="AB395">
        <v>9.6615408786151311E-2</v>
      </c>
      <c r="AC395">
        <v>7.4873470083164237</v>
      </c>
      <c r="AD395">
        <v>75.225777198153054</v>
      </c>
      <c r="AE395">
        <v>8.4282554659108638E-2</v>
      </c>
      <c r="AF395">
        <v>7.8223042734625734</v>
      </c>
      <c r="AG395">
        <v>24.612337009848225</v>
      </c>
      <c r="AH395">
        <v>8.1231680563623995E-2</v>
      </c>
      <c r="AI395" t="s">
        <v>16</v>
      </c>
      <c r="AJ395" t="s">
        <v>16</v>
      </c>
      <c r="AK395" t="s">
        <v>16</v>
      </c>
      <c r="AL395">
        <v>8.0188648674521747</v>
      </c>
      <c r="AM395">
        <v>107.98266855429853</v>
      </c>
      <c r="AN395">
        <v>0.10769012480634885</v>
      </c>
    </row>
    <row r="396" spans="1:40" x14ac:dyDescent="0.25">
      <c r="A396" s="1">
        <v>394</v>
      </c>
      <c r="B396">
        <v>3.9124433083373455</v>
      </c>
      <c r="C396">
        <v>363.45389325103633</v>
      </c>
      <c r="D396">
        <v>6.0075360677992691E-2</v>
      </c>
      <c r="E396">
        <v>4.0011597554304323</v>
      </c>
      <c r="F396">
        <v>882.19391489111638</v>
      </c>
      <c r="G396">
        <v>5.5342442664642395E-2</v>
      </c>
      <c r="H396">
        <v>4.0315050058182553</v>
      </c>
      <c r="I396">
        <v>348.93866141558698</v>
      </c>
      <c r="J396">
        <v>6.218576244737898E-2</v>
      </c>
      <c r="K396">
        <v>4.5079322435809077</v>
      </c>
      <c r="L396">
        <v>124.42031183495075</v>
      </c>
      <c r="M396">
        <v>6.1614439698179133E-2</v>
      </c>
      <c r="Q396">
        <v>5.6699073419603314</v>
      </c>
      <c r="R396">
        <v>205.21911128340867</v>
      </c>
      <c r="S396">
        <v>0.11572678436918699</v>
      </c>
      <c r="T396">
        <v>6.3853819918260841</v>
      </c>
      <c r="U396">
        <v>63.288209810401341</v>
      </c>
      <c r="V396">
        <v>7.3531253385039005E-2</v>
      </c>
      <c r="W396" t="s">
        <v>16</v>
      </c>
      <c r="X396" t="s">
        <v>16</v>
      </c>
      <c r="Y396" t="s">
        <v>16</v>
      </c>
      <c r="Z396">
        <v>6.944911688636477</v>
      </c>
      <c r="AA396">
        <v>390.71437093153003</v>
      </c>
      <c r="AB396">
        <v>9.6568786774557658E-2</v>
      </c>
      <c r="AC396">
        <v>7.4872909128725258</v>
      </c>
      <c r="AD396">
        <v>74.055576363612417</v>
      </c>
      <c r="AE396">
        <v>8.433396386900284E-2</v>
      </c>
      <c r="AF396">
        <v>7.8222413331505063</v>
      </c>
      <c r="AG396">
        <v>23.998721335314553</v>
      </c>
      <c r="AH396">
        <v>8.1499717621297221E-2</v>
      </c>
      <c r="AI396" t="s">
        <v>16</v>
      </c>
      <c r="AJ396" t="s">
        <v>16</v>
      </c>
      <c r="AK396" t="s">
        <v>16</v>
      </c>
      <c r="AL396">
        <v>8.0188401935001394</v>
      </c>
      <c r="AM396">
        <v>107.25612185208986</v>
      </c>
      <c r="AN396">
        <v>0.10782625193797715</v>
      </c>
    </row>
    <row r="397" spans="1:40" x14ac:dyDescent="0.25">
      <c r="A397" s="1">
        <v>395</v>
      </c>
      <c r="B397">
        <v>3.9124864216725994</v>
      </c>
      <c r="C397">
        <v>365.90444638475753</v>
      </c>
      <c r="D397">
        <v>6.0309869890121735E-2</v>
      </c>
      <c r="E397">
        <v>4.0015519481390287</v>
      </c>
      <c r="F397">
        <v>904.14449882549036</v>
      </c>
      <c r="G397">
        <v>5.565185890340895E-2</v>
      </c>
      <c r="H397">
        <v>4.0335237197108622</v>
      </c>
      <c r="I397">
        <v>323.46529354509659</v>
      </c>
      <c r="J397">
        <v>6.1937746718498894E-2</v>
      </c>
      <c r="K397">
        <v>4.5079460891717815</v>
      </c>
      <c r="L397">
        <v>123.88101849009028</v>
      </c>
      <c r="M397">
        <v>6.1612005562777253E-2</v>
      </c>
      <c r="Q397">
        <v>5.6699158711908799</v>
      </c>
      <c r="R397">
        <v>204.87754863003497</v>
      </c>
      <c r="S397">
        <v>0.1157347568457182</v>
      </c>
      <c r="T397">
        <v>6.385340318612089</v>
      </c>
      <c r="U397">
        <v>63.116925451589026</v>
      </c>
      <c r="V397">
        <v>7.3567720958725338E-2</v>
      </c>
      <c r="W397" t="s">
        <v>16</v>
      </c>
      <c r="X397" t="s">
        <v>16</v>
      </c>
      <c r="Y397" t="s">
        <v>16</v>
      </c>
      <c r="Z397">
        <v>6.944908053745297</v>
      </c>
      <c r="AA397">
        <v>390.71599874521468</v>
      </c>
      <c r="AB397">
        <v>9.6517314539810439E-2</v>
      </c>
      <c r="AC397">
        <v>7.4873273204112687</v>
      </c>
      <c r="AD397">
        <v>76.29969825263629</v>
      </c>
      <c r="AE397">
        <v>8.4417303592850851E-2</v>
      </c>
      <c r="AF397">
        <v>7.8221729515143474</v>
      </c>
      <c r="AG397">
        <v>25.897672545126387</v>
      </c>
      <c r="AH397">
        <v>8.1743398124077021E-2</v>
      </c>
      <c r="AI397" t="s">
        <v>16</v>
      </c>
      <c r="AJ397" t="s">
        <v>16</v>
      </c>
      <c r="AK397" t="s">
        <v>16</v>
      </c>
      <c r="AL397">
        <v>8.0189300538717365</v>
      </c>
      <c r="AM397">
        <v>107.23584049109813</v>
      </c>
      <c r="AN397">
        <v>0.10759582588940506</v>
      </c>
    </row>
    <row r="398" spans="1:40" x14ac:dyDescent="0.25">
      <c r="A398" s="1">
        <v>396</v>
      </c>
      <c r="B398">
        <v>3.9124044209149744</v>
      </c>
      <c r="C398">
        <v>364.59062360317171</v>
      </c>
      <c r="D398">
        <v>6.0096507507216589E-2</v>
      </c>
      <c r="E398">
        <v>4.0012099635808545</v>
      </c>
      <c r="F398">
        <v>891.82147630617953</v>
      </c>
      <c r="G398">
        <v>5.5260157904519776E-2</v>
      </c>
      <c r="H398">
        <v>4.0322917093045341</v>
      </c>
      <c r="I398">
        <v>338.75508376298939</v>
      </c>
      <c r="J398">
        <v>6.0634516330627462E-2</v>
      </c>
      <c r="K398">
        <v>4.5079393142784383</v>
      </c>
      <c r="L398">
        <v>124.44223069825203</v>
      </c>
      <c r="M398">
        <v>6.1530921882641865E-2</v>
      </c>
      <c r="Q398">
        <v>5.6699151345819896</v>
      </c>
      <c r="R398">
        <v>204.34028653724621</v>
      </c>
      <c r="S398">
        <v>0.11579100160712583</v>
      </c>
      <c r="T398">
        <v>6.385289358848782</v>
      </c>
      <c r="U398">
        <v>62.765504053485436</v>
      </c>
      <c r="V398">
        <v>7.3771922042892596E-2</v>
      </c>
      <c r="W398" t="s">
        <v>16</v>
      </c>
      <c r="X398" t="s">
        <v>16</v>
      </c>
      <c r="Y398" t="s">
        <v>16</v>
      </c>
      <c r="Z398">
        <v>6.9449170897415726</v>
      </c>
      <c r="AA398">
        <v>390.13630011925869</v>
      </c>
      <c r="AB398">
        <v>9.6541291260428971E-2</v>
      </c>
      <c r="AC398">
        <v>7.4872665190882799</v>
      </c>
      <c r="AD398">
        <v>75.07777547550927</v>
      </c>
      <c r="AE398">
        <v>8.4468034778726095E-2</v>
      </c>
      <c r="AF398">
        <v>7.8221467248300689</v>
      </c>
      <c r="AG398">
        <v>25.051966527181524</v>
      </c>
      <c r="AH398">
        <v>8.1262950510515186E-2</v>
      </c>
      <c r="AI398" t="s">
        <v>16</v>
      </c>
      <c r="AJ398" t="s">
        <v>16</v>
      </c>
      <c r="AK398" t="s">
        <v>16</v>
      </c>
      <c r="AL398">
        <v>8.0189091645963551</v>
      </c>
      <c r="AM398">
        <v>107.32599267769797</v>
      </c>
      <c r="AN398">
        <v>0.10765131997025409</v>
      </c>
    </row>
    <row r="399" spans="1:40" x14ac:dyDescent="0.25">
      <c r="A399" s="1">
        <v>397</v>
      </c>
      <c r="B399">
        <v>3.9123781796606329</v>
      </c>
      <c r="C399">
        <v>364.78757404082421</v>
      </c>
      <c r="D399">
        <v>5.99804887055395E-2</v>
      </c>
      <c r="E399">
        <v>4.0014685703890924</v>
      </c>
      <c r="F399">
        <v>901.01830018730834</v>
      </c>
      <c r="G399">
        <v>5.567344384131781E-2</v>
      </c>
      <c r="H399">
        <v>4.0330764697407071</v>
      </c>
      <c r="I399">
        <v>328.20569734738046</v>
      </c>
      <c r="J399">
        <v>6.1400653301384632E-2</v>
      </c>
      <c r="K399">
        <v>4.5078795086481058</v>
      </c>
      <c r="L399">
        <v>124.21959355678089</v>
      </c>
      <c r="M399">
        <v>6.1517033241739842E-2</v>
      </c>
      <c r="Q399">
        <v>5.6699052420746057</v>
      </c>
      <c r="R399">
        <v>204.9275012322901</v>
      </c>
      <c r="S399">
        <v>0.11575799868944855</v>
      </c>
      <c r="T399">
        <v>6.3852976466638847</v>
      </c>
      <c r="U399">
        <v>62.907247459846495</v>
      </c>
      <c r="V399">
        <v>7.3633714509270601E-2</v>
      </c>
      <c r="W399" t="s">
        <v>16</v>
      </c>
      <c r="X399" t="s">
        <v>16</v>
      </c>
      <c r="Y399" t="s">
        <v>16</v>
      </c>
      <c r="Z399">
        <v>6.9449196854214801</v>
      </c>
      <c r="AA399">
        <v>391.1654437424242</v>
      </c>
      <c r="AB399">
        <v>9.6512090045953042E-2</v>
      </c>
      <c r="AC399">
        <v>7.4872745018498925</v>
      </c>
      <c r="AD399">
        <v>75.363263190763007</v>
      </c>
      <c r="AE399">
        <v>8.440476335254983E-2</v>
      </c>
      <c r="AF399">
        <v>7.8222054617519081</v>
      </c>
      <c r="AG399">
        <v>24.995242987942344</v>
      </c>
      <c r="AH399">
        <v>8.124552474400365E-2</v>
      </c>
      <c r="AI399" t="s">
        <v>16</v>
      </c>
      <c r="AJ399" t="s">
        <v>16</v>
      </c>
      <c r="AK399" t="s">
        <v>16</v>
      </c>
      <c r="AL399">
        <v>8.0188838560134439</v>
      </c>
      <c r="AM399">
        <v>107.54303060264304</v>
      </c>
      <c r="AN399">
        <v>0.10761285515938558</v>
      </c>
    </row>
    <row r="400" spans="1:40" x14ac:dyDescent="0.25">
      <c r="A400" s="1">
        <v>398</v>
      </c>
      <c r="B400">
        <v>3.9124769900489023</v>
      </c>
      <c r="C400">
        <v>400.97401095524992</v>
      </c>
      <c r="D400">
        <v>6.0422716727461766E-2</v>
      </c>
      <c r="E400">
        <v>4.0012470251149219</v>
      </c>
      <c r="F400">
        <v>978.12717939407185</v>
      </c>
      <c r="G400">
        <v>5.5246792814024656E-2</v>
      </c>
      <c r="H400">
        <v>4.032514766863577</v>
      </c>
      <c r="I400">
        <v>373.82251601652121</v>
      </c>
      <c r="J400">
        <v>6.112065171264415E-2</v>
      </c>
      <c r="K400">
        <v>4.5078099570845742</v>
      </c>
      <c r="L400">
        <v>137.03024993252649</v>
      </c>
      <c r="M400">
        <v>6.1707144227868188E-2</v>
      </c>
      <c r="Q400">
        <v>5.6699388080003921</v>
      </c>
      <c r="R400">
        <v>225.43781798032421</v>
      </c>
      <c r="S400">
        <v>0.11574521180686252</v>
      </c>
      <c r="T400">
        <v>6.3852350476910233</v>
      </c>
      <c r="U400">
        <v>69.614440049965907</v>
      </c>
      <c r="V400">
        <v>7.3648456532191806E-2</v>
      </c>
      <c r="W400" t="s">
        <v>16</v>
      </c>
      <c r="X400" t="s">
        <v>16</v>
      </c>
      <c r="Y400" t="s">
        <v>16</v>
      </c>
      <c r="Z400">
        <v>6.9449107175166747</v>
      </c>
      <c r="AA400">
        <v>429.3067372302217</v>
      </c>
      <c r="AB400">
        <v>9.6544007107713534E-2</v>
      </c>
      <c r="AC400">
        <v>7.4871455018739788</v>
      </c>
      <c r="AD400">
        <v>82.558117261904741</v>
      </c>
      <c r="AE400">
        <v>8.4495413675675465E-2</v>
      </c>
      <c r="AF400">
        <v>7.822056543895668</v>
      </c>
      <c r="AG400">
        <v>27.48036784626354</v>
      </c>
      <c r="AH400">
        <v>8.1239969341369941E-2</v>
      </c>
      <c r="AI400" t="s">
        <v>16</v>
      </c>
      <c r="AJ400" t="s">
        <v>16</v>
      </c>
      <c r="AK400" t="s">
        <v>16</v>
      </c>
      <c r="AL400">
        <v>8.0188977230134491</v>
      </c>
      <c r="AM400">
        <v>118.13738107408388</v>
      </c>
      <c r="AN400">
        <v>0.10756566910220614</v>
      </c>
    </row>
    <row r="401" spans="1:40" x14ac:dyDescent="0.25">
      <c r="A401" s="1">
        <v>399</v>
      </c>
      <c r="B401">
        <v>3.9123746469973604</v>
      </c>
      <c r="C401">
        <v>363.74986981017537</v>
      </c>
      <c r="D401">
        <v>6.0174516041354043E-2</v>
      </c>
      <c r="E401">
        <v>4.0016588121283441</v>
      </c>
      <c r="F401">
        <v>906.78030662721062</v>
      </c>
      <c r="G401">
        <v>5.5836062431438682E-2</v>
      </c>
      <c r="H401">
        <v>4.0334485364703481</v>
      </c>
      <c r="I401">
        <v>318.31867237703773</v>
      </c>
      <c r="J401">
        <v>6.3116577393820039E-2</v>
      </c>
      <c r="K401">
        <v>4.507834241361877</v>
      </c>
      <c r="L401">
        <v>124.12081229023845</v>
      </c>
      <c r="M401">
        <v>6.1667478851212938E-2</v>
      </c>
      <c r="Q401">
        <v>5.6699010099473988</v>
      </c>
      <c r="R401">
        <v>204.63520968890126</v>
      </c>
      <c r="S401">
        <v>0.11566028130087957</v>
      </c>
      <c r="T401">
        <v>6.3852364499966479</v>
      </c>
      <c r="U401">
        <v>63.083777141222775</v>
      </c>
      <c r="V401">
        <v>7.3537972689522474E-2</v>
      </c>
      <c r="W401" t="s">
        <v>16</v>
      </c>
      <c r="X401" t="s">
        <v>16</v>
      </c>
      <c r="Y401" t="s">
        <v>16</v>
      </c>
      <c r="Z401">
        <v>6.9449180037724458</v>
      </c>
      <c r="AA401">
        <v>389.56504283061906</v>
      </c>
      <c r="AB401">
        <v>9.6462515472473892E-2</v>
      </c>
      <c r="AC401">
        <v>7.4871766996260396</v>
      </c>
      <c r="AD401">
        <v>75.742469250293723</v>
      </c>
      <c r="AE401">
        <v>8.4523869386765302E-2</v>
      </c>
      <c r="AF401">
        <v>7.8220229614996919</v>
      </c>
      <c r="AG401">
        <v>25.505303923964302</v>
      </c>
      <c r="AH401">
        <v>8.1425848060479949E-2</v>
      </c>
      <c r="AI401" t="s">
        <v>16</v>
      </c>
      <c r="AJ401" t="s">
        <v>16</v>
      </c>
      <c r="AK401" t="s">
        <v>16</v>
      </c>
      <c r="AL401">
        <v>8.0189190280580664</v>
      </c>
      <c r="AM401">
        <v>107.13924611583582</v>
      </c>
      <c r="AN401">
        <v>0.10765635694710185</v>
      </c>
    </row>
    <row r="402" spans="1:40" x14ac:dyDescent="0.25">
      <c r="A402" s="1">
        <v>400</v>
      </c>
      <c r="B402">
        <v>3.9124534207234114</v>
      </c>
      <c r="C402">
        <v>364.07314008163166</v>
      </c>
      <c r="D402">
        <v>6.0509588076390376E-2</v>
      </c>
      <c r="E402">
        <v>4.0013482848357702</v>
      </c>
      <c r="F402">
        <v>894.02827858902231</v>
      </c>
      <c r="G402">
        <v>5.5302986188912974E-2</v>
      </c>
      <c r="H402">
        <v>4.0331878045108045</v>
      </c>
      <c r="I402">
        <v>330.69978702760557</v>
      </c>
      <c r="J402">
        <v>6.0594277580390397E-2</v>
      </c>
      <c r="K402">
        <v>4.5078293639758842</v>
      </c>
      <c r="L402">
        <v>123.72807767439508</v>
      </c>
      <c r="M402">
        <v>6.1682664456526502E-2</v>
      </c>
      <c r="Q402">
        <v>5.6699097350096528</v>
      </c>
      <c r="R402">
        <v>203.88511222716971</v>
      </c>
      <c r="S402">
        <v>0.11569653460844957</v>
      </c>
      <c r="T402">
        <v>6.3851890543818497</v>
      </c>
      <c r="U402">
        <v>63.061216301134451</v>
      </c>
      <c r="V402">
        <v>7.3620823810012878E-2</v>
      </c>
      <c r="W402" t="s">
        <v>16</v>
      </c>
      <c r="X402" t="s">
        <v>16</v>
      </c>
      <c r="Y402" t="s">
        <v>16</v>
      </c>
      <c r="Z402">
        <v>6.9449104544996674</v>
      </c>
      <c r="AA402">
        <v>389.32483307696356</v>
      </c>
      <c r="AB402">
        <v>9.6465015883983748E-2</v>
      </c>
      <c r="AC402">
        <v>7.4871499317538728</v>
      </c>
      <c r="AD402">
        <v>75.214419978496721</v>
      </c>
      <c r="AE402">
        <v>8.465020991483993E-2</v>
      </c>
      <c r="AF402">
        <v>7.8219903347596214</v>
      </c>
      <c r="AG402">
        <v>25.201613144726295</v>
      </c>
      <c r="AH402">
        <v>8.1587812806964213E-2</v>
      </c>
      <c r="AI402" t="s">
        <v>16</v>
      </c>
      <c r="AJ402" t="s">
        <v>16</v>
      </c>
      <c r="AK402" t="s">
        <v>16</v>
      </c>
      <c r="AL402">
        <v>8.0188942916274915</v>
      </c>
      <c r="AM402">
        <v>107.11677479423068</v>
      </c>
      <c r="AN402">
        <v>0.10758444433956552</v>
      </c>
    </row>
    <row r="403" spans="1:40" x14ac:dyDescent="0.25">
      <c r="A403" s="1">
        <v>401</v>
      </c>
      <c r="B403">
        <v>3.9125034403291661</v>
      </c>
      <c r="C403">
        <v>365.87755322134791</v>
      </c>
      <c r="D403">
        <v>6.0704707726789923E-2</v>
      </c>
      <c r="E403">
        <v>4.0010551759580499</v>
      </c>
      <c r="F403">
        <v>882.76516030052335</v>
      </c>
      <c r="G403">
        <v>5.4850806505290159E-2</v>
      </c>
      <c r="H403">
        <v>4.0331604704494612</v>
      </c>
      <c r="I403">
        <v>340.82828691220652</v>
      </c>
      <c r="J403">
        <v>5.7848018110488807E-2</v>
      </c>
      <c r="K403">
        <v>4.507838998275612</v>
      </c>
      <c r="L403">
        <v>124.36825898665565</v>
      </c>
      <c r="M403">
        <v>6.1551655496688486E-2</v>
      </c>
      <c r="Q403">
        <v>5.6699057457528106</v>
      </c>
      <c r="R403">
        <v>203.89615995906627</v>
      </c>
      <c r="S403">
        <v>0.11566672944273802</v>
      </c>
      <c r="T403">
        <v>6.3851788144085191</v>
      </c>
      <c r="U403">
        <v>63.078258131547443</v>
      </c>
      <c r="V403">
        <v>7.3598144815421915E-2</v>
      </c>
      <c r="W403" t="s">
        <v>16</v>
      </c>
      <c r="X403" t="s">
        <v>16</v>
      </c>
      <c r="Y403" t="s">
        <v>16</v>
      </c>
      <c r="Z403">
        <v>6.9449142428421347</v>
      </c>
      <c r="AA403">
        <v>389.35741942126748</v>
      </c>
      <c r="AB403">
        <v>9.6455008106265769E-2</v>
      </c>
      <c r="AC403">
        <v>7.4870975291006152</v>
      </c>
      <c r="AD403">
        <v>75.033188275417743</v>
      </c>
      <c r="AE403">
        <v>8.4549517196040688E-2</v>
      </c>
      <c r="AF403">
        <v>7.8219284601630648</v>
      </c>
      <c r="AG403">
        <v>25.003321886935922</v>
      </c>
      <c r="AH403">
        <v>8.1860732365519953E-2</v>
      </c>
      <c r="AI403" t="s">
        <v>16</v>
      </c>
      <c r="AJ403" t="s">
        <v>16</v>
      </c>
      <c r="AK403" t="s">
        <v>16</v>
      </c>
      <c r="AL403">
        <v>8.018900318640199</v>
      </c>
      <c r="AM403">
        <v>107.20366197983635</v>
      </c>
      <c r="AN403">
        <v>0.10754894189046377</v>
      </c>
    </row>
    <row r="404" spans="1:40" x14ac:dyDescent="0.25">
      <c r="A404" s="1">
        <v>402</v>
      </c>
      <c r="B404">
        <v>3.9124477334402377</v>
      </c>
      <c r="C404">
        <v>361.66964591709564</v>
      </c>
      <c r="D404">
        <v>6.0847547263604015E-2</v>
      </c>
      <c r="E404">
        <v>4.0009465934146888</v>
      </c>
      <c r="F404">
        <v>871.1384083491821</v>
      </c>
      <c r="G404">
        <v>5.4841113243411871E-2</v>
      </c>
      <c r="H404">
        <v>4.0315761394271563</v>
      </c>
      <c r="I404">
        <v>354.87945333738526</v>
      </c>
      <c r="J404">
        <v>6.046478298834617E-2</v>
      </c>
      <c r="K404">
        <v>4.5077761767485756</v>
      </c>
      <c r="L404">
        <v>123.97894371671917</v>
      </c>
      <c r="M404">
        <v>6.1686051570611855E-2</v>
      </c>
      <c r="Q404">
        <v>5.669928855194339</v>
      </c>
      <c r="R404">
        <v>204.15723715556888</v>
      </c>
      <c r="S404">
        <v>0.11569971524955387</v>
      </c>
      <c r="T404">
        <v>6.3851609676238938</v>
      </c>
      <c r="U404">
        <v>62.953660142580596</v>
      </c>
      <c r="V404">
        <v>7.3752392028504116E-2</v>
      </c>
      <c r="W404" t="s">
        <v>16</v>
      </c>
      <c r="X404" t="s">
        <v>16</v>
      </c>
      <c r="Y404" t="s">
        <v>16</v>
      </c>
      <c r="Z404">
        <v>6.9449216006291241</v>
      </c>
      <c r="AA404">
        <v>389.68413790648424</v>
      </c>
      <c r="AB404">
        <v>9.648981886128935E-2</v>
      </c>
      <c r="AC404">
        <v>7.4870932025314634</v>
      </c>
      <c r="AD404">
        <v>75.650376586705832</v>
      </c>
      <c r="AE404">
        <v>8.4643983110199356E-2</v>
      </c>
      <c r="AF404">
        <v>7.8218966301268553</v>
      </c>
      <c r="AG404">
        <v>25.58242879203252</v>
      </c>
      <c r="AH404">
        <v>8.1329491686288183E-2</v>
      </c>
      <c r="AI404" t="s">
        <v>16</v>
      </c>
      <c r="AJ404" t="s">
        <v>16</v>
      </c>
      <c r="AK404" t="s">
        <v>16</v>
      </c>
      <c r="AL404">
        <v>8.0189463944287258</v>
      </c>
      <c r="AM404">
        <v>107.35437472653669</v>
      </c>
      <c r="AN404">
        <v>0.10758371166349617</v>
      </c>
    </row>
    <row r="405" spans="1:40" x14ac:dyDescent="0.25">
      <c r="A405" s="1">
        <v>403</v>
      </c>
      <c r="B405">
        <v>3.9119746921981604</v>
      </c>
      <c r="C405">
        <v>353.96207126701086</v>
      </c>
      <c r="D405">
        <v>5.9436379677576506E-2</v>
      </c>
      <c r="E405">
        <v>4.0012955698509538</v>
      </c>
      <c r="F405">
        <v>918.32065402079741</v>
      </c>
      <c r="G405">
        <v>5.5445050753469463E-2</v>
      </c>
      <c r="H405">
        <v>4.0317521010749768</v>
      </c>
      <c r="I405">
        <v>320.85877528396554</v>
      </c>
      <c r="J405">
        <v>6.0350985760176237E-2</v>
      </c>
      <c r="K405">
        <v>4.5077598733832129</v>
      </c>
      <c r="L405">
        <v>123.97077931103131</v>
      </c>
      <c r="M405">
        <v>6.1594555767350373E-2</v>
      </c>
      <c r="Q405">
        <v>5.6699242848994604</v>
      </c>
      <c r="R405">
        <v>204.32306831006699</v>
      </c>
      <c r="S405">
        <v>0.11565206735919065</v>
      </c>
      <c r="T405">
        <v>6.3851278573798984</v>
      </c>
      <c r="U405">
        <v>63.007195718852572</v>
      </c>
      <c r="V405">
        <v>7.3691599524286458E-2</v>
      </c>
      <c r="W405" t="s">
        <v>16</v>
      </c>
      <c r="X405" t="s">
        <v>16</v>
      </c>
      <c r="Y405" t="s">
        <v>16</v>
      </c>
      <c r="Z405">
        <v>6.9449271757425413</v>
      </c>
      <c r="AA405">
        <v>389.16510177981559</v>
      </c>
      <c r="AB405">
        <v>9.6477368504547745E-2</v>
      </c>
      <c r="AC405">
        <v>7.4870635369212231</v>
      </c>
      <c r="AD405">
        <v>75.790979444862188</v>
      </c>
      <c r="AE405">
        <v>8.4505435745952526E-2</v>
      </c>
      <c r="AF405">
        <v>7.8218652575140561</v>
      </c>
      <c r="AG405">
        <v>25.622430826382512</v>
      </c>
      <c r="AH405">
        <v>8.2085998506309099E-2</v>
      </c>
      <c r="AI405" t="s">
        <v>16</v>
      </c>
      <c r="AJ405" t="s">
        <v>16</v>
      </c>
      <c r="AK405" t="s">
        <v>16</v>
      </c>
      <c r="AL405">
        <v>8.0189354413513101</v>
      </c>
      <c r="AM405">
        <v>106.98245952847267</v>
      </c>
      <c r="AN405">
        <v>0.10757494274238159</v>
      </c>
    </row>
    <row r="406" spans="1:40" x14ac:dyDescent="0.25">
      <c r="A406" s="1">
        <v>404</v>
      </c>
      <c r="B406">
        <v>3.9122663905836963</v>
      </c>
      <c r="C406">
        <v>360.3665750447235</v>
      </c>
      <c r="D406">
        <v>6.0314072348666085E-2</v>
      </c>
      <c r="E406">
        <v>4.0012806793458999</v>
      </c>
      <c r="F406">
        <v>883.03978122414594</v>
      </c>
      <c r="G406">
        <v>5.5437221118477105E-2</v>
      </c>
      <c r="H406">
        <v>4.0316862811371861</v>
      </c>
      <c r="I406">
        <v>342.53109306520508</v>
      </c>
      <c r="J406">
        <v>6.2484421816522383E-2</v>
      </c>
      <c r="K406">
        <v>4.5077339445653335</v>
      </c>
      <c r="L406">
        <v>123.57071913913471</v>
      </c>
      <c r="M406">
        <v>6.17537511833351E-2</v>
      </c>
      <c r="Q406">
        <v>5.6699172297430227</v>
      </c>
      <c r="R406">
        <v>204.03784514351656</v>
      </c>
      <c r="S406">
        <v>0.1156536704625566</v>
      </c>
      <c r="T406">
        <v>6.385068224915301</v>
      </c>
      <c r="U406">
        <v>62.784901652474232</v>
      </c>
      <c r="V406">
        <v>7.3776013569733498E-2</v>
      </c>
      <c r="W406" t="s">
        <v>16</v>
      </c>
      <c r="X406" t="s">
        <v>16</v>
      </c>
      <c r="Y406" t="s">
        <v>16</v>
      </c>
      <c r="Z406">
        <v>6.9449327485014072</v>
      </c>
      <c r="AA406">
        <v>388.79013578608135</v>
      </c>
      <c r="AB406">
        <v>9.6437805123650702E-2</v>
      </c>
      <c r="AC406">
        <v>7.4870235314425955</v>
      </c>
      <c r="AD406">
        <v>75.863344931805671</v>
      </c>
      <c r="AE406">
        <v>8.4710621911955289E-2</v>
      </c>
      <c r="AF406">
        <v>7.8219340874257499</v>
      </c>
      <c r="AG406">
        <v>25.940944512201373</v>
      </c>
      <c r="AH406">
        <v>8.1693273241954079E-2</v>
      </c>
      <c r="AI406" t="s">
        <v>16</v>
      </c>
      <c r="AJ406" t="s">
        <v>16</v>
      </c>
      <c r="AK406" t="s">
        <v>16</v>
      </c>
      <c r="AL406">
        <v>8.0189610500203923</v>
      </c>
      <c r="AM406">
        <v>106.84544120140994</v>
      </c>
      <c r="AN406">
        <v>0.10761937805618266</v>
      </c>
    </row>
    <row r="407" spans="1:40" x14ac:dyDescent="0.25">
      <c r="A407" s="1">
        <v>405</v>
      </c>
      <c r="B407">
        <v>3.9122531653772281</v>
      </c>
      <c r="C407">
        <v>359.42148230608842</v>
      </c>
      <c r="D407">
        <v>6.0425459555597902E-2</v>
      </c>
      <c r="E407">
        <v>4.0010984821564879</v>
      </c>
      <c r="F407">
        <v>876.07109422325038</v>
      </c>
      <c r="G407">
        <v>5.5204134898912856E-2</v>
      </c>
      <c r="H407">
        <v>4.0313112735945715</v>
      </c>
      <c r="I407">
        <v>350.11551208812364</v>
      </c>
      <c r="J407">
        <v>6.1631527207013363E-2</v>
      </c>
      <c r="K407">
        <v>4.507742612666803</v>
      </c>
      <c r="L407">
        <v>123.51328849456277</v>
      </c>
      <c r="M407">
        <v>6.1799131766618609E-2</v>
      </c>
      <c r="Q407">
        <v>5.6699266810481594</v>
      </c>
      <c r="R407">
        <v>203.61570450492889</v>
      </c>
      <c r="S407">
        <v>0.11563494212564006</v>
      </c>
      <c r="T407">
        <v>6.3850811790733459</v>
      </c>
      <c r="U407">
        <v>62.564567813303007</v>
      </c>
      <c r="V407">
        <v>7.3887937981377896E-2</v>
      </c>
      <c r="W407" t="s">
        <v>16</v>
      </c>
      <c r="X407" t="s">
        <v>16</v>
      </c>
      <c r="Y407" t="s">
        <v>16</v>
      </c>
      <c r="Z407">
        <v>6.9449398540915563</v>
      </c>
      <c r="AA407">
        <v>389.0413362015687</v>
      </c>
      <c r="AB407">
        <v>9.6466365664533787E-2</v>
      </c>
      <c r="AC407">
        <v>7.486946238991516</v>
      </c>
      <c r="AD407">
        <v>75.306233467539272</v>
      </c>
      <c r="AE407">
        <v>8.4849547213794632E-2</v>
      </c>
      <c r="AF407">
        <v>7.8219149943435289</v>
      </c>
      <c r="AG407">
        <v>25.313115521757446</v>
      </c>
      <c r="AH407">
        <v>8.1916929794470503E-2</v>
      </c>
      <c r="AI407" t="s">
        <v>16</v>
      </c>
      <c r="AJ407" t="s">
        <v>16</v>
      </c>
      <c r="AK407" t="s">
        <v>16</v>
      </c>
      <c r="AL407">
        <v>8.0189207974648244</v>
      </c>
      <c r="AM407">
        <v>106.82462848089216</v>
      </c>
      <c r="AN407">
        <v>0.10756444670542913</v>
      </c>
    </row>
    <row r="408" spans="1:40" x14ac:dyDescent="0.25">
      <c r="A408" s="1">
        <v>406</v>
      </c>
      <c r="B408">
        <v>3.9124194998601927</v>
      </c>
      <c r="C408">
        <v>361.13228922493164</v>
      </c>
      <c r="D408">
        <v>6.0922601465693449E-2</v>
      </c>
      <c r="E408">
        <v>4.0008761773917696</v>
      </c>
      <c r="F408">
        <v>863.78989799183194</v>
      </c>
      <c r="G408">
        <v>5.4748711962471497E-2</v>
      </c>
      <c r="H408">
        <v>4.0311680635476757</v>
      </c>
      <c r="I408">
        <v>361.03274491047023</v>
      </c>
      <c r="J408">
        <v>6.0906561596146352E-2</v>
      </c>
      <c r="K408">
        <v>4.5077093682819642</v>
      </c>
      <c r="L408">
        <v>123.81330668547639</v>
      </c>
      <c r="M408">
        <v>6.1710871666418643E-2</v>
      </c>
      <c r="Q408">
        <v>5.6699359003668484</v>
      </c>
      <c r="R408">
        <v>204.19276290972772</v>
      </c>
      <c r="S408">
        <v>0.11565641525352667</v>
      </c>
      <c r="T408">
        <v>6.3850632212693403</v>
      </c>
      <c r="U408">
        <v>62.553160676284421</v>
      </c>
      <c r="V408">
        <v>7.3920685385090001E-2</v>
      </c>
      <c r="W408" t="s">
        <v>16</v>
      </c>
      <c r="X408" t="s">
        <v>16</v>
      </c>
      <c r="Y408" t="s">
        <v>16</v>
      </c>
      <c r="Z408">
        <v>6.9449420796171895</v>
      </c>
      <c r="AA408">
        <v>389.10581832785164</v>
      </c>
      <c r="AB408">
        <v>9.6410338808682147E-2</v>
      </c>
      <c r="AC408">
        <v>7.486910589626814</v>
      </c>
      <c r="AD408">
        <v>75.110006916939128</v>
      </c>
      <c r="AE408">
        <v>8.4903480213808016E-2</v>
      </c>
      <c r="AF408">
        <v>7.8218502326204522</v>
      </c>
      <c r="AG408">
        <v>25.225757863560492</v>
      </c>
      <c r="AH408">
        <v>8.1903966657375468E-2</v>
      </c>
      <c r="AI408" t="s">
        <v>16</v>
      </c>
      <c r="AJ408" t="s">
        <v>16</v>
      </c>
      <c r="AK408" t="s">
        <v>16</v>
      </c>
      <c r="AL408">
        <v>8.0188971484570395</v>
      </c>
      <c r="AM408">
        <v>106.9966192289659</v>
      </c>
      <c r="AN408">
        <v>0.10751649610694015</v>
      </c>
    </row>
    <row r="409" spans="1:40" x14ac:dyDescent="0.25">
      <c r="A409" s="1">
        <v>407</v>
      </c>
      <c r="B409">
        <v>3.9125280195485006</v>
      </c>
      <c r="C409">
        <v>366.14933108484144</v>
      </c>
      <c r="D409">
        <v>6.1035014046750588E-2</v>
      </c>
      <c r="E409">
        <v>4.0009146976220915</v>
      </c>
      <c r="F409">
        <v>883.73959236603287</v>
      </c>
      <c r="G409">
        <v>5.4370002868504963E-2</v>
      </c>
      <c r="H409">
        <v>4.0340269837405094</v>
      </c>
      <c r="I409">
        <v>341.45983981897518</v>
      </c>
      <c r="J409">
        <v>5.405883429533901E-2</v>
      </c>
      <c r="K409">
        <v>4.5077406624702023</v>
      </c>
      <c r="L409">
        <v>125.87999577093431</v>
      </c>
      <c r="M409">
        <v>6.1709487612501647E-2</v>
      </c>
      <c r="Q409">
        <v>5.669939477530793</v>
      </c>
      <c r="R409">
        <v>204.48815545525662</v>
      </c>
      <c r="S409">
        <v>0.11568215892789463</v>
      </c>
      <c r="T409">
        <v>6.3849970326871235</v>
      </c>
      <c r="U409">
        <v>63.034166967957226</v>
      </c>
      <c r="V409">
        <v>7.3804036414604451E-2</v>
      </c>
      <c r="W409" t="s">
        <v>16</v>
      </c>
      <c r="X409" t="s">
        <v>16</v>
      </c>
      <c r="Y409" t="s">
        <v>16</v>
      </c>
      <c r="Z409">
        <v>6.9449485205312023</v>
      </c>
      <c r="AA409">
        <v>390.06693476939364</v>
      </c>
      <c r="AB409">
        <v>9.6427035652277851E-2</v>
      </c>
      <c r="AC409">
        <v>7.4868974015491849</v>
      </c>
      <c r="AD409">
        <v>74.980677437293181</v>
      </c>
      <c r="AE409">
        <v>8.4840138944210705E-2</v>
      </c>
      <c r="AF409">
        <v>7.8217880232452872</v>
      </c>
      <c r="AG409">
        <v>25.06439357036902</v>
      </c>
      <c r="AH409">
        <v>8.1958584353425207E-2</v>
      </c>
      <c r="AI409" t="s">
        <v>16</v>
      </c>
      <c r="AJ409" t="s">
        <v>16</v>
      </c>
      <c r="AK409" t="s">
        <v>16</v>
      </c>
      <c r="AL409">
        <v>8.0189418967852752</v>
      </c>
      <c r="AM409">
        <v>107.41309147875057</v>
      </c>
      <c r="AN409">
        <v>0.1075074028540004</v>
      </c>
    </row>
    <row r="410" spans="1:40" x14ac:dyDescent="0.25">
      <c r="A410" s="1">
        <v>408</v>
      </c>
      <c r="B410">
        <v>3.9120712102979107</v>
      </c>
      <c r="C410">
        <v>357.95043685502998</v>
      </c>
      <c r="D410">
        <v>6.014496792374141E-2</v>
      </c>
      <c r="E410">
        <v>4.0014315362084325</v>
      </c>
      <c r="F410">
        <v>912.4909281033265</v>
      </c>
      <c r="G410">
        <v>5.548728472534796E-2</v>
      </c>
      <c r="H410">
        <v>4.0322748278398226</v>
      </c>
      <c r="I410">
        <v>324.01237088515126</v>
      </c>
      <c r="J410">
        <v>6.1385689732197463E-2</v>
      </c>
      <c r="K410">
        <v>4.5076726166526386</v>
      </c>
      <c r="L410">
        <v>123.95691144287564</v>
      </c>
      <c r="M410">
        <v>6.1767733008641829E-2</v>
      </c>
      <c r="Q410">
        <v>5.6699334625169575</v>
      </c>
      <c r="R410">
        <v>204.54837354864864</v>
      </c>
      <c r="S410">
        <v>0.11564645976125072</v>
      </c>
      <c r="T410">
        <v>6.3849706792146543</v>
      </c>
      <c r="U410">
        <v>62.527957512013224</v>
      </c>
      <c r="V410">
        <v>7.3943494275437435E-2</v>
      </c>
      <c r="W410" t="s">
        <v>16</v>
      </c>
      <c r="X410" t="s">
        <v>16</v>
      </c>
      <c r="Y410" t="s">
        <v>16</v>
      </c>
      <c r="Z410">
        <v>6.9449561416657017</v>
      </c>
      <c r="AA410">
        <v>390.74826332130539</v>
      </c>
      <c r="AB410">
        <v>9.6458471236276433E-2</v>
      </c>
      <c r="AC410">
        <v>7.486859104440315</v>
      </c>
      <c r="AD410">
        <v>74.123417377288234</v>
      </c>
      <c r="AE410">
        <v>8.4869517118546761E-2</v>
      </c>
      <c r="AF410">
        <v>7.8217043656697403</v>
      </c>
      <c r="AG410">
        <v>24.233508865913457</v>
      </c>
      <c r="AH410">
        <v>8.1936699201559313E-2</v>
      </c>
      <c r="AI410" t="s">
        <v>16</v>
      </c>
      <c r="AJ410" t="s">
        <v>16</v>
      </c>
      <c r="AK410" t="s">
        <v>16</v>
      </c>
      <c r="AL410">
        <v>8.0188993934269934</v>
      </c>
      <c r="AM410">
        <v>107.39308218802347</v>
      </c>
      <c r="AN410">
        <v>0.107518074073556</v>
      </c>
    </row>
    <row r="411" spans="1:40" x14ac:dyDescent="0.25">
      <c r="A411" s="1">
        <v>409</v>
      </c>
      <c r="B411">
        <v>3.9121328897915379</v>
      </c>
      <c r="C411">
        <v>394.77480242314238</v>
      </c>
      <c r="D411">
        <v>6.030725341958635E-2</v>
      </c>
      <c r="E411">
        <v>4.0012030351988717</v>
      </c>
      <c r="F411">
        <v>986.74809924555086</v>
      </c>
      <c r="G411">
        <v>5.5214774683478164E-2</v>
      </c>
      <c r="H411">
        <v>4.0316018305175847</v>
      </c>
      <c r="I411">
        <v>372.36769437132085</v>
      </c>
      <c r="J411">
        <v>6.1385150477735302E-2</v>
      </c>
      <c r="K411">
        <v>4.5076200118447023</v>
      </c>
      <c r="L411">
        <v>136.62112737262862</v>
      </c>
      <c r="M411">
        <v>6.1665273283325384E-2</v>
      </c>
      <c r="Q411">
        <v>5.6699218465995704</v>
      </c>
      <c r="R411">
        <v>225.1365082070935</v>
      </c>
      <c r="S411">
        <v>0.11568924860603075</v>
      </c>
      <c r="T411">
        <v>6.3849087186839766</v>
      </c>
      <c r="U411">
        <v>69.050208621637296</v>
      </c>
      <c r="V411">
        <v>7.4168599387438527E-2</v>
      </c>
      <c r="W411" t="s">
        <v>16</v>
      </c>
      <c r="X411" t="s">
        <v>16</v>
      </c>
      <c r="Y411" t="s">
        <v>16</v>
      </c>
      <c r="Z411">
        <v>6.944933198774784</v>
      </c>
      <c r="AA411">
        <v>429.39940955468131</v>
      </c>
      <c r="AB411">
        <v>9.6496685304062774E-2</v>
      </c>
      <c r="AC411">
        <v>7.4868419616874258</v>
      </c>
      <c r="AD411">
        <v>83.993397234212821</v>
      </c>
      <c r="AE411">
        <v>8.4966163436407782E-2</v>
      </c>
      <c r="AF411">
        <v>7.8216237918790013</v>
      </c>
      <c r="AG411">
        <v>28.653614812889696</v>
      </c>
      <c r="AH411">
        <v>8.2848158275092787E-2</v>
      </c>
      <c r="AI411" t="s">
        <v>16</v>
      </c>
      <c r="AJ411" t="s">
        <v>16</v>
      </c>
      <c r="AK411" t="s">
        <v>16</v>
      </c>
      <c r="AL411">
        <v>8.0189612427562658</v>
      </c>
      <c r="AM411">
        <v>118.04345877609259</v>
      </c>
      <c r="AN411">
        <v>0.10761779857348842</v>
      </c>
    </row>
    <row r="412" spans="1:40" x14ac:dyDescent="0.25">
      <c r="A412" s="1">
        <v>410</v>
      </c>
      <c r="B412">
        <v>3.9122181678922598</v>
      </c>
      <c r="C412">
        <v>361.5668564694364</v>
      </c>
      <c r="D412">
        <v>6.0515701411495683E-2</v>
      </c>
      <c r="E412">
        <v>4.0015316278180109</v>
      </c>
      <c r="F412">
        <v>900.29540568246682</v>
      </c>
      <c r="G412">
        <v>5.5606342071850265E-2</v>
      </c>
      <c r="H412">
        <v>4.0329808070522049</v>
      </c>
      <c r="I412">
        <v>325.80814072724723</v>
      </c>
      <c r="J412">
        <v>6.2366225000043837E-2</v>
      </c>
      <c r="K412">
        <v>4.5076384852736471</v>
      </c>
      <c r="L412">
        <v>123.80954850905225</v>
      </c>
      <c r="M412">
        <v>6.1773849300956647E-2</v>
      </c>
      <c r="Q412">
        <v>5.6699331422043606</v>
      </c>
      <c r="R412">
        <v>204.40909157496361</v>
      </c>
      <c r="S412">
        <v>0.11557407705060736</v>
      </c>
      <c r="T412">
        <v>6.3849486775016135</v>
      </c>
      <c r="U412">
        <v>62.774267034428462</v>
      </c>
      <c r="V412">
        <v>7.390861903774304E-2</v>
      </c>
      <c r="W412" t="s">
        <v>16</v>
      </c>
      <c r="X412" t="s">
        <v>16</v>
      </c>
      <c r="Y412" t="s">
        <v>16</v>
      </c>
      <c r="Z412">
        <v>6.9449470487057567</v>
      </c>
      <c r="AA412">
        <v>389.8266041890821</v>
      </c>
      <c r="AB412">
        <v>9.6359766341955796E-2</v>
      </c>
      <c r="AC412">
        <v>7.4868053658831668</v>
      </c>
      <c r="AD412">
        <v>74.54015590968838</v>
      </c>
      <c r="AE412">
        <v>8.5081098736412591E-2</v>
      </c>
      <c r="AF412">
        <v>7.8216623344170104</v>
      </c>
      <c r="AG412">
        <v>24.631354587881599</v>
      </c>
      <c r="AH412">
        <v>8.2122428068578154E-2</v>
      </c>
      <c r="AI412" t="s">
        <v>16</v>
      </c>
      <c r="AJ412" t="s">
        <v>16</v>
      </c>
      <c r="AK412" t="s">
        <v>16</v>
      </c>
      <c r="AL412">
        <v>8.0189467525532656</v>
      </c>
      <c r="AM412">
        <v>107.2791119254626</v>
      </c>
      <c r="AN412">
        <v>0.10752886882512287</v>
      </c>
    </row>
    <row r="413" spans="1:40" x14ac:dyDescent="0.25">
      <c r="A413" s="1">
        <v>411</v>
      </c>
      <c r="B413">
        <v>3.9122564677742813</v>
      </c>
      <c r="C413">
        <v>362.60721373465827</v>
      </c>
      <c r="D413">
        <v>6.0745143273843574E-2</v>
      </c>
      <c r="E413">
        <v>4.0013936068177927</v>
      </c>
      <c r="F413">
        <v>893.47722459237843</v>
      </c>
      <c r="G413">
        <v>5.5357391957585052E-2</v>
      </c>
      <c r="H413">
        <v>4.0328029165902892</v>
      </c>
      <c r="I413">
        <v>333.14335877736147</v>
      </c>
      <c r="J413">
        <v>6.1440801198525338E-2</v>
      </c>
      <c r="K413">
        <v>4.507612944825877</v>
      </c>
      <c r="L413">
        <v>123.50082946633007</v>
      </c>
      <c r="M413">
        <v>6.1824179886246673E-2</v>
      </c>
      <c r="Q413">
        <v>5.669946101323589</v>
      </c>
      <c r="R413">
        <v>204.08063203662746</v>
      </c>
      <c r="S413">
        <v>0.11558867466197466</v>
      </c>
      <c r="T413">
        <v>6.3848661689301753</v>
      </c>
      <c r="U413">
        <v>62.529379646252153</v>
      </c>
      <c r="V413">
        <v>7.4039226356658119E-2</v>
      </c>
      <c r="W413" t="s">
        <v>16</v>
      </c>
      <c r="X413" t="s">
        <v>16</v>
      </c>
      <c r="Y413" t="s">
        <v>16</v>
      </c>
      <c r="Z413">
        <v>6.9449455430959022</v>
      </c>
      <c r="AA413">
        <v>389.84057474565788</v>
      </c>
      <c r="AB413">
        <v>9.6532035215262865E-2</v>
      </c>
      <c r="AC413">
        <v>7.4867983356942265</v>
      </c>
      <c r="AD413">
        <v>75.733286727496022</v>
      </c>
      <c r="AE413">
        <v>8.5018120225557103E-2</v>
      </c>
      <c r="AF413">
        <v>7.821638710378414</v>
      </c>
      <c r="AG413">
        <v>25.499460704713094</v>
      </c>
      <c r="AH413">
        <v>8.2331041457726059E-2</v>
      </c>
      <c r="AI413" t="s">
        <v>16</v>
      </c>
      <c r="AJ413" t="s">
        <v>16</v>
      </c>
      <c r="AK413" t="s">
        <v>16</v>
      </c>
      <c r="AL413">
        <v>8.0189553647662475</v>
      </c>
      <c r="AM413">
        <v>107.18202762030256</v>
      </c>
      <c r="AN413">
        <v>0.10745981584269773</v>
      </c>
    </row>
    <row r="414" spans="1:40" x14ac:dyDescent="0.25">
      <c r="A414" s="1">
        <v>412</v>
      </c>
      <c r="B414">
        <v>3.9119720536363523</v>
      </c>
      <c r="C414">
        <v>357.9358639939345</v>
      </c>
      <c r="D414">
        <v>6.0004821532783185E-2</v>
      </c>
      <c r="E414">
        <v>4.0013004387889808</v>
      </c>
      <c r="F414">
        <v>902.11815295264239</v>
      </c>
      <c r="G414">
        <v>5.5434054207385522E-2</v>
      </c>
      <c r="H414">
        <v>4.0315217314650074</v>
      </c>
      <c r="I414">
        <v>333.63843401566157</v>
      </c>
      <c r="J414">
        <v>6.1510052027784569E-2</v>
      </c>
      <c r="K414">
        <v>4.5076214839945248</v>
      </c>
      <c r="L414">
        <v>124.03047424416178</v>
      </c>
      <c r="M414">
        <v>6.1755277796651561E-2</v>
      </c>
      <c r="Q414">
        <v>5.6699382159235396</v>
      </c>
      <c r="R414">
        <v>204.41307411947761</v>
      </c>
      <c r="S414">
        <v>0.115671858420287</v>
      </c>
      <c r="T414">
        <v>6.3848458118308766</v>
      </c>
      <c r="U414">
        <v>62.374702124623028</v>
      </c>
      <c r="V414">
        <v>7.405439881566607E-2</v>
      </c>
      <c r="W414" t="s">
        <v>16</v>
      </c>
      <c r="X414" t="s">
        <v>16</v>
      </c>
      <c r="Y414" t="s">
        <v>16</v>
      </c>
      <c r="Z414">
        <v>6.9449499839764544</v>
      </c>
      <c r="AA414">
        <v>389.68598666275022</v>
      </c>
      <c r="AB414">
        <v>9.6374675122624209E-2</v>
      </c>
      <c r="AC414">
        <v>7.4867525256943646</v>
      </c>
      <c r="AD414">
        <v>76.013331571486972</v>
      </c>
      <c r="AE414">
        <v>8.5052332090456276E-2</v>
      </c>
      <c r="AF414">
        <v>7.8214686030967711</v>
      </c>
      <c r="AG414">
        <v>25.77808764427013</v>
      </c>
      <c r="AH414">
        <v>8.2818591767343436E-2</v>
      </c>
      <c r="AI414" t="s">
        <v>16</v>
      </c>
      <c r="AJ414" t="s">
        <v>16</v>
      </c>
      <c r="AK414" t="s">
        <v>16</v>
      </c>
      <c r="AL414">
        <v>8.0189387768814733</v>
      </c>
      <c r="AM414">
        <v>107.11037323109015</v>
      </c>
      <c r="AN414">
        <v>0.10744300502316126</v>
      </c>
    </row>
    <row r="415" spans="1:40" x14ac:dyDescent="0.25">
      <c r="A415" s="1">
        <v>413</v>
      </c>
      <c r="B415">
        <v>3.912170322301221</v>
      </c>
      <c r="C415">
        <v>359.77151313306894</v>
      </c>
      <c r="D415">
        <v>6.0593489974923274E-2</v>
      </c>
      <c r="E415">
        <v>4.0011656636541995</v>
      </c>
      <c r="F415">
        <v>877.74260482389047</v>
      </c>
      <c r="G415">
        <v>5.5198652206002806E-2</v>
      </c>
      <c r="H415">
        <v>4.0315689925827742</v>
      </c>
      <c r="I415">
        <v>348.16348120950607</v>
      </c>
      <c r="J415">
        <v>6.157843504906748E-2</v>
      </c>
      <c r="K415">
        <v>4.5075805601897319</v>
      </c>
      <c r="L415">
        <v>123.4706680112116</v>
      </c>
      <c r="M415">
        <v>6.1798895522427809E-2</v>
      </c>
      <c r="Q415">
        <v>5.6699283511130156</v>
      </c>
      <c r="R415">
        <v>204.00457473104919</v>
      </c>
      <c r="S415">
        <v>0.11556207828588744</v>
      </c>
      <c r="T415">
        <v>6.3848130124128044</v>
      </c>
      <c r="U415">
        <v>62.445395650144675</v>
      </c>
      <c r="V415">
        <v>7.4129729104319808E-2</v>
      </c>
      <c r="W415" t="s">
        <v>16</v>
      </c>
      <c r="X415" t="s">
        <v>16</v>
      </c>
      <c r="Y415" t="s">
        <v>16</v>
      </c>
      <c r="Z415">
        <v>6.9449588205793678</v>
      </c>
      <c r="AA415">
        <v>389.20014276579553</v>
      </c>
      <c r="AB415">
        <v>9.6424185791549044E-2</v>
      </c>
      <c r="AC415">
        <v>7.4867083924831741</v>
      </c>
      <c r="AD415">
        <v>74.760877290564167</v>
      </c>
      <c r="AE415">
        <v>8.5086947661143372E-2</v>
      </c>
      <c r="AF415">
        <v>7.8215494406597674</v>
      </c>
      <c r="AG415">
        <v>24.832275327244115</v>
      </c>
      <c r="AH415">
        <v>8.2662042489109994E-2</v>
      </c>
      <c r="AI415" t="s">
        <v>16</v>
      </c>
      <c r="AJ415" t="s">
        <v>16</v>
      </c>
      <c r="AK415" t="s">
        <v>16</v>
      </c>
      <c r="AL415">
        <v>8.0189314464564632</v>
      </c>
      <c r="AM415">
        <v>107.10993814367653</v>
      </c>
      <c r="AN415">
        <v>0.10741575154176515</v>
      </c>
    </row>
    <row r="416" spans="1:40" x14ac:dyDescent="0.25">
      <c r="A416" s="1">
        <v>414</v>
      </c>
      <c r="B416">
        <v>3.9120876141850811</v>
      </c>
      <c r="C416">
        <v>360.69787585766574</v>
      </c>
      <c r="D416">
        <v>6.0334666034987744E-2</v>
      </c>
      <c r="E416">
        <v>4.0013674132057551</v>
      </c>
      <c r="F416">
        <v>899.368578045101</v>
      </c>
      <c r="G416">
        <v>5.5385589269656442E-2</v>
      </c>
      <c r="H416">
        <v>4.0324882601241399</v>
      </c>
      <c r="I416">
        <v>329.3134980925559</v>
      </c>
      <c r="J416">
        <v>6.0983172116514481E-2</v>
      </c>
      <c r="K416">
        <v>4.5075929748197057</v>
      </c>
      <c r="L416">
        <v>123.42149620056688</v>
      </c>
      <c r="M416">
        <v>6.1748723792961924E-2</v>
      </c>
      <c r="Q416">
        <v>5.6699299494821043</v>
      </c>
      <c r="R416">
        <v>204.22705518591292</v>
      </c>
      <c r="S416">
        <v>0.11558979251718192</v>
      </c>
      <c r="T416">
        <v>6.3848060553047397</v>
      </c>
      <c r="U416">
        <v>62.505787639273279</v>
      </c>
      <c r="V416">
        <v>7.403182866816134E-2</v>
      </c>
      <c r="W416" t="s">
        <v>16</v>
      </c>
      <c r="X416" t="s">
        <v>16</v>
      </c>
      <c r="Y416" t="s">
        <v>16</v>
      </c>
      <c r="Z416">
        <v>6.9449638731047232</v>
      </c>
      <c r="AA416">
        <v>389.01608446767904</v>
      </c>
      <c r="AB416">
        <v>9.6389112225070253E-2</v>
      </c>
      <c r="AC416">
        <v>7.4867096703164018</v>
      </c>
      <c r="AD416">
        <v>75.350545006933928</v>
      </c>
      <c r="AE416">
        <v>8.513224978781217E-2</v>
      </c>
      <c r="AF416">
        <v>7.8216373649018358</v>
      </c>
      <c r="AG416">
        <v>25.5323286245488</v>
      </c>
      <c r="AH416">
        <v>8.2104591558574774E-2</v>
      </c>
      <c r="AI416" t="s">
        <v>16</v>
      </c>
      <c r="AJ416" t="s">
        <v>16</v>
      </c>
      <c r="AK416" t="s">
        <v>16</v>
      </c>
      <c r="AL416">
        <v>8.0189564290802888</v>
      </c>
      <c r="AM416">
        <v>106.64937788028217</v>
      </c>
      <c r="AN416">
        <v>0.10749572130944721</v>
      </c>
    </row>
    <row r="417" spans="1:40" x14ac:dyDescent="0.25">
      <c r="A417" s="1">
        <v>415</v>
      </c>
      <c r="B417">
        <v>3.9120173939972331</v>
      </c>
      <c r="C417">
        <v>357.06501359251541</v>
      </c>
      <c r="D417">
        <v>6.0377070077301843E-2</v>
      </c>
      <c r="E417">
        <v>4.0012654412692985</v>
      </c>
      <c r="F417">
        <v>886.04585167205539</v>
      </c>
      <c r="G417">
        <v>5.5409363632010628E-2</v>
      </c>
      <c r="H417">
        <v>4.0311040550265416</v>
      </c>
      <c r="I417">
        <v>344.32414771968342</v>
      </c>
      <c r="J417">
        <v>6.2553714283540729E-2</v>
      </c>
      <c r="K417">
        <v>4.5075442268382622</v>
      </c>
      <c r="L417">
        <v>123.6622552257386</v>
      </c>
      <c r="M417">
        <v>6.1791132770275981E-2</v>
      </c>
      <c r="Q417">
        <v>5.6699385621450116</v>
      </c>
      <c r="R417">
        <v>204.07549191966407</v>
      </c>
      <c r="S417">
        <v>0.11556495836663394</v>
      </c>
      <c r="T417">
        <v>6.3847745962208755</v>
      </c>
      <c r="U417">
        <v>62.514145358558125</v>
      </c>
      <c r="V417">
        <v>7.4115702833350353E-2</v>
      </c>
      <c r="W417" t="s">
        <v>16</v>
      </c>
      <c r="X417" t="s">
        <v>16</v>
      </c>
      <c r="Y417" t="s">
        <v>16</v>
      </c>
      <c r="Z417">
        <v>6.9449715730398474</v>
      </c>
      <c r="AA417">
        <v>388.88284643900721</v>
      </c>
      <c r="AB417">
        <v>9.6403270609331182E-2</v>
      </c>
      <c r="AC417">
        <v>7.4866828682961533</v>
      </c>
      <c r="AD417">
        <v>75.191693759047453</v>
      </c>
      <c r="AE417">
        <v>8.5139981124402297E-2</v>
      </c>
      <c r="AF417">
        <v>7.8214923377546111</v>
      </c>
      <c r="AG417">
        <v>25.173678438005844</v>
      </c>
      <c r="AH417">
        <v>8.2134648463103574E-2</v>
      </c>
      <c r="AI417" t="s">
        <v>16</v>
      </c>
      <c r="AJ417" t="s">
        <v>16</v>
      </c>
      <c r="AK417" t="s">
        <v>16</v>
      </c>
      <c r="AL417">
        <v>8.0189617288867812</v>
      </c>
      <c r="AM417">
        <v>107.10155298474893</v>
      </c>
      <c r="AN417">
        <v>0.10748471125829712</v>
      </c>
    </row>
    <row r="418" spans="1:40" x14ac:dyDescent="0.25">
      <c r="A418" s="1">
        <v>416</v>
      </c>
      <c r="B418">
        <v>3.9120244684582355</v>
      </c>
      <c r="C418">
        <v>357.55875093055721</v>
      </c>
      <c r="D418">
        <v>6.0427421805687186E-2</v>
      </c>
      <c r="E418">
        <v>4.0014243061240862</v>
      </c>
      <c r="F418">
        <v>896.14468717223292</v>
      </c>
      <c r="G418">
        <v>5.5521036305611809E-2</v>
      </c>
      <c r="H418">
        <v>4.0320176350970316</v>
      </c>
      <c r="I418">
        <v>331.86541381143996</v>
      </c>
      <c r="J418">
        <v>6.2284285060722623E-2</v>
      </c>
      <c r="K418">
        <v>4.5075230706424199</v>
      </c>
      <c r="L418">
        <v>123.39947007241526</v>
      </c>
      <c r="M418">
        <v>6.1879532394150907E-2</v>
      </c>
      <c r="Q418">
        <v>5.6699591179963296</v>
      </c>
      <c r="R418">
        <v>203.64932555010506</v>
      </c>
      <c r="S418">
        <v>0.11558969470819871</v>
      </c>
      <c r="T418">
        <v>6.384764411685274</v>
      </c>
      <c r="U418">
        <v>62.497554523161604</v>
      </c>
      <c r="V418">
        <v>7.4245293740315313E-2</v>
      </c>
      <c r="W418" t="s">
        <v>16</v>
      </c>
      <c r="X418" t="s">
        <v>16</v>
      </c>
      <c r="Y418" t="s">
        <v>16</v>
      </c>
      <c r="Z418">
        <v>6.9449669907455851</v>
      </c>
      <c r="AA418">
        <v>388.82393417103378</v>
      </c>
      <c r="AB418">
        <v>9.6398821222360306E-2</v>
      </c>
      <c r="AC418">
        <v>7.4866684056846635</v>
      </c>
      <c r="AD418">
        <v>75.293942214782163</v>
      </c>
      <c r="AE418">
        <v>8.5097413099708821E-2</v>
      </c>
      <c r="AF418">
        <v>7.8214381325472706</v>
      </c>
      <c r="AG418">
        <v>25.397098580233617</v>
      </c>
      <c r="AH418">
        <v>8.2874379919346097E-2</v>
      </c>
      <c r="AI418" t="s">
        <v>16</v>
      </c>
      <c r="AJ418" t="s">
        <v>16</v>
      </c>
      <c r="AK418" t="s">
        <v>16</v>
      </c>
      <c r="AL418">
        <v>8.0189706852979459</v>
      </c>
      <c r="AM418">
        <v>106.8765326026647</v>
      </c>
      <c r="AN418">
        <v>0.10752267081691654</v>
      </c>
    </row>
    <row r="419" spans="1:40" x14ac:dyDescent="0.25">
      <c r="A419" s="1">
        <v>417</v>
      </c>
      <c r="B419">
        <v>3.9121566517019817</v>
      </c>
      <c r="C419">
        <v>358.63204074266275</v>
      </c>
      <c r="D419">
        <v>6.0876693382046487E-2</v>
      </c>
      <c r="E419">
        <v>4.001021004052931</v>
      </c>
      <c r="F419">
        <v>870.23358257685038</v>
      </c>
      <c r="G419">
        <v>5.4976195275021678E-2</v>
      </c>
      <c r="H419">
        <v>4.0314118787519044</v>
      </c>
      <c r="I419">
        <v>354.02877765768454</v>
      </c>
      <c r="J419">
        <v>6.0854403754817425E-2</v>
      </c>
      <c r="K419">
        <v>4.5075138435468771</v>
      </c>
      <c r="L419">
        <v>123.48054807623311</v>
      </c>
      <c r="M419">
        <v>6.1850306749820984E-2</v>
      </c>
      <c r="Q419">
        <v>5.6699225577434174</v>
      </c>
      <c r="R419">
        <v>203.49320392153825</v>
      </c>
      <c r="S419">
        <v>0.11557520820907841</v>
      </c>
      <c r="T419">
        <v>6.3847155462606811</v>
      </c>
      <c r="U419">
        <v>62.205560084997707</v>
      </c>
      <c r="V419">
        <v>7.4169976451272546E-2</v>
      </c>
      <c r="W419" t="s">
        <v>16</v>
      </c>
      <c r="X419" t="s">
        <v>16</v>
      </c>
      <c r="Y419" t="s">
        <v>16</v>
      </c>
      <c r="Z419">
        <v>6.944977536696209</v>
      </c>
      <c r="AA419">
        <v>388.87972000036734</v>
      </c>
      <c r="AB419">
        <v>9.6320322472582973E-2</v>
      </c>
      <c r="AC419">
        <v>7.4865896873380082</v>
      </c>
      <c r="AD419">
        <v>75.501685509845942</v>
      </c>
      <c r="AE419">
        <v>8.5261482453001497E-2</v>
      </c>
      <c r="AF419">
        <v>7.8214556174463903</v>
      </c>
      <c r="AG419">
        <v>25.618459198796149</v>
      </c>
      <c r="AH419">
        <v>8.2760944791207838E-2</v>
      </c>
      <c r="AI419" t="s">
        <v>16</v>
      </c>
      <c r="AJ419" t="s">
        <v>16</v>
      </c>
      <c r="AK419" t="s">
        <v>16</v>
      </c>
      <c r="AL419">
        <v>8.0189956725199778</v>
      </c>
      <c r="AM419">
        <v>106.72674404518348</v>
      </c>
      <c r="AN419">
        <v>0.10745798434388605</v>
      </c>
    </row>
    <row r="420" spans="1:40" x14ac:dyDescent="0.25">
      <c r="A420" s="1">
        <v>418</v>
      </c>
      <c r="B420">
        <v>3.9121127299613603</v>
      </c>
      <c r="C420">
        <v>359.18947370641473</v>
      </c>
      <c r="D420">
        <v>6.0726612326315259E-2</v>
      </c>
      <c r="E420">
        <v>4.0013690535306674</v>
      </c>
      <c r="F420">
        <v>884.31389349423432</v>
      </c>
      <c r="G420">
        <v>5.539495092562674E-2</v>
      </c>
      <c r="H420">
        <v>4.0322641310153235</v>
      </c>
      <c r="I420">
        <v>336.73879758769016</v>
      </c>
      <c r="J420">
        <v>6.1967206954787808E-2</v>
      </c>
      <c r="K420">
        <v>4.5075044127351278</v>
      </c>
      <c r="L420">
        <v>122.70615546197452</v>
      </c>
      <c r="M420">
        <v>6.1818712644724473E-2</v>
      </c>
      <c r="Q420">
        <v>5.6699316616440427</v>
      </c>
      <c r="R420">
        <v>202.94200355958063</v>
      </c>
      <c r="S420">
        <v>0.1155542952811215</v>
      </c>
      <c r="T420">
        <v>6.3846746225753392</v>
      </c>
      <c r="U420">
        <v>61.954621368846766</v>
      </c>
      <c r="V420">
        <v>7.4199948644698172E-2</v>
      </c>
      <c r="W420" t="s">
        <v>16</v>
      </c>
      <c r="X420" t="s">
        <v>16</v>
      </c>
      <c r="Y420" t="s">
        <v>16</v>
      </c>
      <c r="Z420">
        <v>6.9449635453362975</v>
      </c>
      <c r="AA420">
        <v>387.9796458196339</v>
      </c>
      <c r="AB420">
        <v>9.632376915400262E-2</v>
      </c>
      <c r="AC420">
        <v>7.4865741629993874</v>
      </c>
      <c r="AD420">
        <v>74.714534837649424</v>
      </c>
      <c r="AE420">
        <v>8.5056112576078605E-2</v>
      </c>
      <c r="AF420">
        <v>7.8214293132413903</v>
      </c>
      <c r="AG420">
        <v>25.063477668245863</v>
      </c>
      <c r="AH420">
        <v>8.3026509832909323E-2</v>
      </c>
      <c r="AI420" t="s">
        <v>16</v>
      </c>
      <c r="AJ420" t="s">
        <v>16</v>
      </c>
      <c r="AK420" t="s">
        <v>16</v>
      </c>
      <c r="AL420">
        <v>8.0189566814035125</v>
      </c>
      <c r="AM420">
        <v>106.53521212974559</v>
      </c>
      <c r="AN420">
        <v>0.10755838871995267</v>
      </c>
    </row>
    <row r="421" spans="1:40" x14ac:dyDescent="0.25">
      <c r="A421" s="1">
        <v>419</v>
      </c>
      <c r="B421">
        <v>3.9121171640932824</v>
      </c>
      <c r="C421">
        <v>358.57583498062672</v>
      </c>
      <c r="D421">
        <v>6.0880381516776078E-2</v>
      </c>
      <c r="E421">
        <v>4.0008927193840078</v>
      </c>
      <c r="F421">
        <v>867.61774272875368</v>
      </c>
      <c r="G421">
        <v>5.4890508964068011E-2</v>
      </c>
      <c r="H421">
        <v>4.0314613046964274</v>
      </c>
      <c r="I421">
        <v>357.72843553978521</v>
      </c>
      <c r="J421">
        <v>5.9293454483714071E-2</v>
      </c>
      <c r="K421">
        <v>4.5075168629461491</v>
      </c>
      <c r="L421">
        <v>123.55400612465193</v>
      </c>
      <c r="M421">
        <v>6.1833632294105059E-2</v>
      </c>
      <c r="Q421">
        <v>5.6699432690210854</v>
      </c>
      <c r="R421">
        <v>204.16318511878919</v>
      </c>
      <c r="S421">
        <v>0.11554357982303429</v>
      </c>
      <c r="T421">
        <v>6.384675379033248</v>
      </c>
      <c r="U421">
        <v>62.623122951307195</v>
      </c>
      <c r="V421">
        <v>7.4178304112390459E-2</v>
      </c>
      <c r="W421" t="s">
        <v>16</v>
      </c>
      <c r="X421" t="s">
        <v>16</v>
      </c>
      <c r="Y421" t="s">
        <v>16</v>
      </c>
      <c r="Z421">
        <v>6.9449742760735065</v>
      </c>
      <c r="AA421">
        <v>389.00549995235963</v>
      </c>
      <c r="AB421">
        <v>9.6395183801928769E-2</v>
      </c>
      <c r="AC421">
        <v>7.4865543180599357</v>
      </c>
      <c r="AD421">
        <v>75.416955636007287</v>
      </c>
      <c r="AE421">
        <v>8.518634953032489E-2</v>
      </c>
      <c r="AF421">
        <v>7.8213913631218421</v>
      </c>
      <c r="AG421">
        <v>25.627032716347763</v>
      </c>
      <c r="AH421">
        <v>8.3037320293394334E-2</v>
      </c>
      <c r="AI421" t="s">
        <v>16</v>
      </c>
      <c r="AJ421" t="s">
        <v>16</v>
      </c>
      <c r="AK421" t="s">
        <v>16</v>
      </c>
      <c r="AL421">
        <v>8.0189895576182373</v>
      </c>
      <c r="AM421">
        <v>106.95201216591639</v>
      </c>
      <c r="AN421">
        <v>0.10756327481823744</v>
      </c>
    </row>
    <row r="422" spans="1:40" x14ac:dyDescent="0.25">
      <c r="A422" s="1">
        <v>420</v>
      </c>
      <c r="B422">
        <v>3.9121363567185914</v>
      </c>
      <c r="C422">
        <v>360.69496181521208</v>
      </c>
      <c r="D422">
        <v>6.0951050650433082E-2</v>
      </c>
      <c r="E422">
        <v>4.0012391970735939</v>
      </c>
      <c r="F422">
        <v>884.38941859825491</v>
      </c>
      <c r="G422">
        <v>5.5142077573042375E-2</v>
      </c>
      <c r="H422">
        <v>4.0323952562494929</v>
      </c>
      <c r="I422">
        <v>341.51471453349569</v>
      </c>
      <c r="J422">
        <v>6.0588930715865838E-2</v>
      </c>
      <c r="K422">
        <v>4.507444345939664</v>
      </c>
      <c r="L422">
        <v>123.26940230187139</v>
      </c>
      <c r="M422">
        <v>6.1860327427822943E-2</v>
      </c>
      <c r="Q422">
        <v>5.6699339727529363</v>
      </c>
      <c r="R422">
        <v>203.95056635666742</v>
      </c>
      <c r="S422">
        <v>0.11557100885225925</v>
      </c>
      <c r="T422">
        <v>6.384645378107181</v>
      </c>
      <c r="U422">
        <v>62.493583288574833</v>
      </c>
      <c r="V422">
        <v>7.4202762331315064E-2</v>
      </c>
      <c r="W422" t="s">
        <v>16</v>
      </c>
      <c r="X422" t="s">
        <v>16</v>
      </c>
      <c r="Y422" t="s">
        <v>16</v>
      </c>
      <c r="Z422">
        <v>6.9449728026402191</v>
      </c>
      <c r="AA422">
        <v>389.04003395186902</v>
      </c>
      <c r="AB422">
        <v>9.6417992678858658E-2</v>
      </c>
      <c r="AC422">
        <v>7.4865070900780779</v>
      </c>
      <c r="AD422">
        <v>74.988426731621971</v>
      </c>
      <c r="AE422">
        <v>8.5284663972709479E-2</v>
      </c>
      <c r="AF422">
        <v>7.8213374291544326</v>
      </c>
      <c r="AG422">
        <v>24.998876470584225</v>
      </c>
      <c r="AH422">
        <v>8.3149913309794293E-2</v>
      </c>
      <c r="AI422" t="s">
        <v>16</v>
      </c>
      <c r="AJ422" t="s">
        <v>16</v>
      </c>
      <c r="AK422" t="s">
        <v>16</v>
      </c>
      <c r="AL422">
        <v>8.0189539491640502</v>
      </c>
      <c r="AM422">
        <v>106.91261945870194</v>
      </c>
      <c r="AN422">
        <v>0.10755920095449166</v>
      </c>
    </row>
    <row r="423" spans="1:40" x14ac:dyDescent="0.25">
      <c r="A423" s="1">
        <v>421</v>
      </c>
      <c r="B423">
        <v>3.912033261964504</v>
      </c>
      <c r="C423">
        <v>358.58838922343801</v>
      </c>
      <c r="D423">
        <v>6.0812976518107381E-2</v>
      </c>
      <c r="E423">
        <v>4.0013267774899184</v>
      </c>
      <c r="F423">
        <v>883.42030588666057</v>
      </c>
      <c r="G423">
        <v>5.5378998979485429E-2</v>
      </c>
      <c r="H423">
        <v>4.0317362454048959</v>
      </c>
      <c r="I423">
        <v>343.01532669411091</v>
      </c>
      <c r="J423">
        <v>6.2381049311735E-2</v>
      </c>
      <c r="K423">
        <v>4.5074307594387655</v>
      </c>
      <c r="L423">
        <v>123.17647565813536</v>
      </c>
      <c r="M423">
        <v>6.1896183834984145E-2</v>
      </c>
      <c r="Q423">
        <v>5.6699444547992455</v>
      </c>
      <c r="R423">
        <v>204.13367168966607</v>
      </c>
      <c r="S423">
        <v>0.11556606497504461</v>
      </c>
      <c r="T423">
        <v>6.3846177999146381</v>
      </c>
      <c r="U423">
        <v>62.41149296556916</v>
      </c>
      <c r="V423">
        <v>7.4201986801399111E-2</v>
      </c>
      <c r="W423" t="s">
        <v>16</v>
      </c>
      <c r="X423" t="s">
        <v>16</v>
      </c>
      <c r="Y423" t="s">
        <v>16</v>
      </c>
      <c r="Z423">
        <v>6.944981526196246</v>
      </c>
      <c r="AA423">
        <v>389.41053448625462</v>
      </c>
      <c r="AB423">
        <v>9.6290434191873539E-2</v>
      </c>
      <c r="AC423">
        <v>7.4864530410408578</v>
      </c>
      <c r="AD423">
        <v>75.092797344621715</v>
      </c>
      <c r="AE423">
        <v>8.5502714893207654E-2</v>
      </c>
      <c r="AF423">
        <v>7.8212538580887587</v>
      </c>
      <c r="AG423">
        <v>25.326712234734487</v>
      </c>
      <c r="AH423">
        <v>8.273792734531292E-2</v>
      </c>
      <c r="AI423" t="s">
        <v>16</v>
      </c>
      <c r="AJ423" t="s">
        <v>16</v>
      </c>
      <c r="AK423" t="s">
        <v>16</v>
      </c>
      <c r="AL423">
        <v>8.0189931476137275</v>
      </c>
      <c r="AM423">
        <v>106.98861684610208</v>
      </c>
      <c r="AN423">
        <v>0.10740411136279579</v>
      </c>
    </row>
    <row r="424" spans="1:40" x14ac:dyDescent="0.25">
      <c r="A424" s="1">
        <v>422</v>
      </c>
      <c r="B424">
        <v>3.912050770205461</v>
      </c>
      <c r="C424">
        <v>357.07593624710768</v>
      </c>
      <c r="D424">
        <v>6.0915946734648257E-2</v>
      </c>
      <c r="E424">
        <v>4.0010735821300774</v>
      </c>
      <c r="F424">
        <v>871.82165155650375</v>
      </c>
      <c r="G424">
        <v>5.5037363650056279E-2</v>
      </c>
      <c r="H424">
        <v>4.0313410240184311</v>
      </c>
      <c r="I424">
        <v>352.5332115174927</v>
      </c>
      <c r="J424">
        <v>6.1039986981957131E-2</v>
      </c>
      <c r="K424">
        <v>4.5074268300597042</v>
      </c>
      <c r="L424">
        <v>123.40157593356341</v>
      </c>
      <c r="M424">
        <v>6.197779088215695E-2</v>
      </c>
      <c r="Q424">
        <v>5.6699454013979613</v>
      </c>
      <c r="R424">
        <v>203.73246330194306</v>
      </c>
      <c r="S424">
        <v>0.11550069599660641</v>
      </c>
      <c r="T424">
        <v>6.3846068606050244</v>
      </c>
      <c r="U424">
        <v>61.824884104603001</v>
      </c>
      <c r="V424">
        <v>7.4363332888505052E-2</v>
      </c>
      <c r="W424" t="s">
        <v>16</v>
      </c>
      <c r="X424" t="s">
        <v>16</v>
      </c>
      <c r="Y424" t="s">
        <v>16</v>
      </c>
      <c r="Z424">
        <v>6.9449795428150551</v>
      </c>
      <c r="AA424">
        <v>388.02573762294924</v>
      </c>
      <c r="AB424">
        <v>9.636586669123981E-2</v>
      </c>
      <c r="AC424">
        <v>7.4864300312230005</v>
      </c>
      <c r="AD424">
        <v>73.797762252685416</v>
      </c>
      <c r="AE424">
        <v>8.5530295347722801E-2</v>
      </c>
      <c r="AF424">
        <v>7.821179170806146</v>
      </c>
      <c r="AG424">
        <v>24.358765742875736</v>
      </c>
      <c r="AH424">
        <v>8.334766509282196E-2</v>
      </c>
      <c r="AI424" t="s">
        <v>16</v>
      </c>
      <c r="AJ424" t="s">
        <v>16</v>
      </c>
      <c r="AK424" t="s">
        <v>16</v>
      </c>
      <c r="AL424">
        <v>8.0189341483529777</v>
      </c>
      <c r="AM424">
        <v>106.91326643532494</v>
      </c>
      <c r="AN424">
        <v>0.10745465660793946</v>
      </c>
    </row>
    <row r="425" spans="1:40" x14ac:dyDescent="0.25">
      <c r="A425" s="1">
        <v>423</v>
      </c>
      <c r="B425">
        <v>3.9120937556151936</v>
      </c>
      <c r="C425">
        <v>360.35986896286903</v>
      </c>
      <c r="D425">
        <v>6.1029225133013898E-2</v>
      </c>
      <c r="E425">
        <v>4.0014876614831829</v>
      </c>
      <c r="F425">
        <v>894.24121842782017</v>
      </c>
      <c r="G425">
        <v>5.5386634053754533E-2</v>
      </c>
      <c r="H425">
        <v>4.0331604296960997</v>
      </c>
      <c r="I425">
        <v>327.74764325061238</v>
      </c>
      <c r="J425">
        <v>6.1267772813694311E-2</v>
      </c>
      <c r="K425">
        <v>4.5073886198806363</v>
      </c>
      <c r="L425">
        <v>122.66346033968237</v>
      </c>
      <c r="M425">
        <v>6.1967562706127459E-2</v>
      </c>
      <c r="Q425">
        <v>5.6699526516799281</v>
      </c>
      <c r="R425">
        <v>203.29231106092382</v>
      </c>
      <c r="S425">
        <v>0.11557226696178013</v>
      </c>
      <c r="T425">
        <v>6.3845709595289843</v>
      </c>
      <c r="U425">
        <v>62.144279519461733</v>
      </c>
      <c r="V425">
        <v>7.4383807055142331E-2</v>
      </c>
      <c r="W425" t="s">
        <v>16</v>
      </c>
      <c r="X425" t="s">
        <v>16</v>
      </c>
      <c r="Y425" t="s">
        <v>16</v>
      </c>
      <c r="Z425">
        <v>6.9449950698278764</v>
      </c>
      <c r="AA425">
        <v>388.28446416865455</v>
      </c>
      <c r="AB425">
        <v>9.637789847077767E-2</v>
      </c>
      <c r="AC425">
        <v>7.4864631828545125</v>
      </c>
      <c r="AD425">
        <v>75.283767909496305</v>
      </c>
      <c r="AE425">
        <v>8.5198633964551879E-2</v>
      </c>
      <c r="AF425">
        <v>7.8211755230725437</v>
      </c>
      <c r="AG425">
        <v>25.313311907509508</v>
      </c>
      <c r="AH425">
        <v>8.3236824872775103E-2</v>
      </c>
      <c r="AI425" t="s">
        <v>16</v>
      </c>
      <c r="AJ425" t="s">
        <v>16</v>
      </c>
      <c r="AK425" t="s">
        <v>16</v>
      </c>
      <c r="AL425">
        <v>8.0189784697731721</v>
      </c>
      <c r="AM425">
        <v>106.92532801801441</v>
      </c>
      <c r="AN425">
        <v>0.10740166186529843</v>
      </c>
    </row>
    <row r="426" spans="1:40" x14ac:dyDescent="0.25">
      <c r="A426" s="1">
        <v>424</v>
      </c>
      <c r="B426">
        <v>3.9120582140151279</v>
      </c>
      <c r="C426">
        <v>361.1838087628218</v>
      </c>
      <c r="D426">
        <v>6.0888508534790012E-2</v>
      </c>
      <c r="E426">
        <v>4.001365783765114</v>
      </c>
      <c r="F426">
        <v>888.44571924508273</v>
      </c>
      <c r="G426">
        <v>5.5307682235911655E-2</v>
      </c>
      <c r="H426">
        <v>4.0324816738323088</v>
      </c>
      <c r="I426">
        <v>335.87048924656443</v>
      </c>
      <c r="J426">
        <v>6.1349685594346122E-2</v>
      </c>
      <c r="K426">
        <v>4.5074113296155227</v>
      </c>
      <c r="L426">
        <v>123.04663979024059</v>
      </c>
      <c r="M426">
        <v>6.194836661634217E-2</v>
      </c>
      <c r="Q426">
        <v>5.6699362606445085</v>
      </c>
      <c r="R426">
        <v>203.77349616958855</v>
      </c>
      <c r="S426">
        <v>0.11554405605730254</v>
      </c>
      <c r="T426">
        <v>6.3845225881139296</v>
      </c>
      <c r="U426">
        <v>61.754995594138443</v>
      </c>
      <c r="V426">
        <v>7.4507031404180205E-2</v>
      </c>
      <c r="W426" t="s">
        <v>16</v>
      </c>
      <c r="X426" t="s">
        <v>16</v>
      </c>
      <c r="Y426" t="s">
        <v>16</v>
      </c>
      <c r="Z426">
        <v>6.944984360357247</v>
      </c>
      <c r="AA426">
        <v>388.90910733645188</v>
      </c>
      <c r="AB426">
        <v>9.6371167008427239E-2</v>
      </c>
      <c r="AC426">
        <v>7.4863583640579838</v>
      </c>
      <c r="AD426">
        <v>73.923033907475599</v>
      </c>
      <c r="AE426">
        <v>8.5410784425390712E-2</v>
      </c>
      <c r="AF426">
        <v>7.8211404281554833</v>
      </c>
      <c r="AG426">
        <v>24.358085671874072</v>
      </c>
      <c r="AH426">
        <v>8.3265340853272321E-2</v>
      </c>
      <c r="AI426" t="s">
        <v>16</v>
      </c>
      <c r="AJ426" t="s">
        <v>16</v>
      </c>
      <c r="AK426" t="s">
        <v>16</v>
      </c>
      <c r="AL426">
        <v>8.0189206314448747</v>
      </c>
      <c r="AM426">
        <v>107.11190507885559</v>
      </c>
      <c r="AN426">
        <v>0.10744742907057774</v>
      </c>
    </row>
    <row r="427" spans="1:40" x14ac:dyDescent="0.25">
      <c r="A427" s="1">
        <v>425</v>
      </c>
      <c r="B427">
        <v>3.9118799636288637</v>
      </c>
      <c r="C427">
        <v>355.48947457169487</v>
      </c>
      <c r="D427">
        <v>6.0602980796658074E-2</v>
      </c>
      <c r="E427">
        <v>4.0013531482712219</v>
      </c>
      <c r="F427">
        <v>890.98296112576588</v>
      </c>
      <c r="G427">
        <v>5.5423334119979191E-2</v>
      </c>
      <c r="H427">
        <v>4.0313502506928147</v>
      </c>
      <c r="I427">
        <v>338.70599049225825</v>
      </c>
      <c r="J427">
        <v>6.2529278915345987E-2</v>
      </c>
      <c r="K427">
        <v>4.5073817031520846</v>
      </c>
      <c r="L427">
        <v>123.25157226229888</v>
      </c>
      <c r="M427">
        <v>6.1953167795006397E-2</v>
      </c>
      <c r="Q427">
        <v>5.669957919216924</v>
      </c>
      <c r="R427">
        <v>204.0495764591582</v>
      </c>
      <c r="S427">
        <v>0.11546541615251173</v>
      </c>
      <c r="T427">
        <v>6.3844975801254407</v>
      </c>
      <c r="U427">
        <v>61.966331328763985</v>
      </c>
      <c r="V427">
        <v>7.4475530232475703E-2</v>
      </c>
      <c r="W427" t="s">
        <v>16</v>
      </c>
      <c r="X427" t="s">
        <v>16</v>
      </c>
      <c r="Y427" t="s">
        <v>16</v>
      </c>
      <c r="Z427">
        <v>6.9449932870270432</v>
      </c>
      <c r="AA427">
        <v>389.12295495613807</v>
      </c>
      <c r="AB427">
        <v>9.6361513130176782E-2</v>
      </c>
      <c r="AC427">
        <v>7.4863780827955946</v>
      </c>
      <c r="AD427">
        <v>74.440408609262263</v>
      </c>
      <c r="AE427">
        <v>8.5426587245315364E-2</v>
      </c>
      <c r="AF427">
        <v>7.8210815121417534</v>
      </c>
      <c r="AG427">
        <v>24.767155084168706</v>
      </c>
      <c r="AH427">
        <v>8.3432090164550637E-2</v>
      </c>
      <c r="AI427" t="s">
        <v>16</v>
      </c>
      <c r="AJ427" t="s">
        <v>16</v>
      </c>
      <c r="AK427" t="s">
        <v>16</v>
      </c>
      <c r="AL427">
        <v>8.0189972094063773</v>
      </c>
      <c r="AM427">
        <v>106.86373214991212</v>
      </c>
      <c r="AN427">
        <v>0.10748144382968181</v>
      </c>
    </row>
    <row r="428" spans="1:40" x14ac:dyDescent="0.25">
      <c r="A428" s="1">
        <v>426</v>
      </c>
      <c r="B428">
        <v>3.911984623081</v>
      </c>
      <c r="C428">
        <v>358.78411277214991</v>
      </c>
      <c r="D428">
        <v>6.0947951882175826E-2</v>
      </c>
      <c r="E428">
        <v>4.0014472551478919</v>
      </c>
      <c r="F428">
        <v>890.11713936896092</v>
      </c>
      <c r="G428">
        <v>5.546382369754288E-2</v>
      </c>
      <c r="H428">
        <v>4.0324024281873099</v>
      </c>
      <c r="I428">
        <v>334.31122000514449</v>
      </c>
      <c r="J428">
        <v>6.2160911350701925E-2</v>
      </c>
      <c r="K428">
        <v>4.5073346572384239</v>
      </c>
      <c r="L428">
        <v>122.94645526282613</v>
      </c>
      <c r="M428">
        <v>6.201365629346979E-2</v>
      </c>
      <c r="Q428">
        <v>5.6699452977957447</v>
      </c>
      <c r="R428">
        <v>203.62689551300966</v>
      </c>
      <c r="S428">
        <v>0.11553459052260261</v>
      </c>
      <c r="T428">
        <v>6.3844949090720924</v>
      </c>
      <c r="U428">
        <v>62.059512363647926</v>
      </c>
      <c r="V428">
        <v>7.4485782050503199E-2</v>
      </c>
      <c r="W428" t="s">
        <v>16</v>
      </c>
      <c r="X428" t="s">
        <v>16</v>
      </c>
      <c r="Y428" t="s">
        <v>16</v>
      </c>
      <c r="Z428">
        <v>6.9449915816237588</v>
      </c>
      <c r="AA428">
        <v>388.46944163136021</v>
      </c>
      <c r="AB428">
        <v>9.6342699834785078E-2</v>
      </c>
      <c r="AC428">
        <v>7.4863614770577565</v>
      </c>
      <c r="AD428">
        <v>75.843450820205049</v>
      </c>
      <c r="AE428">
        <v>8.5647425273646979E-2</v>
      </c>
      <c r="AF428">
        <v>7.8210093124062192</v>
      </c>
      <c r="AG428">
        <v>26.133948877379634</v>
      </c>
      <c r="AH428">
        <v>8.3879353168384255E-2</v>
      </c>
      <c r="AI428" t="s">
        <v>16</v>
      </c>
      <c r="AJ428" t="s">
        <v>16</v>
      </c>
      <c r="AK428" t="s">
        <v>16</v>
      </c>
      <c r="AL428">
        <v>8.0190315240586916</v>
      </c>
      <c r="AM428">
        <v>107.31387853128282</v>
      </c>
      <c r="AN428">
        <v>0.10756821700296133</v>
      </c>
    </row>
    <row r="429" spans="1:40" x14ac:dyDescent="0.25">
      <c r="A429" s="1">
        <v>427</v>
      </c>
      <c r="B429">
        <v>3.9120224373054975</v>
      </c>
      <c r="C429">
        <v>359.8857533873371</v>
      </c>
      <c r="D429">
        <v>6.1135768929342679E-2</v>
      </c>
      <c r="E429">
        <v>4.0012722735839645</v>
      </c>
      <c r="F429">
        <v>879.22286941156051</v>
      </c>
      <c r="G429">
        <v>5.5162572164278563E-2</v>
      </c>
      <c r="H429">
        <v>4.0321093718356407</v>
      </c>
      <c r="I429">
        <v>343.11127715082335</v>
      </c>
      <c r="J429">
        <v>6.0828315621600904E-2</v>
      </c>
      <c r="K429">
        <v>4.5073650810374648</v>
      </c>
      <c r="L429">
        <v>123.08423164937555</v>
      </c>
      <c r="M429">
        <v>6.1835118302250379E-2</v>
      </c>
      <c r="Q429">
        <v>5.6699624123857717</v>
      </c>
      <c r="R429">
        <v>203.15958934774247</v>
      </c>
      <c r="S429">
        <v>0.11552902859280792</v>
      </c>
      <c r="T429">
        <v>6.3844521756800008</v>
      </c>
      <c r="U429">
        <v>61.654515237884915</v>
      </c>
      <c r="V429">
        <v>7.4533980889801718E-2</v>
      </c>
      <c r="W429" t="s">
        <v>16</v>
      </c>
      <c r="X429" t="s">
        <v>16</v>
      </c>
      <c r="Y429" t="s">
        <v>16</v>
      </c>
      <c r="Z429">
        <v>6.9450049760053512</v>
      </c>
      <c r="AA429">
        <v>388.03863033650634</v>
      </c>
      <c r="AB429">
        <v>9.6317780122285188E-2</v>
      </c>
      <c r="AC429">
        <v>7.486316593674184</v>
      </c>
      <c r="AD429">
        <v>74.754066829838109</v>
      </c>
      <c r="AE429">
        <v>8.5553005154356793E-2</v>
      </c>
      <c r="AF429">
        <v>7.8210617247630596</v>
      </c>
      <c r="AG429">
        <v>25.231955973873955</v>
      </c>
      <c r="AH429">
        <v>8.3189185062852153E-2</v>
      </c>
      <c r="AI429" t="s">
        <v>16</v>
      </c>
      <c r="AJ429" t="s">
        <v>16</v>
      </c>
      <c r="AK429" t="s">
        <v>16</v>
      </c>
      <c r="AL429">
        <v>8.0190101612325844</v>
      </c>
      <c r="AM429">
        <v>106.72710811535451</v>
      </c>
      <c r="AN429">
        <v>0.10739374930734641</v>
      </c>
    </row>
    <row r="430" spans="1:40" x14ac:dyDescent="0.25">
      <c r="A430" s="1">
        <v>428</v>
      </c>
      <c r="B430">
        <v>3.9119372244875725</v>
      </c>
      <c r="C430">
        <v>356.08912829681316</v>
      </c>
      <c r="D430">
        <v>6.0971069490089132E-2</v>
      </c>
      <c r="E430">
        <v>4.0011835637166451</v>
      </c>
      <c r="F430">
        <v>875.09234720697725</v>
      </c>
      <c r="G430">
        <v>5.5148948448285426E-2</v>
      </c>
      <c r="H430">
        <v>4.0312649342468809</v>
      </c>
      <c r="I430">
        <v>349.08617464463981</v>
      </c>
      <c r="J430">
        <v>6.1793211714850228E-2</v>
      </c>
      <c r="K430">
        <v>4.5073044276898981</v>
      </c>
      <c r="L430">
        <v>123.05841988876952</v>
      </c>
      <c r="M430">
        <v>6.2065548134782884E-2</v>
      </c>
      <c r="Q430">
        <v>5.669946171988534</v>
      </c>
      <c r="R430">
        <v>203.43671078358508</v>
      </c>
      <c r="S430">
        <v>0.11545475330149134</v>
      </c>
      <c r="T430">
        <v>6.3844203901413152</v>
      </c>
      <c r="U430">
        <v>62.111611488768524</v>
      </c>
      <c r="V430">
        <v>7.451876399832455E-2</v>
      </c>
      <c r="W430" t="s">
        <v>16</v>
      </c>
      <c r="X430" t="s">
        <v>16</v>
      </c>
      <c r="Y430" t="s">
        <v>16</v>
      </c>
      <c r="Z430">
        <v>6.9449995469336301</v>
      </c>
      <c r="AA430">
        <v>387.47315746333356</v>
      </c>
      <c r="AB430">
        <v>9.6370223086295156E-2</v>
      </c>
      <c r="AC430">
        <v>7.4861884958844191</v>
      </c>
      <c r="AD430">
        <v>72.691648561171348</v>
      </c>
      <c r="AE430">
        <v>8.5692516522771933E-2</v>
      </c>
      <c r="AF430">
        <v>7.8210333313392963</v>
      </c>
      <c r="AG430">
        <v>23.372192617344385</v>
      </c>
      <c r="AH430">
        <v>8.3144123668867767E-2</v>
      </c>
      <c r="AI430" t="s">
        <v>16</v>
      </c>
      <c r="AJ430" t="s">
        <v>16</v>
      </c>
      <c r="AK430" t="s">
        <v>16</v>
      </c>
      <c r="AL430">
        <v>8.0189457017442667</v>
      </c>
      <c r="AM430">
        <v>106.76248426759727</v>
      </c>
      <c r="AN430">
        <v>0.10738093853408123</v>
      </c>
    </row>
    <row r="431" spans="1:40" x14ac:dyDescent="0.25">
      <c r="A431" s="1">
        <v>429</v>
      </c>
      <c r="B431">
        <v>3.9118887748107873</v>
      </c>
      <c r="C431">
        <v>357.82106547279227</v>
      </c>
      <c r="D431">
        <v>6.0781102087825549E-2</v>
      </c>
      <c r="E431">
        <v>4.0012029625639816</v>
      </c>
      <c r="F431">
        <v>879.09501337830591</v>
      </c>
      <c r="G431">
        <v>5.5191467826164575E-2</v>
      </c>
      <c r="H431">
        <v>4.0314363781859033</v>
      </c>
      <c r="I431">
        <v>347.11920178629811</v>
      </c>
      <c r="J431">
        <v>6.1287672360274367E-2</v>
      </c>
      <c r="K431">
        <v>4.5073370215142612</v>
      </c>
      <c r="L431">
        <v>123.2377077711933</v>
      </c>
      <c r="M431">
        <v>6.1986088886183517E-2</v>
      </c>
      <c r="Q431">
        <v>5.6699371595261576</v>
      </c>
      <c r="R431">
        <v>203.39053735234535</v>
      </c>
      <c r="S431">
        <v>0.11547163789885413</v>
      </c>
      <c r="T431">
        <v>6.3844021538142464</v>
      </c>
      <c r="U431">
        <v>61.719564704343128</v>
      </c>
      <c r="V431">
        <v>7.4644678614701851E-2</v>
      </c>
      <c r="W431" t="s">
        <v>16</v>
      </c>
      <c r="X431" t="s">
        <v>16</v>
      </c>
      <c r="Y431" t="s">
        <v>16</v>
      </c>
      <c r="Z431">
        <v>6.9449980074346209</v>
      </c>
      <c r="AA431">
        <v>388.14584859915061</v>
      </c>
      <c r="AB431">
        <v>9.6311525012877056E-2</v>
      </c>
      <c r="AC431">
        <v>7.4861835069791418</v>
      </c>
      <c r="AD431">
        <v>73.508588749001348</v>
      </c>
      <c r="AE431">
        <v>8.5579995946683834E-2</v>
      </c>
      <c r="AF431">
        <v>7.8211208075047862</v>
      </c>
      <c r="AG431">
        <v>24.03964673525449</v>
      </c>
      <c r="AH431">
        <v>8.3039176143379093E-2</v>
      </c>
      <c r="AI431" t="s">
        <v>16</v>
      </c>
      <c r="AJ431" t="s">
        <v>16</v>
      </c>
      <c r="AK431" t="s">
        <v>16</v>
      </c>
      <c r="AL431">
        <v>8.0189924948504014</v>
      </c>
      <c r="AM431">
        <v>106.64980720731839</v>
      </c>
      <c r="AN431">
        <v>0.10738330044521617</v>
      </c>
    </row>
    <row r="432" spans="1:40" x14ac:dyDescent="0.25">
      <c r="A432" s="1">
        <v>430</v>
      </c>
      <c r="B432">
        <v>3.9119253401112277</v>
      </c>
      <c r="C432">
        <v>356.78332070416758</v>
      </c>
      <c r="D432">
        <v>6.1007695352545896E-2</v>
      </c>
      <c r="E432">
        <v>4.0014340279096929</v>
      </c>
      <c r="F432">
        <v>885.20020155378973</v>
      </c>
      <c r="G432">
        <v>5.5432051362186673E-2</v>
      </c>
      <c r="H432">
        <v>4.0321194362086965</v>
      </c>
      <c r="I432">
        <v>336.11474021467603</v>
      </c>
      <c r="J432">
        <v>6.2349381648546087E-2</v>
      </c>
      <c r="K432">
        <v>4.5072583670560835</v>
      </c>
      <c r="L432">
        <v>122.72497849228284</v>
      </c>
      <c r="M432">
        <v>6.2068563511962709E-2</v>
      </c>
      <c r="Q432">
        <v>5.6699445828207118</v>
      </c>
      <c r="R432">
        <v>203.38832237615577</v>
      </c>
      <c r="S432">
        <v>0.1154832791257504</v>
      </c>
      <c r="T432">
        <v>6.384388270452555</v>
      </c>
      <c r="U432">
        <v>61.467854753895416</v>
      </c>
      <c r="V432">
        <v>7.4595689415065378E-2</v>
      </c>
      <c r="W432" t="s">
        <v>16</v>
      </c>
      <c r="X432" t="s">
        <v>16</v>
      </c>
      <c r="Y432" t="s">
        <v>16</v>
      </c>
      <c r="Z432">
        <v>6.9450005086266806</v>
      </c>
      <c r="AA432">
        <v>387.0766209548641</v>
      </c>
      <c r="AB432">
        <v>9.6337629347284584E-2</v>
      </c>
      <c r="AC432">
        <v>7.4861631542049452</v>
      </c>
      <c r="AD432">
        <v>73.008677202755294</v>
      </c>
      <c r="AE432">
        <v>8.566149788482981E-2</v>
      </c>
      <c r="AF432">
        <v>7.8209065510969573</v>
      </c>
      <c r="AG432">
        <v>23.614519088009523</v>
      </c>
      <c r="AH432">
        <v>8.3717081698492873E-2</v>
      </c>
      <c r="AI432" t="s">
        <v>16</v>
      </c>
      <c r="AJ432" t="s">
        <v>16</v>
      </c>
      <c r="AK432" t="s">
        <v>16</v>
      </c>
      <c r="AL432">
        <v>8.018950472844514</v>
      </c>
      <c r="AM432">
        <v>106.50929199307967</v>
      </c>
      <c r="AN432">
        <v>0.10738080537802701</v>
      </c>
    </row>
    <row r="433" spans="1:40" x14ac:dyDescent="0.25">
      <c r="A433" s="1">
        <v>431</v>
      </c>
      <c r="B433">
        <v>3.9120970041881034</v>
      </c>
      <c r="C433">
        <v>359.29023994432555</v>
      </c>
      <c r="D433">
        <v>6.1556413324772213E-2</v>
      </c>
      <c r="E433">
        <v>4.0012548097669649</v>
      </c>
      <c r="F433">
        <v>889.10192107465377</v>
      </c>
      <c r="G433">
        <v>5.4784778461208154E-2</v>
      </c>
      <c r="H433">
        <v>4.0344603735684368</v>
      </c>
      <c r="I433">
        <v>326.56434986545759</v>
      </c>
      <c r="J433">
        <v>5.5017616339363085E-2</v>
      </c>
      <c r="K433">
        <v>4.5073118951892246</v>
      </c>
      <c r="L433">
        <v>123.36221030788847</v>
      </c>
      <c r="M433">
        <v>6.2076439552305407E-2</v>
      </c>
      <c r="Q433">
        <v>5.6699406416455789</v>
      </c>
      <c r="R433">
        <v>202.6290346460309</v>
      </c>
      <c r="S433">
        <v>0.11543701832296195</v>
      </c>
      <c r="T433">
        <v>6.3843091682623063</v>
      </c>
      <c r="U433">
        <v>61.583336306350539</v>
      </c>
      <c r="V433">
        <v>7.4691670427848272E-2</v>
      </c>
      <c r="W433" t="s">
        <v>16</v>
      </c>
      <c r="X433" t="s">
        <v>16</v>
      </c>
      <c r="Y433" t="s">
        <v>16</v>
      </c>
      <c r="Z433">
        <v>6.9449995439404058</v>
      </c>
      <c r="AA433">
        <v>386.85609964343456</v>
      </c>
      <c r="AB433">
        <v>9.6355431787805229E-2</v>
      </c>
      <c r="AC433">
        <v>7.4861132524474332</v>
      </c>
      <c r="AD433">
        <v>72.502972108511514</v>
      </c>
      <c r="AE433">
        <v>8.5684474552746595E-2</v>
      </c>
      <c r="AF433">
        <v>7.8209076196412308</v>
      </c>
      <c r="AG433">
        <v>23.189130803518996</v>
      </c>
      <c r="AH433">
        <v>8.3481442319087551E-2</v>
      </c>
      <c r="AI433" t="s">
        <v>16</v>
      </c>
      <c r="AJ433" t="s">
        <v>16</v>
      </c>
      <c r="AK433" t="s">
        <v>16</v>
      </c>
      <c r="AL433">
        <v>8.0189423717518409</v>
      </c>
      <c r="AM433">
        <v>106.39584609740947</v>
      </c>
      <c r="AN433">
        <v>0.10749839591118784</v>
      </c>
    </row>
    <row r="434" spans="1:40" x14ac:dyDescent="0.25">
      <c r="A434" s="1">
        <v>432</v>
      </c>
      <c r="B434">
        <v>3.9118040153133311</v>
      </c>
      <c r="C434">
        <v>359.14027611865373</v>
      </c>
      <c r="D434">
        <v>6.0912461660340443E-2</v>
      </c>
      <c r="E434">
        <v>4.0011990875506509</v>
      </c>
      <c r="F434">
        <v>890.95111342715199</v>
      </c>
      <c r="G434">
        <v>5.5215311413997804E-2</v>
      </c>
      <c r="H434">
        <v>4.0306606973484609</v>
      </c>
      <c r="I434">
        <v>356.45211886499573</v>
      </c>
      <c r="J434">
        <v>6.244390446716136E-2</v>
      </c>
      <c r="K434">
        <v>4.5072579313204484</v>
      </c>
      <c r="L434">
        <v>125.11779600805441</v>
      </c>
      <c r="M434">
        <v>6.1987412787322595E-2</v>
      </c>
      <c r="Q434">
        <v>5.6699447982441411</v>
      </c>
      <c r="R434">
        <v>206.65035952944058</v>
      </c>
      <c r="S434">
        <v>0.11548016496721712</v>
      </c>
      <c r="T434">
        <v>6.384290953061786</v>
      </c>
      <c r="U434">
        <v>62.792955204906796</v>
      </c>
      <c r="V434">
        <v>7.4750536528133432E-2</v>
      </c>
      <c r="W434" t="s">
        <v>16</v>
      </c>
      <c r="X434" t="s">
        <v>16</v>
      </c>
      <c r="Y434" t="s">
        <v>16</v>
      </c>
      <c r="Z434">
        <v>6.9450120979484815</v>
      </c>
      <c r="AA434">
        <v>394.58806873287512</v>
      </c>
      <c r="AB434">
        <v>9.6275821781434706E-2</v>
      </c>
      <c r="AC434">
        <v>7.486157804196103</v>
      </c>
      <c r="AD434">
        <v>75.958688691391899</v>
      </c>
      <c r="AE434">
        <v>8.5716630046162812E-2</v>
      </c>
      <c r="AF434">
        <v>7.8209386899130564</v>
      </c>
      <c r="AG434">
        <v>25.524586831711172</v>
      </c>
      <c r="AH434">
        <v>8.3658642554933688E-2</v>
      </c>
      <c r="AI434" t="s">
        <v>16</v>
      </c>
      <c r="AJ434" t="s">
        <v>16</v>
      </c>
      <c r="AK434" t="s">
        <v>16</v>
      </c>
      <c r="AL434">
        <v>8.0190427827836857</v>
      </c>
      <c r="AM434">
        <v>108.65101760382321</v>
      </c>
      <c r="AN434">
        <v>0.1074186447133787</v>
      </c>
    </row>
    <row r="435" spans="1:40" x14ac:dyDescent="0.25">
      <c r="A435" s="1">
        <v>433</v>
      </c>
      <c r="B435">
        <v>3.9118764412684266</v>
      </c>
      <c r="C435">
        <v>365.83300078219838</v>
      </c>
      <c r="D435">
        <v>6.1122795462165314E-2</v>
      </c>
      <c r="E435">
        <v>4.0013370064923288</v>
      </c>
      <c r="F435">
        <v>911.02380397989441</v>
      </c>
      <c r="G435">
        <v>5.5260349094963156E-2</v>
      </c>
      <c r="H435">
        <v>4.0321247603722012</v>
      </c>
      <c r="I435">
        <v>346.28893033763399</v>
      </c>
      <c r="J435">
        <v>6.1251327169214595E-2</v>
      </c>
      <c r="K435">
        <v>4.5072246098284454</v>
      </c>
      <c r="L435">
        <v>126.0456243544334</v>
      </c>
      <c r="M435">
        <v>6.2005332771418953E-2</v>
      </c>
      <c r="Q435">
        <v>5.6699615957024641</v>
      </c>
      <c r="R435">
        <v>208.80898954916572</v>
      </c>
      <c r="S435">
        <v>0.11542175542013004</v>
      </c>
      <c r="T435">
        <v>6.3843116663648809</v>
      </c>
      <c r="U435">
        <v>63.131207326107685</v>
      </c>
      <c r="V435">
        <v>7.4747329919904085E-2</v>
      </c>
      <c r="W435" t="s">
        <v>16</v>
      </c>
      <c r="X435" t="s">
        <v>16</v>
      </c>
      <c r="Y435" t="s">
        <v>16</v>
      </c>
      <c r="Z435">
        <v>6.9450186782831658</v>
      </c>
      <c r="AA435">
        <v>398.49889675808981</v>
      </c>
      <c r="AB435">
        <v>9.63109516126196E-2</v>
      </c>
      <c r="AC435">
        <v>7.4861014900106229</v>
      </c>
      <c r="AD435">
        <v>76.695739420233579</v>
      </c>
      <c r="AE435">
        <v>8.5778001140667359E-2</v>
      </c>
      <c r="AF435">
        <v>7.8209072122757375</v>
      </c>
      <c r="AG435">
        <v>25.669367474922588</v>
      </c>
      <c r="AH435">
        <v>8.3298898503355298E-2</v>
      </c>
      <c r="AI435" t="s">
        <v>16</v>
      </c>
      <c r="AJ435" t="s">
        <v>16</v>
      </c>
      <c r="AK435" t="s">
        <v>16</v>
      </c>
      <c r="AL435">
        <v>8.0190184093776562</v>
      </c>
      <c r="AM435">
        <v>109.55452030402563</v>
      </c>
      <c r="AN435">
        <v>0.10741152601766082</v>
      </c>
    </row>
    <row r="436" spans="1:40" x14ac:dyDescent="0.25">
      <c r="A436" s="1">
        <v>434</v>
      </c>
      <c r="B436">
        <v>3.9118285374872044</v>
      </c>
      <c r="C436">
        <v>365.11399522682603</v>
      </c>
      <c r="D436">
        <v>6.089205790434498E-2</v>
      </c>
      <c r="E436">
        <v>4.0015695248985645</v>
      </c>
      <c r="F436">
        <v>921.74333656138424</v>
      </c>
      <c r="G436">
        <v>5.5553062681277139E-2</v>
      </c>
      <c r="H436">
        <v>4.0327972193045483</v>
      </c>
      <c r="I436">
        <v>331.40746535491513</v>
      </c>
      <c r="J436">
        <v>6.2073342852439713E-2</v>
      </c>
      <c r="K436">
        <v>4.5072357816340212</v>
      </c>
      <c r="L436">
        <v>125.66484360869352</v>
      </c>
      <c r="M436">
        <v>6.1960021422294981E-2</v>
      </c>
      <c r="Q436">
        <v>5.6699481072013427</v>
      </c>
      <c r="R436">
        <v>208.23395367136385</v>
      </c>
      <c r="S436">
        <v>0.11544734254376439</v>
      </c>
      <c r="T436">
        <v>6.3842647298784447</v>
      </c>
      <c r="U436">
        <v>63.268740424616055</v>
      </c>
      <c r="V436">
        <v>7.4750587774285782E-2</v>
      </c>
      <c r="W436" t="s">
        <v>16</v>
      </c>
      <c r="X436" t="s">
        <v>16</v>
      </c>
      <c r="Y436" t="s">
        <v>16</v>
      </c>
      <c r="Z436">
        <v>6.9450138664231424</v>
      </c>
      <c r="AA436">
        <v>397.40994767735975</v>
      </c>
      <c r="AB436">
        <v>9.631970887907676E-2</v>
      </c>
      <c r="AC436">
        <v>7.486118011295738</v>
      </c>
      <c r="AD436">
        <v>77.266262700844095</v>
      </c>
      <c r="AE436">
        <v>8.5817394823301446E-2</v>
      </c>
      <c r="AF436">
        <v>7.820764962547524</v>
      </c>
      <c r="AG436">
        <v>26.456104728917321</v>
      </c>
      <c r="AH436">
        <v>8.4365896031006637E-2</v>
      </c>
      <c r="AI436" t="s">
        <v>16</v>
      </c>
      <c r="AJ436" t="s">
        <v>16</v>
      </c>
      <c r="AK436" t="s">
        <v>16</v>
      </c>
      <c r="AL436">
        <v>8.0190300811005883</v>
      </c>
      <c r="AM436">
        <v>109.42440213827379</v>
      </c>
      <c r="AN436">
        <v>0.10738350492280499</v>
      </c>
    </row>
    <row r="437" spans="1:40" x14ac:dyDescent="0.25">
      <c r="A437" s="1">
        <v>435</v>
      </c>
      <c r="B437">
        <v>3.9118394232390679</v>
      </c>
      <c r="C437">
        <v>363.58225812096481</v>
      </c>
      <c r="D437">
        <v>6.1171362262456057E-2</v>
      </c>
      <c r="E437">
        <v>4.0013460527024325</v>
      </c>
      <c r="F437">
        <v>898.50189010451288</v>
      </c>
      <c r="G437">
        <v>5.5360138166517067E-2</v>
      </c>
      <c r="H437">
        <v>4.0315834950368066</v>
      </c>
      <c r="I437">
        <v>351.34100591377768</v>
      </c>
      <c r="J437">
        <v>6.2505665090147197E-2</v>
      </c>
      <c r="K437">
        <v>4.50718858207214</v>
      </c>
      <c r="L437">
        <v>125.59532146499285</v>
      </c>
      <c r="M437">
        <v>6.2067770810416548E-2</v>
      </c>
      <c r="Q437">
        <v>5.6699616159884654</v>
      </c>
      <c r="R437">
        <v>207.49955842498034</v>
      </c>
      <c r="S437">
        <v>0.11542536063026276</v>
      </c>
      <c r="T437">
        <v>6.3842452455842755</v>
      </c>
      <c r="U437">
        <v>62.989397734483603</v>
      </c>
      <c r="V437">
        <v>7.4721672921453514E-2</v>
      </c>
      <c r="W437" t="s">
        <v>16</v>
      </c>
      <c r="X437" t="s">
        <v>16</v>
      </c>
      <c r="Y437" t="s">
        <v>16</v>
      </c>
      <c r="Z437">
        <v>6.9450338042069966</v>
      </c>
      <c r="AA437">
        <v>396.56502171085657</v>
      </c>
      <c r="AB437">
        <v>9.6317309429768364E-2</v>
      </c>
      <c r="AC437">
        <v>7.486104016880871</v>
      </c>
      <c r="AD437">
        <v>76.743255493981167</v>
      </c>
      <c r="AE437">
        <v>8.5822730003624906E-2</v>
      </c>
      <c r="AF437">
        <v>7.8208008732296506</v>
      </c>
      <c r="AG437">
        <v>26.212189796546479</v>
      </c>
      <c r="AH437">
        <v>8.413390978595095E-2</v>
      </c>
      <c r="AI437" t="s">
        <v>16</v>
      </c>
      <c r="AJ437" t="s">
        <v>16</v>
      </c>
      <c r="AK437" t="s">
        <v>16</v>
      </c>
      <c r="AL437">
        <v>8.0190424164180776</v>
      </c>
      <c r="AM437">
        <v>108.8438116637431</v>
      </c>
      <c r="AN437">
        <v>0.10733690280528806</v>
      </c>
    </row>
    <row r="438" spans="1:40" x14ac:dyDescent="0.25">
      <c r="A438" s="1">
        <v>436</v>
      </c>
      <c r="B438">
        <v>3.9118470967343675</v>
      </c>
      <c r="C438">
        <v>362.55605161708729</v>
      </c>
      <c r="D438">
        <v>6.1175703407168797E-2</v>
      </c>
      <c r="E438">
        <v>4.0012731914128086</v>
      </c>
      <c r="F438">
        <v>901.50677448837382</v>
      </c>
      <c r="G438">
        <v>5.5173790887389836E-2</v>
      </c>
      <c r="H438">
        <v>4.0319451237304813</v>
      </c>
      <c r="I438">
        <v>347.23489065802261</v>
      </c>
      <c r="J438">
        <v>6.1015209512266778E-2</v>
      </c>
      <c r="K438">
        <v>4.5071822606903487</v>
      </c>
      <c r="L438">
        <v>125.36065486804553</v>
      </c>
      <c r="M438">
        <v>6.2027163798638832E-2</v>
      </c>
      <c r="Q438">
        <v>5.6699396249654974</v>
      </c>
      <c r="R438">
        <v>207.48511717247246</v>
      </c>
      <c r="S438">
        <v>0.11547235255428305</v>
      </c>
      <c r="T438">
        <v>6.3841961830604204</v>
      </c>
      <c r="U438">
        <v>62.929453287527558</v>
      </c>
      <c r="V438">
        <v>7.4789461097762244E-2</v>
      </c>
      <c r="W438" t="s">
        <v>16</v>
      </c>
      <c r="X438" t="s">
        <v>16</v>
      </c>
      <c r="Y438" t="s">
        <v>16</v>
      </c>
      <c r="Z438">
        <v>6.9450316566233719</v>
      </c>
      <c r="AA438">
        <v>395.80218859374509</v>
      </c>
      <c r="AB438">
        <v>9.6271286221183416E-2</v>
      </c>
      <c r="AC438">
        <v>7.4860644697452372</v>
      </c>
      <c r="AD438">
        <v>76.300610080723018</v>
      </c>
      <c r="AE438">
        <v>8.5760163468963257E-2</v>
      </c>
      <c r="AF438">
        <v>7.8207143944979602</v>
      </c>
      <c r="AG438">
        <v>25.772952943809493</v>
      </c>
      <c r="AH438">
        <v>8.416029225899721E-2</v>
      </c>
      <c r="AI438" t="s">
        <v>16</v>
      </c>
      <c r="AJ438" t="s">
        <v>16</v>
      </c>
      <c r="AK438" t="s">
        <v>16</v>
      </c>
      <c r="AL438">
        <v>8.0190436472017108</v>
      </c>
      <c r="AM438">
        <v>108.86446114287816</v>
      </c>
      <c r="AN438">
        <v>0.10738635041396492</v>
      </c>
    </row>
    <row r="439" spans="1:40" x14ac:dyDescent="0.25">
      <c r="A439" s="1">
        <v>437</v>
      </c>
      <c r="B439">
        <v>3.9117529132837263</v>
      </c>
      <c r="C439">
        <v>361.27707281449432</v>
      </c>
      <c r="D439">
        <v>6.0955190395010482E-2</v>
      </c>
      <c r="E439">
        <v>4.0015018118499892</v>
      </c>
      <c r="F439">
        <v>919.87789501584427</v>
      </c>
      <c r="G439">
        <v>5.5419157595297287E-2</v>
      </c>
      <c r="H439">
        <v>4.0325344867648871</v>
      </c>
      <c r="I439">
        <v>330.6134207046195</v>
      </c>
      <c r="J439">
        <v>6.1436712372146068E-2</v>
      </c>
      <c r="K439">
        <v>4.5071852995761859</v>
      </c>
      <c r="L439">
        <v>125.20796350427518</v>
      </c>
      <c r="M439">
        <v>6.2053807632123516E-2</v>
      </c>
      <c r="Q439">
        <v>5.6699971685430022</v>
      </c>
      <c r="R439">
        <v>207.14795115655195</v>
      </c>
      <c r="S439">
        <v>0.11544710437067381</v>
      </c>
      <c r="T439">
        <v>6.3842076261219303</v>
      </c>
      <c r="U439">
        <v>63.078289548139743</v>
      </c>
      <c r="V439">
        <v>7.4684219332571508E-2</v>
      </c>
      <c r="W439" t="s">
        <v>16</v>
      </c>
      <c r="X439" t="s">
        <v>16</v>
      </c>
      <c r="Y439" t="s">
        <v>16</v>
      </c>
      <c r="Z439">
        <v>6.9450366310064569</v>
      </c>
      <c r="AA439">
        <v>395.59537058417141</v>
      </c>
      <c r="AB439">
        <v>9.6282079286998584E-2</v>
      </c>
      <c r="AC439">
        <v>7.485980628276983</v>
      </c>
      <c r="AD439">
        <v>75.310542343304846</v>
      </c>
      <c r="AE439">
        <v>8.5922318836788608E-2</v>
      </c>
      <c r="AF439">
        <v>7.8208207181290339</v>
      </c>
      <c r="AG439">
        <v>25.139841513233364</v>
      </c>
      <c r="AH439">
        <v>8.3580001192691142E-2</v>
      </c>
      <c r="AI439" t="s">
        <v>16</v>
      </c>
      <c r="AJ439" t="s">
        <v>16</v>
      </c>
      <c r="AK439" t="s">
        <v>16</v>
      </c>
      <c r="AL439">
        <v>8.0190393990570641</v>
      </c>
      <c r="AM439">
        <v>108.93753282150008</v>
      </c>
      <c r="AN439">
        <v>0.1073015877371311</v>
      </c>
    </row>
    <row r="440" spans="1:40" x14ac:dyDescent="0.25">
      <c r="A440" s="1">
        <v>438</v>
      </c>
      <c r="B440">
        <v>3.91184238919258</v>
      </c>
      <c r="C440">
        <v>363.00345677571823</v>
      </c>
      <c r="D440">
        <v>6.1424849562246267E-2</v>
      </c>
      <c r="E440">
        <v>4.001414155176958</v>
      </c>
      <c r="F440">
        <v>902.27752075427043</v>
      </c>
      <c r="G440">
        <v>5.5320302061130353E-2</v>
      </c>
      <c r="H440">
        <v>4.0323489217807813</v>
      </c>
      <c r="I440">
        <v>342.93398233585475</v>
      </c>
      <c r="J440">
        <v>6.1357222019642582E-2</v>
      </c>
      <c r="K440">
        <v>4.5071427079033111</v>
      </c>
      <c r="L440">
        <v>125.0439437646634</v>
      </c>
      <c r="M440">
        <v>6.2097083692564226E-2</v>
      </c>
      <c r="Q440">
        <v>5.6699635022086809</v>
      </c>
      <c r="R440">
        <v>207.02620335536758</v>
      </c>
      <c r="S440">
        <v>0.11545684400672804</v>
      </c>
      <c r="T440">
        <v>6.3841614885206281</v>
      </c>
      <c r="U440">
        <v>62.340772330484015</v>
      </c>
      <c r="V440">
        <v>7.5030928764255739E-2</v>
      </c>
      <c r="W440" t="s">
        <v>16</v>
      </c>
      <c r="X440" t="s">
        <v>16</v>
      </c>
      <c r="Y440" t="s">
        <v>16</v>
      </c>
      <c r="Z440">
        <v>6.9450207722684727</v>
      </c>
      <c r="AA440">
        <v>394.92216308178433</v>
      </c>
      <c r="AB440">
        <v>9.6345128550400283E-2</v>
      </c>
      <c r="AC440">
        <v>7.4859824323405944</v>
      </c>
      <c r="AD440">
        <v>75.869257211727373</v>
      </c>
      <c r="AE440">
        <v>8.5853070111886629E-2</v>
      </c>
      <c r="AF440">
        <v>7.8207573150410559</v>
      </c>
      <c r="AG440">
        <v>25.321186468063893</v>
      </c>
      <c r="AH440">
        <v>8.3853063878260664E-2</v>
      </c>
      <c r="AI440" t="s">
        <v>16</v>
      </c>
      <c r="AJ440" t="s">
        <v>16</v>
      </c>
      <c r="AK440" t="s">
        <v>16</v>
      </c>
      <c r="AL440">
        <v>8.0190128940264938</v>
      </c>
      <c r="AM440">
        <v>108.72962934350652</v>
      </c>
      <c r="AN440">
        <v>0.10737664375203963</v>
      </c>
    </row>
    <row r="441" spans="1:40" x14ac:dyDescent="0.25">
      <c r="A441" s="1">
        <v>439</v>
      </c>
      <c r="B441">
        <v>3.9117472890140359</v>
      </c>
      <c r="C441">
        <v>361.65221870735076</v>
      </c>
      <c r="D441">
        <v>6.1100921523475835E-2</v>
      </c>
      <c r="E441">
        <v>4.0014788369557817</v>
      </c>
      <c r="F441">
        <v>908.78984887888646</v>
      </c>
      <c r="G441">
        <v>5.5470604647126623E-2</v>
      </c>
      <c r="H441">
        <v>4.03207273371161</v>
      </c>
      <c r="I441">
        <v>339.17415067539486</v>
      </c>
      <c r="J441">
        <v>6.2353525805532134E-2</v>
      </c>
      <c r="K441">
        <v>4.50714514176412</v>
      </c>
      <c r="L441">
        <v>124.95553604320682</v>
      </c>
      <c r="M441">
        <v>6.2037547928989197E-2</v>
      </c>
      <c r="Q441">
        <v>5.6699606817198127</v>
      </c>
      <c r="R441">
        <v>207.08625832868915</v>
      </c>
      <c r="S441">
        <v>0.1154837654403517</v>
      </c>
      <c r="T441">
        <v>6.3841775693089744</v>
      </c>
      <c r="U441">
        <v>62.922946833159436</v>
      </c>
      <c r="V441">
        <v>7.4740049362978303E-2</v>
      </c>
      <c r="W441" t="s">
        <v>16</v>
      </c>
      <c r="X441" t="s">
        <v>16</v>
      </c>
      <c r="Y441" t="s">
        <v>16</v>
      </c>
      <c r="Z441">
        <v>6.9450202765826576</v>
      </c>
      <c r="AA441">
        <v>395.14232311975672</v>
      </c>
      <c r="AB441">
        <v>9.6281531974530765E-2</v>
      </c>
      <c r="AC441">
        <v>7.485966459772353</v>
      </c>
      <c r="AD441">
        <v>76.060122535244645</v>
      </c>
      <c r="AE441">
        <v>8.5921194786007599E-2</v>
      </c>
      <c r="AF441">
        <v>7.820640194765069</v>
      </c>
      <c r="AG441">
        <v>25.601098517505932</v>
      </c>
      <c r="AH441">
        <v>8.4100321052852492E-2</v>
      </c>
      <c r="AI441" t="s">
        <v>16</v>
      </c>
      <c r="AJ441" t="s">
        <v>16</v>
      </c>
      <c r="AK441" t="s">
        <v>16</v>
      </c>
      <c r="AL441">
        <v>8.0190600397209657</v>
      </c>
      <c r="AM441">
        <v>108.77507544859776</v>
      </c>
      <c r="AN441">
        <v>0.10735364305476632</v>
      </c>
    </row>
    <row r="442" spans="1:40" x14ac:dyDescent="0.25">
      <c r="A442" s="1">
        <v>440</v>
      </c>
      <c r="B442">
        <v>3.9118036205531723</v>
      </c>
      <c r="C442">
        <v>364.36234343345245</v>
      </c>
      <c r="D442">
        <v>6.1131313112280615E-2</v>
      </c>
      <c r="E442">
        <v>4.0014631672104031</v>
      </c>
      <c r="F442">
        <v>900.8236505813195</v>
      </c>
      <c r="G442">
        <v>5.5420122520664375E-2</v>
      </c>
      <c r="H442">
        <v>4.0321077692969718</v>
      </c>
      <c r="I442">
        <v>342.78536522050126</v>
      </c>
      <c r="J442">
        <v>6.2451009115308716E-2</v>
      </c>
      <c r="K442">
        <v>4.5071397738358314</v>
      </c>
      <c r="L442">
        <v>124.74630406996191</v>
      </c>
      <c r="M442">
        <v>6.2091958054014657E-2</v>
      </c>
      <c r="Q442">
        <v>5.6699574835787336</v>
      </c>
      <c r="R442">
        <v>206.97027533434073</v>
      </c>
      <c r="S442">
        <v>0.11541939988187647</v>
      </c>
      <c r="T442">
        <v>6.3841059998105329</v>
      </c>
      <c r="U442">
        <v>62.678472859520504</v>
      </c>
      <c r="V442">
        <v>7.4838550192085379E-2</v>
      </c>
      <c r="W442" t="s">
        <v>16</v>
      </c>
      <c r="X442" t="s">
        <v>16</v>
      </c>
      <c r="Y442" t="s">
        <v>16</v>
      </c>
      <c r="Z442">
        <v>6.9450390365021883</v>
      </c>
      <c r="AA442">
        <v>394.68140572968946</v>
      </c>
      <c r="AB442">
        <v>9.6266256076530415E-2</v>
      </c>
      <c r="AC442">
        <v>7.4858564127376432</v>
      </c>
      <c r="AD442">
        <v>72.151226192461692</v>
      </c>
      <c r="AE442">
        <v>8.5949204278250355E-2</v>
      </c>
      <c r="AF442">
        <v>7.8206855284472114</v>
      </c>
      <c r="AG442">
        <v>22.258179592708668</v>
      </c>
      <c r="AH442">
        <v>8.3823426718991553E-2</v>
      </c>
      <c r="AI442" t="s">
        <v>16</v>
      </c>
      <c r="AJ442" t="s">
        <v>16</v>
      </c>
      <c r="AK442" t="s">
        <v>16</v>
      </c>
      <c r="AL442">
        <v>8.0189120582475368</v>
      </c>
      <c r="AM442">
        <v>108.736091260481</v>
      </c>
      <c r="AN442">
        <v>0.10752745107376883</v>
      </c>
    </row>
    <row r="443" spans="1:40" x14ac:dyDescent="0.25">
      <c r="A443" s="1">
        <v>441</v>
      </c>
      <c r="B443">
        <v>3.9117931211808745</v>
      </c>
      <c r="C443">
        <v>361.29886920218792</v>
      </c>
      <c r="D443">
        <v>6.138341235366486E-2</v>
      </c>
      <c r="E443">
        <v>4.0013241230755465</v>
      </c>
      <c r="F443">
        <v>901.1319311926004</v>
      </c>
      <c r="G443">
        <v>5.5180376639075074E-2</v>
      </c>
      <c r="H443">
        <v>4.0320834577802964</v>
      </c>
      <c r="I443">
        <v>344.88257416807289</v>
      </c>
      <c r="J443">
        <v>6.0943351379402766E-2</v>
      </c>
      <c r="K443">
        <v>4.5071051832951969</v>
      </c>
      <c r="L443">
        <v>124.96157456878984</v>
      </c>
      <c r="M443">
        <v>6.209040336126774E-2</v>
      </c>
      <c r="Q443">
        <v>5.6699619439134672</v>
      </c>
      <c r="R443">
        <v>206.43800165919868</v>
      </c>
      <c r="S443">
        <v>0.11543691339217826</v>
      </c>
      <c r="T443">
        <v>6.3840496955282875</v>
      </c>
      <c r="U443">
        <v>62.830128053021461</v>
      </c>
      <c r="V443">
        <v>7.4926267522284415E-2</v>
      </c>
      <c r="W443" t="s">
        <v>16</v>
      </c>
      <c r="X443" t="s">
        <v>16</v>
      </c>
      <c r="Y443" t="s">
        <v>16</v>
      </c>
      <c r="Z443">
        <v>6.9450472779439698</v>
      </c>
      <c r="AA443">
        <v>394.94511127846471</v>
      </c>
      <c r="AB443">
        <v>9.6247048675372981E-2</v>
      </c>
      <c r="AC443">
        <v>7.4859008042661994</v>
      </c>
      <c r="AD443">
        <v>74.372378021032873</v>
      </c>
      <c r="AE443">
        <v>8.5998648549224385E-2</v>
      </c>
      <c r="AF443">
        <v>7.8207052550064864</v>
      </c>
      <c r="AG443">
        <v>24.097384366509999</v>
      </c>
      <c r="AH443">
        <v>8.3969347345358186E-2</v>
      </c>
      <c r="AI443" t="s">
        <v>16</v>
      </c>
      <c r="AJ443" t="s">
        <v>16</v>
      </c>
      <c r="AK443" t="s">
        <v>16</v>
      </c>
      <c r="AL443">
        <v>8.0189972539852086</v>
      </c>
      <c r="AM443">
        <v>108.45553819823151</v>
      </c>
      <c r="AN443">
        <v>0.10741400641530677</v>
      </c>
    </row>
    <row r="444" spans="1:40" x14ac:dyDescent="0.25">
      <c r="A444" s="1">
        <v>442</v>
      </c>
      <c r="B444">
        <v>3.9117777062240191</v>
      </c>
      <c r="C444">
        <v>363.6365455228846</v>
      </c>
      <c r="D444">
        <v>6.1293954003666232E-2</v>
      </c>
      <c r="E444">
        <v>4.001691898600912</v>
      </c>
      <c r="F444">
        <v>916.51477758750389</v>
      </c>
      <c r="G444">
        <v>5.5629238067532338E-2</v>
      </c>
      <c r="H444">
        <v>4.0331251044472118</v>
      </c>
      <c r="I444">
        <v>328.52734564339983</v>
      </c>
      <c r="J444">
        <v>6.2667978752972489E-2</v>
      </c>
      <c r="K444">
        <v>4.5070895201261552</v>
      </c>
      <c r="L444">
        <v>124.84043300611525</v>
      </c>
      <c r="M444">
        <v>6.2060659985229104E-2</v>
      </c>
      <c r="Q444">
        <v>5.6699449116021992</v>
      </c>
      <c r="R444">
        <v>206.98242551394665</v>
      </c>
      <c r="S444">
        <v>0.11545166168876582</v>
      </c>
      <c r="T444">
        <v>6.3841081742811419</v>
      </c>
      <c r="U444">
        <v>62.574848235637901</v>
      </c>
      <c r="V444">
        <v>7.4841213380496888E-2</v>
      </c>
      <c r="W444" t="s">
        <v>16</v>
      </c>
      <c r="X444" t="s">
        <v>16</v>
      </c>
      <c r="Y444" t="s">
        <v>16</v>
      </c>
      <c r="Z444">
        <v>6.9450296675412089</v>
      </c>
      <c r="AA444">
        <v>395.36040042989339</v>
      </c>
      <c r="AB444">
        <v>9.6230694485027149E-2</v>
      </c>
      <c r="AC444">
        <v>7.4858478540057263</v>
      </c>
      <c r="AD444">
        <v>75.477433952431866</v>
      </c>
      <c r="AE444">
        <v>8.6045444599289561E-2</v>
      </c>
      <c r="AF444">
        <v>7.820598347515709</v>
      </c>
      <c r="AG444">
        <v>25.08391312220348</v>
      </c>
      <c r="AH444">
        <v>8.3904711576775537E-2</v>
      </c>
      <c r="AI444" t="s">
        <v>16</v>
      </c>
      <c r="AJ444" t="s">
        <v>16</v>
      </c>
      <c r="AK444" t="s">
        <v>16</v>
      </c>
      <c r="AL444">
        <v>8.0190461782964171</v>
      </c>
      <c r="AM444">
        <v>108.94880489088885</v>
      </c>
      <c r="AN444">
        <v>0.10729100341187726</v>
      </c>
    </row>
    <row r="445" spans="1:40" x14ac:dyDescent="0.25">
      <c r="A445" s="1">
        <v>443</v>
      </c>
      <c r="B445">
        <v>3.9118132234760337</v>
      </c>
      <c r="C445">
        <v>364.7645933267932</v>
      </c>
      <c r="D445">
        <v>6.1386788223320179E-2</v>
      </c>
      <c r="E445">
        <v>4.0017067976440401</v>
      </c>
      <c r="F445">
        <v>919.3591878602308</v>
      </c>
      <c r="G445">
        <v>5.5589976745397819E-2</v>
      </c>
      <c r="H445">
        <v>4.0335505675095318</v>
      </c>
      <c r="I445">
        <v>324.63152626273677</v>
      </c>
      <c r="J445">
        <v>6.2309093286754241E-2</v>
      </c>
      <c r="K445">
        <v>4.5070827726947229</v>
      </c>
      <c r="L445">
        <v>124.86246350833329</v>
      </c>
      <c r="M445">
        <v>6.207857999179564E-2</v>
      </c>
      <c r="Q445">
        <v>5.6699557185797085</v>
      </c>
      <c r="R445">
        <v>207.16599625830816</v>
      </c>
      <c r="S445">
        <v>0.11539824359422783</v>
      </c>
      <c r="T445">
        <v>6.3840556339147749</v>
      </c>
      <c r="U445">
        <v>62.373789316484462</v>
      </c>
      <c r="V445">
        <v>7.5079404071561384E-2</v>
      </c>
      <c r="W445" t="s">
        <v>16</v>
      </c>
      <c r="X445" t="s">
        <v>16</v>
      </c>
      <c r="Y445" t="s">
        <v>16</v>
      </c>
      <c r="Z445">
        <v>6.9450418899239947</v>
      </c>
      <c r="AA445">
        <v>395.43281312048282</v>
      </c>
      <c r="AB445">
        <v>9.627454925633358E-2</v>
      </c>
      <c r="AC445">
        <v>7.485810046830947</v>
      </c>
      <c r="AD445">
        <v>74.321830450990518</v>
      </c>
      <c r="AE445">
        <v>8.5994022297131267E-2</v>
      </c>
      <c r="AF445">
        <v>7.8205942840734748</v>
      </c>
      <c r="AG445">
        <v>24.240981699925733</v>
      </c>
      <c r="AH445">
        <v>8.3852093055960655E-2</v>
      </c>
      <c r="AI445" t="s">
        <v>16</v>
      </c>
      <c r="AJ445" t="s">
        <v>16</v>
      </c>
      <c r="AK445" t="s">
        <v>16</v>
      </c>
      <c r="AL445">
        <v>8.0189867355824767</v>
      </c>
      <c r="AM445">
        <v>108.89091133674093</v>
      </c>
      <c r="AN445">
        <v>0.10739187162408931</v>
      </c>
    </row>
    <row r="446" spans="1:40" x14ac:dyDescent="0.25">
      <c r="A446" s="1">
        <v>444</v>
      </c>
      <c r="B446">
        <v>3.911786977729991</v>
      </c>
      <c r="C446">
        <v>364.13435867319532</v>
      </c>
      <c r="D446">
        <v>6.13489795878625E-2</v>
      </c>
      <c r="E446">
        <v>4.0016781502486216</v>
      </c>
      <c r="F446">
        <v>918.02067097636848</v>
      </c>
      <c r="G446">
        <v>5.5554077086981062E-2</v>
      </c>
      <c r="H446">
        <v>4.0335313966075459</v>
      </c>
      <c r="I446">
        <v>325.33951985769863</v>
      </c>
      <c r="J446">
        <v>6.1768690740795683E-2</v>
      </c>
      <c r="K446">
        <v>4.5070446873691843</v>
      </c>
      <c r="L446">
        <v>124.5621186618194</v>
      </c>
      <c r="M446">
        <v>6.2131909679082387E-2</v>
      </c>
      <c r="Q446">
        <v>5.6699698482761809</v>
      </c>
      <c r="R446">
        <v>207.05105662062149</v>
      </c>
      <c r="S446">
        <v>0.11539771418136639</v>
      </c>
      <c r="T446">
        <v>6.3840121180954341</v>
      </c>
      <c r="U446">
        <v>62.682581142631314</v>
      </c>
      <c r="V446">
        <v>7.4930937710039738E-2</v>
      </c>
      <c r="W446" t="s">
        <v>16</v>
      </c>
      <c r="X446" t="s">
        <v>16</v>
      </c>
      <c r="Y446" t="s">
        <v>16</v>
      </c>
      <c r="Z446">
        <v>6.9450411060623098</v>
      </c>
      <c r="AA446">
        <v>395.38674312535943</v>
      </c>
      <c r="AB446">
        <v>9.6222647454534405E-2</v>
      </c>
      <c r="AC446">
        <v>7.4857926117980336</v>
      </c>
      <c r="AD446">
        <v>76.254084493116864</v>
      </c>
      <c r="AE446">
        <v>8.6173539399275551E-2</v>
      </c>
      <c r="AF446">
        <v>7.8205209244928691</v>
      </c>
      <c r="AG446">
        <v>26.042857003476108</v>
      </c>
      <c r="AH446">
        <v>8.4486455945528116E-2</v>
      </c>
      <c r="AI446" t="s">
        <v>16</v>
      </c>
      <c r="AJ446" t="s">
        <v>16</v>
      </c>
      <c r="AK446" t="s">
        <v>16</v>
      </c>
      <c r="AL446">
        <v>8.0190827118861527</v>
      </c>
      <c r="AM446">
        <v>108.69861719117606</v>
      </c>
      <c r="AN446">
        <v>0.10732955531641232</v>
      </c>
    </row>
    <row r="447" spans="1:40" x14ac:dyDescent="0.25">
      <c r="A447" s="1">
        <v>445</v>
      </c>
      <c r="B447">
        <v>3.9116566182405643</v>
      </c>
      <c r="C447">
        <v>361.0576046215798</v>
      </c>
      <c r="D447">
        <v>6.1137583957683879E-2</v>
      </c>
      <c r="E447">
        <v>4.0016175507786418</v>
      </c>
      <c r="F447">
        <v>920.03252437437254</v>
      </c>
      <c r="G447">
        <v>5.5575689312572597E-2</v>
      </c>
      <c r="H447">
        <v>4.0326174164094208</v>
      </c>
      <c r="I447">
        <v>329.18677037034752</v>
      </c>
      <c r="J447">
        <v>6.2294040580146363E-2</v>
      </c>
      <c r="K447">
        <v>4.5070627333817592</v>
      </c>
      <c r="L447">
        <v>125.03575765335198</v>
      </c>
      <c r="M447">
        <v>6.2129035305629472E-2</v>
      </c>
      <c r="Q447">
        <v>5.6699669162601758</v>
      </c>
      <c r="R447">
        <v>207.46972578527271</v>
      </c>
      <c r="S447">
        <v>0.11537321390560368</v>
      </c>
      <c r="T447">
        <v>6.3840151554965656</v>
      </c>
      <c r="U447">
        <v>62.276186727395853</v>
      </c>
      <c r="V447">
        <v>7.5102260796351211E-2</v>
      </c>
      <c r="W447" t="s">
        <v>16</v>
      </c>
      <c r="X447" t="s">
        <v>16</v>
      </c>
      <c r="Y447" t="s">
        <v>16</v>
      </c>
      <c r="Z447">
        <v>6.9450429284563748</v>
      </c>
      <c r="AA447">
        <v>395.38273485185039</v>
      </c>
      <c r="AB447">
        <v>9.6276454084437302E-2</v>
      </c>
      <c r="AC447">
        <v>7.4857483012565877</v>
      </c>
      <c r="AD447">
        <v>75.738975630048373</v>
      </c>
      <c r="AE447">
        <v>8.621362271980712E-2</v>
      </c>
      <c r="AF447">
        <v>7.8204908203401926</v>
      </c>
      <c r="AG447">
        <v>25.24646586941153</v>
      </c>
      <c r="AH447">
        <v>8.4243470991622771E-2</v>
      </c>
      <c r="AI447" t="s">
        <v>16</v>
      </c>
      <c r="AJ447" t="s">
        <v>16</v>
      </c>
      <c r="AK447" t="s">
        <v>16</v>
      </c>
      <c r="AL447">
        <v>8.0190706936554221</v>
      </c>
      <c r="AM447">
        <v>108.93324657967597</v>
      </c>
      <c r="AN447">
        <v>0.10740194117503957</v>
      </c>
    </row>
    <row r="448" spans="1:40" x14ac:dyDescent="0.25">
      <c r="A448" s="1">
        <v>446</v>
      </c>
      <c r="B448">
        <v>3.9117334124849439</v>
      </c>
      <c r="C448">
        <v>363.12073684330159</v>
      </c>
      <c r="D448">
        <v>6.1416134773841551E-2</v>
      </c>
      <c r="E448">
        <v>4.0015414295777187</v>
      </c>
      <c r="F448">
        <v>907.50608424159066</v>
      </c>
      <c r="G448">
        <v>5.5456330875361018E-2</v>
      </c>
      <c r="H448">
        <v>4.0324521526693227</v>
      </c>
      <c r="I448">
        <v>338.38276271556583</v>
      </c>
      <c r="J448">
        <v>6.2316370014858832E-2</v>
      </c>
      <c r="K448">
        <v>4.5070184275850149</v>
      </c>
      <c r="L448">
        <v>125.04707307399684</v>
      </c>
      <c r="M448">
        <v>6.2249838258978334E-2</v>
      </c>
      <c r="Q448">
        <v>5.6699752241285228</v>
      </c>
      <c r="R448">
        <v>206.87341601343579</v>
      </c>
      <c r="S448">
        <v>0.11536759991027466</v>
      </c>
      <c r="T448">
        <v>6.3839688693840593</v>
      </c>
      <c r="U448">
        <v>62.777318260500614</v>
      </c>
      <c r="V448">
        <v>7.4963783739886825E-2</v>
      </c>
      <c r="W448" t="s">
        <v>16</v>
      </c>
      <c r="X448" t="s">
        <v>16</v>
      </c>
      <c r="Y448" t="s">
        <v>16</v>
      </c>
      <c r="Z448">
        <v>6.9450469889641129</v>
      </c>
      <c r="AA448">
        <v>395.45711252845564</v>
      </c>
      <c r="AB448">
        <v>9.6269302473447171E-2</v>
      </c>
      <c r="AC448">
        <v>7.4857293625432133</v>
      </c>
      <c r="AD448">
        <v>75.703003429703713</v>
      </c>
      <c r="AE448">
        <v>8.6205917121170247E-2</v>
      </c>
      <c r="AF448">
        <v>7.8204153077950371</v>
      </c>
      <c r="AG448">
        <v>25.185970574309977</v>
      </c>
      <c r="AH448">
        <v>8.4251015507399218E-2</v>
      </c>
      <c r="AI448" t="s">
        <v>16</v>
      </c>
      <c r="AJ448" t="s">
        <v>16</v>
      </c>
      <c r="AK448" t="s">
        <v>16</v>
      </c>
      <c r="AL448">
        <v>8.0190491310392602</v>
      </c>
      <c r="AM448">
        <v>108.57028787830309</v>
      </c>
      <c r="AN448">
        <v>0.10729336020125224</v>
      </c>
    </row>
    <row r="449" spans="1:40" x14ac:dyDescent="0.25">
      <c r="A449" s="1">
        <v>447</v>
      </c>
      <c r="B449">
        <v>3.9116323581287706</v>
      </c>
      <c r="C449">
        <v>360.54408391525612</v>
      </c>
      <c r="D449">
        <v>6.1156406287076165E-2</v>
      </c>
      <c r="E449">
        <v>4.0015191746205945</v>
      </c>
      <c r="F449">
        <v>916.50217435308173</v>
      </c>
      <c r="G449">
        <v>5.5443847989839014E-2</v>
      </c>
      <c r="H449">
        <v>4.0324105242039154</v>
      </c>
      <c r="I449">
        <v>333.01085781347609</v>
      </c>
      <c r="J449">
        <v>6.1761165320757976E-2</v>
      </c>
      <c r="K449">
        <v>4.5070140147150708</v>
      </c>
      <c r="L449">
        <v>125.03760680438465</v>
      </c>
      <c r="M449">
        <v>6.2188305490796479E-2</v>
      </c>
      <c r="Q449">
        <v>5.6699403399671029</v>
      </c>
      <c r="R449">
        <v>206.96188817180067</v>
      </c>
      <c r="S449">
        <v>0.11534916985973287</v>
      </c>
      <c r="T449">
        <v>6.3839499474710797</v>
      </c>
      <c r="U449">
        <v>62.675075317235724</v>
      </c>
      <c r="V449">
        <v>7.5037373766919158E-2</v>
      </c>
      <c r="W449" t="s">
        <v>16</v>
      </c>
      <c r="X449" t="s">
        <v>16</v>
      </c>
      <c r="Y449" t="s">
        <v>16</v>
      </c>
      <c r="Z449">
        <v>6.9450477467354021</v>
      </c>
      <c r="AA449">
        <v>395.81542332453694</v>
      </c>
      <c r="AB449">
        <v>9.6196226625756859E-2</v>
      </c>
      <c r="AC449">
        <v>7.4857223557897221</v>
      </c>
      <c r="AD449">
        <v>74.610291375806455</v>
      </c>
      <c r="AE449">
        <v>8.6197679357161411E-2</v>
      </c>
      <c r="AF449">
        <v>7.8204499773499965</v>
      </c>
      <c r="AG449">
        <v>24.311728324463633</v>
      </c>
      <c r="AH449">
        <v>8.4287466532037655E-2</v>
      </c>
      <c r="AI449" t="s">
        <v>16</v>
      </c>
      <c r="AJ449" t="s">
        <v>16</v>
      </c>
      <c r="AK449" t="s">
        <v>16</v>
      </c>
      <c r="AL449">
        <v>8.0190046218327975</v>
      </c>
      <c r="AM449">
        <v>108.93146119312291</v>
      </c>
      <c r="AN449">
        <v>0.10741778566974131</v>
      </c>
    </row>
    <row r="450" spans="1:40" x14ac:dyDescent="0.25">
      <c r="A450" s="1">
        <v>448</v>
      </c>
      <c r="B450">
        <v>3.911713077416958</v>
      </c>
      <c r="C450">
        <v>362.93085330380222</v>
      </c>
      <c r="D450">
        <v>6.1436714840151681E-2</v>
      </c>
      <c r="E450">
        <v>4.0016233026378636</v>
      </c>
      <c r="F450">
        <v>912.91244269904962</v>
      </c>
      <c r="G450">
        <v>5.5540083103299297E-2</v>
      </c>
      <c r="H450">
        <v>4.0328305178557846</v>
      </c>
      <c r="I450">
        <v>332.6298891414292</v>
      </c>
      <c r="J450">
        <v>6.2381222098192565E-2</v>
      </c>
      <c r="K450">
        <v>4.5070172786169165</v>
      </c>
      <c r="L450">
        <v>124.65188818496176</v>
      </c>
      <c r="M450">
        <v>6.2166344687062974E-2</v>
      </c>
      <c r="Q450">
        <v>5.6699678925714085</v>
      </c>
      <c r="R450">
        <v>207.28254390624807</v>
      </c>
      <c r="S450">
        <v>0.11531567251116794</v>
      </c>
      <c r="T450">
        <v>6.3839055298967562</v>
      </c>
      <c r="U450">
        <v>62.351819259371815</v>
      </c>
      <c r="V450">
        <v>7.5161776907882186E-2</v>
      </c>
      <c r="W450" t="s">
        <v>16</v>
      </c>
      <c r="X450" t="s">
        <v>16</v>
      </c>
      <c r="Y450" t="s">
        <v>16</v>
      </c>
      <c r="Z450">
        <v>6.9450606250395941</v>
      </c>
      <c r="AA450">
        <v>395.67020500431738</v>
      </c>
      <c r="AB450">
        <v>9.6222797963125439E-2</v>
      </c>
      <c r="AC450">
        <v>7.4856695856961428</v>
      </c>
      <c r="AD450">
        <v>75.985254771843941</v>
      </c>
      <c r="AE450">
        <v>8.6099456222002005E-2</v>
      </c>
      <c r="AF450">
        <v>7.820353019334199</v>
      </c>
      <c r="AG450">
        <v>25.546177769654534</v>
      </c>
      <c r="AH450">
        <v>8.4188777436286319E-2</v>
      </c>
      <c r="AI450" t="s">
        <v>16</v>
      </c>
      <c r="AJ450" t="s">
        <v>16</v>
      </c>
      <c r="AK450" t="s">
        <v>16</v>
      </c>
      <c r="AL450">
        <v>8.0190827725723679</v>
      </c>
      <c r="AM450">
        <v>108.67841011211543</v>
      </c>
      <c r="AN450">
        <v>0.10738296093843257</v>
      </c>
    </row>
    <row r="451" spans="1:40" x14ac:dyDescent="0.25">
      <c r="A451" s="1">
        <v>449</v>
      </c>
      <c r="B451">
        <v>3.9116035990081923</v>
      </c>
      <c r="C451">
        <v>359.97939523690474</v>
      </c>
      <c r="D451">
        <v>6.123390882655292E-2</v>
      </c>
      <c r="E451">
        <v>4.0015032406405551</v>
      </c>
      <c r="F451">
        <v>913.37231287328814</v>
      </c>
      <c r="G451">
        <v>5.5435552872931108E-2</v>
      </c>
      <c r="H451">
        <v>4.0322430529797657</v>
      </c>
      <c r="I451">
        <v>335.70152667694515</v>
      </c>
      <c r="J451">
        <v>6.1911418368265116E-2</v>
      </c>
      <c r="K451">
        <v>4.5069835506834703</v>
      </c>
      <c r="L451">
        <v>125.05937800739913</v>
      </c>
      <c r="M451">
        <v>6.2186106618016053E-2</v>
      </c>
      <c r="Q451">
        <v>5.6699842977492478</v>
      </c>
      <c r="R451">
        <v>206.77929326371736</v>
      </c>
      <c r="S451">
        <v>0.11538333831816272</v>
      </c>
      <c r="T451">
        <v>6.3838923168729726</v>
      </c>
      <c r="U451">
        <v>62.358446466247052</v>
      </c>
      <c r="V451">
        <v>7.5228055384093245E-2</v>
      </c>
      <c r="W451" t="s">
        <v>16</v>
      </c>
      <c r="X451" t="s">
        <v>16</v>
      </c>
      <c r="Y451" t="s">
        <v>16</v>
      </c>
      <c r="Z451">
        <v>6.9450586280706741</v>
      </c>
      <c r="AA451">
        <v>395.36699360866334</v>
      </c>
      <c r="AB451">
        <v>9.6218908129606387E-2</v>
      </c>
      <c r="AC451">
        <v>7.4856478288789274</v>
      </c>
      <c r="AD451">
        <v>74.850777838261223</v>
      </c>
      <c r="AE451">
        <v>8.6362868884412955E-2</v>
      </c>
      <c r="AF451">
        <v>7.8203231651370881</v>
      </c>
      <c r="AG451">
        <v>24.69288525443627</v>
      </c>
      <c r="AH451">
        <v>8.4698709327385005E-2</v>
      </c>
      <c r="AI451" t="s">
        <v>16</v>
      </c>
      <c r="AJ451" t="s">
        <v>16</v>
      </c>
      <c r="AK451" t="s">
        <v>16</v>
      </c>
      <c r="AL451">
        <v>8.0190135256788864</v>
      </c>
      <c r="AM451">
        <v>108.72451797046476</v>
      </c>
      <c r="AN451">
        <v>0.10732275691596872</v>
      </c>
    </row>
    <row r="452" spans="1:40" x14ac:dyDescent="0.25">
      <c r="A452" s="1">
        <v>450</v>
      </c>
      <c r="B452">
        <v>3.9117453802854039</v>
      </c>
      <c r="C452">
        <v>365.06333679505411</v>
      </c>
      <c r="D452">
        <v>6.1543415804052135E-2</v>
      </c>
      <c r="E452">
        <v>4.0015186537757677</v>
      </c>
      <c r="F452">
        <v>902.93616944705548</v>
      </c>
      <c r="G452">
        <v>5.5319550954165186E-2</v>
      </c>
      <c r="H452">
        <v>4.0322838466953304</v>
      </c>
      <c r="I452">
        <v>341.14292117984115</v>
      </c>
      <c r="J452">
        <v>6.2435930023943875E-2</v>
      </c>
      <c r="K452">
        <v>4.5070006350635774</v>
      </c>
      <c r="L452">
        <v>124.55212303505716</v>
      </c>
      <c r="M452">
        <v>6.2176433278270493E-2</v>
      </c>
      <c r="Q452">
        <v>5.6699864364852521</v>
      </c>
      <c r="R452">
        <v>206.84461451604915</v>
      </c>
      <c r="S452">
        <v>0.11543644125518239</v>
      </c>
      <c r="T452">
        <v>6.3838332339964898</v>
      </c>
      <c r="U452">
        <v>62.475957447713256</v>
      </c>
      <c r="V452">
        <v>7.5225774555497366E-2</v>
      </c>
      <c r="W452" t="s">
        <v>16</v>
      </c>
      <c r="X452" t="s">
        <v>16</v>
      </c>
      <c r="Y452" t="s">
        <v>16</v>
      </c>
      <c r="Z452">
        <v>6.9450670601753179</v>
      </c>
      <c r="AA452">
        <v>395.05881365636412</v>
      </c>
      <c r="AB452">
        <v>9.6226791108953741E-2</v>
      </c>
      <c r="AC452">
        <v>7.48564083527521</v>
      </c>
      <c r="AD452">
        <v>75.882562936306144</v>
      </c>
      <c r="AE452">
        <v>8.6340914503329716E-2</v>
      </c>
      <c r="AF452">
        <v>7.8202709471272254</v>
      </c>
      <c r="AG452">
        <v>25.559570479417491</v>
      </c>
      <c r="AH452">
        <v>8.4724522937011257E-2</v>
      </c>
      <c r="AI452" t="s">
        <v>16</v>
      </c>
      <c r="AJ452" t="s">
        <v>16</v>
      </c>
      <c r="AK452" t="s">
        <v>16</v>
      </c>
      <c r="AL452">
        <v>8.0190912088179083</v>
      </c>
      <c r="AM452">
        <v>108.69119979603698</v>
      </c>
      <c r="AN452">
        <v>0.1072451266744105</v>
      </c>
    </row>
    <row r="453" spans="1:40" x14ac:dyDescent="0.25">
      <c r="A453" s="1">
        <v>451</v>
      </c>
      <c r="B453">
        <v>3.911657752273185</v>
      </c>
      <c r="C453">
        <v>361.76558649286812</v>
      </c>
      <c r="D453">
        <v>6.1396875526190171E-2</v>
      </c>
      <c r="E453">
        <v>4.0016653758186509</v>
      </c>
      <c r="F453">
        <v>914.61991366342465</v>
      </c>
      <c r="G453">
        <v>5.558544196711572E-2</v>
      </c>
      <c r="H453">
        <v>4.0330354759367308</v>
      </c>
      <c r="I453">
        <v>328.91835798692074</v>
      </c>
      <c r="J453">
        <v>6.2358672114729237E-2</v>
      </c>
      <c r="K453">
        <v>4.506956726380464</v>
      </c>
      <c r="L453">
        <v>124.53595595412366</v>
      </c>
      <c r="M453">
        <v>6.2232295798335585E-2</v>
      </c>
      <c r="Q453">
        <v>5.6699678425624418</v>
      </c>
      <c r="R453">
        <v>206.97883330269227</v>
      </c>
      <c r="S453">
        <v>0.11541073063151042</v>
      </c>
      <c r="T453">
        <v>6.3838612193704192</v>
      </c>
      <c r="U453">
        <v>62.260342811939864</v>
      </c>
      <c r="V453">
        <v>7.5117251669324051E-2</v>
      </c>
      <c r="W453" t="s">
        <v>16</v>
      </c>
      <c r="X453" t="s">
        <v>16</v>
      </c>
      <c r="Y453" t="s">
        <v>16</v>
      </c>
      <c r="Z453">
        <v>6.9450662996286869</v>
      </c>
      <c r="AA453">
        <v>394.69468789647254</v>
      </c>
      <c r="AB453">
        <v>9.6239829649692687E-2</v>
      </c>
      <c r="AC453">
        <v>7.4855645415497483</v>
      </c>
      <c r="AD453">
        <v>73.47960299761192</v>
      </c>
      <c r="AE453">
        <v>8.6285024515824024E-2</v>
      </c>
      <c r="AF453">
        <v>7.8202856216377681</v>
      </c>
      <c r="AG453">
        <v>23.69258908744581</v>
      </c>
      <c r="AH453">
        <v>8.4588288904299883E-2</v>
      </c>
      <c r="AI453" t="s">
        <v>16</v>
      </c>
      <c r="AJ453" t="s">
        <v>16</v>
      </c>
      <c r="AK453" t="s">
        <v>16</v>
      </c>
      <c r="AL453">
        <v>8.0189740972785408</v>
      </c>
      <c r="AM453">
        <v>108.74958362574665</v>
      </c>
      <c r="AN453">
        <v>0.10736216557463302</v>
      </c>
    </row>
    <row r="454" spans="1:40" x14ac:dyDescent="0.25">
      <c r="A454" s="1">
        <v>452</v>
      </c>
      <c r="B454">
        <v>3.9115247018275547</v>
      </c>
      <c r="C454">
        <v>358.09728961849351</v>
      </c>
      <c r="D454">
        <v>6.1161040871085953E-2</v>
      </c>
      <c r="E454">
        <v>4.0016242242572089</v>
      </c>
      <c r="F454">
        <v>918.24305181160025</v>
      </c>
      <c r="G454">
        <v>5.5582807340641895E-2</v>
      </c>
      <c r="H454">
        <v>4.0324866410453737</v>
      </c>
      <c r="I454">
        <v>327.25147110948518</v>
      </c>
      <c r="J454">
        <v>6.2312329595338493E-2</v>
      </c>
      <c r="K454">
        <v>4.5069289794597296</v>
      </c>
      <c r="L454">
        <v>124.54254459768325</v>
      </c>
      <c r="M454">
        <v>6.2196011463381835E-2</v>
      </c>
      <c r="Q454">
        <v>5.6699764504833237</v>
      </c>
      <c r="R454">
        <v>206.40989961555977</v>
      </c>
      <c r="S454">
        <v>0.11533641431591776</v>
      </c>
      <c r="T454">
        <v>6.3838062505597444</v>
      </c>
      <c r="U454">
        <v>62.172050673971675</v>
      </c>
      <c r="V454">
        <v>7.521483599873402E-2</v>
      </c>
      <c r="W454" t="s">
        <v>16</v>
      </c>
      <c r="X454" t="s">
        <v>16</v>
      </c>
      <c r="Y454" t="s">
        <v>16</v>
      </c>
      <c r="Z454">
        <v>6.9450634042377954</v>
      </c>
      <c r="AA454">
        <v>394.0183159823269</v>
      </c>
      <c r="AB454">
        <v>9.6220611233575906E-2</v>
      </c>
      <c r="AC454">
        <v>7.4855947985198448</v>
      </c>
      <c r="AD454">
        <v>75.516736253445629</v>
      </c>
      <c r="AE454">
        <v>8.6408658080701625E-2</v>
      </c>
      <c r="AF454">
        <v>7.8202194842003756</v>
      </c>
      <c r="AG454">
        <v>25.260674972132957</v>
      </c>
      <c r="AH454">
        <v>8.4429265164625761E-2</v>
      </c>
      <c r="AI454" t="s">
        <v>16</v>
      </c>
      <c r="AJ454" t="s">
        <v>16</v>
      </c>
      <c r="AK454" t="s">
        <v>16</v>
      </c>
      <c r="AL454">
        <v>8.019067662383021</v>
      </c>
      <c r="AM454">
        <v>108.57075807547702</v>
      </c>
      <c r="AN454">
        <v>0.10717929237825144</v>
      </c>
    </row>
    <row r="455" spans="1:40" x14ac:dyDescent="0.25">
      <c r="A455" s="1">
        <v>453</v>
      </c>
      <c r="B455">
        <v>3.9116642579008314</v>
      </c>
      <c r="C455">
        <v>358.80133267192792</v>
      </c>
      <c r="D455">
        <v>6.1899496378381477E-2</v>
      </c>
      <c r="E455">
        <v>4.0012225191434814</v>
      </c>
      <c r="F455">
        <v>886.0523066291745</v>
      </c>
      <c r="G455">
        <v>5.5074553340628316E-2</v>
      </c>
      <c r="H455">
        <v>4.0313196364824364</v>
      </c>
      <c r="I455">
        <v>356.45098131152997</v>
      </c>
      <c r="J455">
        <v>6.1879121801082883E-2</v>
      </c>
      <c r="K455">
        <v>4.5068923690026761</v>
      </c>
      <c r="L455">
        <v>124.29850984465659</v>
      </c>
      <c r="M455">
        <v>6.2268989369609916E-2</v>
      </c>
      <c r="Q455">
        <v>5.6699777294894673</v>
      </c>
      <c r="R455">
        <v>206.41843053006764</v>
      </c>
      <c r="S455">
        <v>0.11533008235742369</v>
      </c>
      <c r="T455">
        <v>6.3838254180281107</v>
      </c>
      <c r="U455">
        <v>62.243833153819068</v>
      </c>
      <c r="V455">
        <v>7.5240101939364187E-2</v>
      </c>
      <c r="W455" t="s">
        <v>16</v>
      </c>
      <c r="X455" t="s">
        <v>16</v>
      </c>
      <c r="Y455" t="s">
        <v>16</v>
      </c>
      <c r="Z455">
        <v>6.9450625549245997</v>
      </c>
      <c r="AA455">
        <v>393.93125864752329</v>
      </c>
      <c r="AB455">
        <v>9.6210102236829909E-2</v>
      </c>
      <c r="AC455">
        <v>7.4855965979838768</v>
      </c>
      <c r="AD455">
        <v>75.336036439804118</v>
      </c>
      <c r="AE455">
        <v>8.6404250343091432E-2</v>
      </c>
      <c r="AF455">
        <v>7.820109451313642</v>
      </c>
      <c r="AG455">
        <v>25.322596087165717</v>
      </c>
      <c r="AH455">
        <v>8.5132791819766296E-2</v>
      </c>
      <c r="AI455" t="s">
        <v>16</v>
      </c>
      <c r="AJ455" t="s">
        <v>16</v>
      </c>
      <c r="AK455" t="s">
        <v>16</v>
      </c>
      <c r="AL455">
        <v>8.0190485493442694</v>
      </c>
      <c r="AM455">
        <v>108.49923036006713</v>
      </c>
      <c r="AN455">
        <v>0.10733779625547314</v>
      </c>
    </row>
    <row r="456" spans="1:40" x14ac:dyDescent="0.25">
      <c r="A456" s="1">
        <v>454</v>
      </c>
      <c r="B456">
        <v>3.9117040852279255</v>
      </c>
      <c r="C456">
        <v>360.99703775754114</v>
      </c>
      <c r="D456">
        <v>6.1894709242088154E-2</v>
      </c>
      <c r="E456">
        <v>4.0013333252430181</v>
      </c>
      <c r="F456">
        <v>895.70904382786989</v>
      </c>
      <c r="G456">
        <v>5.5062099973407788E-2</v>
      </c>
      <c r="H456">
        <v>4.0322729280756411</v>
      </c>
      <c r="I456">
        <v>346.67049192563252</v>
      </c>
      <c r="J456">
        <v>6.0721723929260209E-2</v>
      </c>
      <c r="K456">
        <v>4.5068798181007343</v>
      </c>
      <c r="L456">
        <v>124.40525818976737</v>
      </c>
      <c r="M456">
        <v>6.2115350691321403E-2</v>
      </c>
      <c r="Q456">
        <v>5.6699782654457263</v>
      </c>
      <c r="R456">
        <v>206.17355264728832</v>
      </c>
      <c r="S456">
        <v>0.11538788384454469</v>
      </c>
      <c r="T456">
        <v>6.3837755947699835</v>
      </c>
      <c r="U456">
        <v>62.33781104645454</v>
      </c>
      <c r="V456">
        <v>7.5177246712836945E-2</v>
      </c>
      <c r="W456" t="s">
        <v>16</v>
      </c>
      <c r="X456" t="s">
        <v>16</v>
      </c>
      <c r="Y456" t="s">
        <v>16</v>
      </c>
      <c r="Z456">
        <v>6.9450624658118887</v>
      </c>
      <c r="AA456">
        <v>393.8836826790162</v>
      </c>
      <c r="AB456">
        <v>9.6202357643664749E-2</v>
      </c>
      <c r="AC456">
        <v>7.4854349243390583</v>
      </c>
      <c r="AD456">
        <v>73.451374131287253</v>
      </c>
      <c r="AE456">
        <v>8.6418545686793941E-2</v>
      </c>
      <c r="AF456">
        <v>7.8201722329776757</v>
      </c>
      <c r="AG456">
        <v>23.458468415032954</v>
      </c>
      <c r="AH456">
        <v>8.4996030547761725E-2</v>
      </c>
      <c r="AI456" t="s">
        <v>16</v>
      </c>
      <c r="AJ456" t="s">
        <v>16</v>
      </c>
      <c r="AK456" t="s">
        <v>16</v>
      </c>
      <c r="AL456">
        <v>8.0189965201754667</v>
      </c>
      <c r="AM456">
        <v>108.48185959133237</v>
      </c>
      <c r="AN456">
        <v>0.10734083771633625</v>
      </c>
    </row>
    <row r="457" spans="1:40" x14ac:dyDescent="0.25">
      <c r="A457" s="1">
        <v>455</v>
      </c>
      <c r="B457">
        <v>3.9115938868659987</v>
      </c>
      <c r="C457">
        <v>360.5764965265526</v>
      </c>
      <c r="D457">
        <v>6.1509777606156855E-2</v>
      </c>
      <c r="E457">
        <v>4.0016137766066313</v>
      </c>
      <c r="F457">
        <v>910.00474466773494</v>
      </c>
      <c r="G457">
        <v>5.5521391121107731E-2</v>
      </c>
      <c r="H457">
        <v>4.0326319662876413</v>
      </c>
      <c r="I457">
        <v>333.21485145756714</v>
      </c>
      <c r="J457">
        <v>6.2401149388944928E-2</v>
      </c>
      <c r="K457">
        <v>4.506865229589895</v>
      </c>
      <c r="L457">
        <v>124.58081830704987</v>
      </c>
      <c r="M457">
        <v>6.2230997537961991E-2</v>
      </c>
      <c r="Q457">
        <v>5.669986317742624</v>
      </c>
      <c r="R457">
        <v>206.55008834834533</v>
      </c>
      <c r="S457">
        <v>0.11534479488363927</v>
      </c>
      <c r="T457">
        <v>6.3837593323254911</v>
      </c>
      <c r="U457">
        <v>62.375106684400812</v>
      </c>
      <c r="V457">
        <v>7.514170698573934E-2</v>
      </c>
      <c r="W457" t="s">
        <v>16</v>
      </c>
      <c r="X457" t="s">
        <v>16</v>
      </c>
      <c r="Y457" t="s">
        <v>16</v>
      </c>
      <c r="Z457">
        <v>6.9450559758461914</v>
      </c>
      <c r="AA457">
        <v>394.3186191451955</v>
      </c>
      <c r="AB457">
        <v>9.6203812862232632E-2</v>
      </c>
      <c r="AC457">
        <v>7.485501231322794</v>
      </c>
      <c r="AD457">
        <v>74.875664991199102</v>
      </c>
      <c r="AE457">
        <v>8.6511569160414512E-2</v>
      </c>
      <c r="AF457">
        <v>7.8202269919566962</v>
      </c>
      <c r="AG457">
        <v>24.755913842962499</v>
      </c>
      <c r="AH457">
        <v>8.4675815503873028E-2</v>
      </c>
      <c r="AI457" t="s">
        <v>16</v>
      </c>
      <c r="AJ457" t="s">
        <v>16</v>
      </c>
      <c r="AK457" t="s">
        <v>16</v>
      </c>
      <c r="AL457">
        <v>8.0190545879124517</v>
      </c>
      <c r="AM457">
        <v>108.36938871814799</v>
      </c>
      <c r="AN457">
        <v>0.10729453423715767</v>
      </c>
    </row>
    <row r="458" spans="1:40" x14ac:dyDescent="0.25">
      <c r="A458" s="1">
        <v>456</v>
      </c>
      <c r="B458">
        <v>3.9114598474163951</v>
      </c>
      <c r="C458">
        <v>356.59405231495901</v>
      </c>
      <c r="D458">
        <v>6.1122030348450471E-2</v>
      </c>
      <c r="E458">
        <v>4.0017210841026625</v>
      </c>
      <c r="F458">
        <v>924.13912692554413</v>
      </c>
      <c r="G458">
        <v>5.5663506510140244E-2</v>
      </c>
      <c r="H458">
        <v>4.0327981718574852</v>
      </c>
      <c r="I458">
        <v>319.38781982105127</v>
      </c>
      <c r="J458">
        <v>6.2277631575967975E-2</v>
      </c>
      <c r="K458">
        <v>4.5068672811791846</v>
      </c>
      <c r="L458">
        <v>124.19288030038929</v>
      </c>
      <c r="M458">
        <v>6.2264359919618491E-2</v>
      </c>
      <c r="Q458">
        <v>5.6699660239854461</v>
      </c>
      <c r="R458">
        <v>206.03852692557814</v>
      </c>
      <c r="S458">
        <v>0.11535150634027747</v>
      </c>
      <c r="T458">
        <v>6.3837132702938435</v>
      </c>
      <c r="U458">
        <v>62.070325686665811</v>
      </c>
      <c r="V458">
        <v>7.5256221093339196E-2</v>
      </c>
      <c r="W458" t="s">
        <v>16</v>
      </c>
      <c r="X458" t="s">
        <v>16</v>
      </c>
      <c r="Y458" t="s">
        <v>16</v>
      </c>
      <c r="Z458">
        <v>6.945078294444567</v>
      </c>
      <c r="AA458">
        <v>393.21225375694121</v>
      </c>
      <c r="AB458">
        <v>9.6202331318070752E-2</v>
      </c>
      <c r="AC458">
        <v>7.4854757235649583</v>
      </c>
      <c r="AD458">
        <v>74.725435010458952</v>
      </c>
      <c r="AE458">
        <v>8.640180542044372E-2</v>
      </c>
      <c r="AF458">
        <v>7.82022930980074</v>
      </c>
      <c r="AG458">
        <v>24.791112278186731</v>
      </c>
      <c r="AH458">
        <v>8.4893302035862511E-2</v>
      </c>
      <c r="AI458" t="s">
        <v>16</v>
      </c>
      <c r="AJ458" t="s">
        <v>16</v>
      </c>
      <c r="AK458" t="s">
        <v>16</v>
      </c>
      <c r="AL458">
        <v>8.0190699699947849</v>
      </c>
      <c r="AM458">
        <v>107.94053025192312</v>
      </c>
      <c r="AN458">
        <v>0.10721924676623872</v>
      </c>
    </row>
    <row r="459" spans="1:40" x14ac:dyDescent="0.25">
      <c r="A459" s="1">
        <v>457</v>
      </c>
      <c r="B459">
        <v>3.9113661160549245</v>
      </c>
      <c r="C459">
        <v>353.82059460759211</v>
      </c>
      <c r="D459">
        <v>6.1083890759850316E-2</v>
      </c>
      <c r="E459">
        <v>4.001494546264337</v>
      </c>
      <c r="F459">
        <v>907.68139560941393</v>
      </c>
      <c r="G459">
        <v>5.5494729722533304E-2</v>
      </c>
      <c r="H459">
        <v>4.0313618295968032</v>
      </c>
      <c r="I459">
        <v>336.37160241953927</v>
      </c>
      <c r="J459">
        <v>6.2527625900218708E-2</v>
      </c>
      <c r="K459">
        <v>4.5068803724321125</v>
      </c>
      <c r="L459">
        <v>124.23493505727819</v>
      </c>
      <c r="M459">
        <v>6.2216802042661459E-2</v>
      </c>
      <c r="Q459">
        <v>5.6699639952715666</v>
      </c>
      <c r="R459">
        <v>205.42890964229673</v>
      </c>
      <c r="S459">
        <v>0.1152867377959778</v>
      </c>
      <c r="T459">
        <v>6.3836947112469504</v>
      </c>
      <c r="U459">
        <v>61.519622251499108</v>
      </c>
      <c r="V459">
        <v>7.5458418956768705E-2</v>
      </c>
      <c r="W459" t="s">
        <v>16</v>
      </c>
      <c r="X459" t="s">
        <v>16</v>
      </c>
      <c r="Y459" t="s">
        <v>16</v>
      </c>
      <c r="Z459">
        <v>6.945069199358116</v>
      </c>
      <c r="AA459">
        <v>392.33194231577465</v>
      </c>
      <c r="AB459">
        <v>9.6206471266805191E-2</v>
      </c>
      <c r="AC459">
        <v>7.4854828482769911</v>
      </c>
      <c r="AD459">
        <v>75.480929514818385</v>
      </c>
      <c r="AE459">
        <v>8.6465463526171155E-2</v>
      </c>
      <c r="AF459">
        <v>7.8201469319124604</v>
      </c>
      <c r="AG459">
        <v>25.614218513908181</v>
      </c>
      <c r="AH459">
        <v>8.5186817073679311E-2</v>
      </c>
      <c r="AI459" t="s">
        <v>16</v>
      </c>
      <c r="AJ459" t="s">
        <v>16</v>
      </c>
      <c r="AK459" t="s">
        <v>16</v>
      </c>
      <c r="AL459">
        <v>8.0190909559143027</v>
      </c>
      <c r="AM459">
        <v>107.65405814343423</v>
      </c>
      <c r="AN459">
        <v>0.10727804645820556</v>
      </c>
    </row>
    <row r="460" spans="1:40" x14ac:dyDescent="0.25">
      <c r="A460" s="1">
        <v>458</v>
      </c>
      <c r="B460">
        <v>3.911568987464717</v>
      </c>
      <c r="C460">
        <v>358.75483785183468</v>
      </c>
      <c r="D460">
        <v>6.1655409773803731E-2</v>
      </c>
      <c r="E460">
        <v>4.0016633589675301</v>
      </c>
      <c r="F460">
        <v>908.00787397609474</v>
      </c>
      <c r="G460">
        <v>5.5536448306421481E-2</v>
      </c>
      <c r="H460">
        <v>4.0328878699729547</v>
      </c>
      <c r="I460">
        <v>329.67438076252409</v>
      </c>
      <c r="J460">
        <v>6.2375524277108706E-2</v>
      </c>
      <c r="K460">
        <v>4.5068274732719926</v>
      </c>
      <c r="L460">
        <v>123.84702711343319</v>
      </c>
      <c r="M460">
        <v>6.223249634702236E-2</v>
      </c>
      <c r="Q460">
        <v>5.6699774781545447</v>
      </c>
      <c r="R460">
        <v>205.83094510903351</v>
      </c>
      <c r="S460">
        <v>0.11531540206234904</v>
      </c>
      <c r="T460">
        <v>6.3836680288928029</v>
      </c>
      <c r="U460">
        <v>61.89255388595771</v>
      </c>
      <c r="V460">
        <v>7.5284211324408948E-2</v>
      </c>
      <c r="W460" t="s">
        <v>16</v>
      </c>
      <c r="X460" t="s">
        <v>16</v>
      </c>
      <c r="Y460" t="s">
        <v>16</v>
      </c>
      <c r="Z460">
        <v>6.945084392033082</v>
      </c>
      <c r="AA460">
        <v>392.79777821816435</v>
      </c>
      <c r="AB460">
        <v>9.6187784155174899E-2</v>
      </c>
      <c r="AC460">
        <v>7.485450155333119</v>
      </c>
      <c r="AD460">
        <v>75.415190293220178</v>
      </c>
      <c r="AE460">
        <v>8.6573271766939533E-2</v>
      </c>
      <c r="AF460">
        <v>7.8200671826905381</v>
      </c>
      <c r="AG460">
        <v>25.459579475015524</v>
      </c>
      <c r="AH460">
        <v>8.4892299052211836E-2</v>
      </c>
      <c r="AI460" t="s">
        <v>16</v>
      </c>
      <c r="AJ460" t="s">
        <v>16</v>
      </c>
      <c r="AK460" t="s">
        <v>16</v>
      </c>
      <c r="AL460">
        <v>8.019103489942248</v>
      </c>
      <c r="AM460">
        <v>107.75804528970066</v>
      </c>
      <c r="AN460">
        <v>0.10727019394788155</v>
      </c>
    </row>
    <row r="461" spans="1:40" x14ac:dyDescent="0.25">
      <c r="A461" s="1">
        <v>459</v>
      </c>
      <c r="B461">
        <v>3.9115712133281781</v>
      </c>
      <c r="C461">
        <v>362.25002093354368</v>
      </c>
      <c r="D461">
        <v>6.1549024717959908E-2</v>
      </c>
      <c r="E461">
        <v>4.0017118757426919</v>
      </c>
      <c r="F461">
        <v>911.89133798175169</v>
      </c>
      <c r="G461">
        <v>5.5560402296737907E-2</v>
      </c>
      <c r="H461">
        <v>4.0332616502751435</v>
      </c>
      <c r="I461">
        <v>326.2668949271918</v>
      </c>
      <c r="J461">
        <v>6.2136483274364829E-2</v>
      </c>
      <c r="K461">
        <v>4.5068713114259076</v>
      </c>
      <c r="L461">
        <v>123.88467723948331</v>
      </c>
      <c r="M461">
        <v>6.2165090883638315E-2</v>
      </c>
      <c r="Q461">
        <v>5.6699642281062168</v>
      </c>
      <c r="R461">
        <v>205.57662512857948</v>
      </c>
      <c r="S461">
        <v>0.11531398071076576</v>
      </c>
      <c r="T461">
        <v>6.3836531380277277</v>
      </c>
      <c r="U461">
        <v>61.954859241027592</v>
      </c>
      <c r="V461">
        <v>7.5408857513366317E-2</v>
      </c>
      <c r="W461" t="s">
        <v>16</v>
      </c>
      <c r="X461" t="s">
        <v>16</v>
      </c>
      <c r="Y461" t="s">
        <v>16</v>
      </c>
      <c r="Z461">
        <v>6.945093820290853</v>
      </c>
      <c r="AA461">
        <v>393.07410803110969</v>
      </c>
      <c r="AB461">
        <v>9.6197802499916107E-2</v>
      </c>
      <c r="AC461">
        <v>7.485369237974977</v>
      </c>
      <c r="AD461">
        <v>74.273472116194441</v>
      </c>
      <c r="AE461">
        <v>8.6588061928467797E-2</v>
      </c>
      <c r="AF461">
        <v>7.8200252710966005</v>
      </c>
      <c r="AG461">
        <v>24.593043402083484</v>
      </c>
      <c r="AH461">
        <v>8.5152816450088945E-2</v>
      </c>
      <c r="AI461" t="s">
        <v>16</v>
      </c>
      <c r="AJ461" t="s">
        <v>16</v>
      </c>
      <c r="AK461" t="s">
        <v>16</v>
      </c>
      <c r="AL461">
        <v>8.0190472834509041</v>
      </c>
      <c r="AM461">
        <v>108.42790224828218</v>
      </c>
      <c r="AN461">
        <v>0.10727836529595491</v>
      </c>
    </row>
    <row r="462" spans="1:40" x14ac:dyDescent="0.25">
      <c r="A462" s="1">
        <v>460</v>
      </c>
      <c r="B462">
        <v>3.9115169846495323</v>
      </c>
      <c r="C462">
        <v>357.80304590921349</v>
      </c>
      <c r="D462">
        <v>6.1620325099972478E-2</v>
      </c>
      <c r="E462">
        <v>4.0015520405726228</v>
      </c>
      <c r="F462">
        <v>910.4376920313822</v>
      </c>
      <c r="G462">
        <v>5.5369705562970335E-2</v>
      </c>
      <c r="H462">
        <v>4.032641364018076</v>
      </c>
      <c r="I462">
        <v>330.85732916756695</v>
      </c>
      <c r="J462">
        <v>6.1500157024110824E-2</v>
      </c>
      <c r="K462">
        <v>4.506807170789461</v>
      </c>
      <c r="L462">
        <v>124.07735431268117</v>
      </c>
      <c r="M462">
        <v>6.224284917295736E-2</v>
      </c>
      <c r="Q462">
        <v>5.6699913866941962</v>
      </c>
      <c r="R462">
        <v>205.7651555914305</v>
      </c>
      <c r="S462">
        <v>0.11532365546076473</v>
      </c>
      <c r="T462">
        <v>6.3836282963059974</v>
      </c>
      <c r="U462">
        <v>61.846369369651512</v>
      </c>
      <c r="V462">
        <v>7.5292626629750295E-2</v>
      </c>
      <c r="W462" t="s">
        <v>16</v>
      </c>
      <c r="X462" t="s">
        <v>16</v>
      </c>
      <c r="Y462" t="s">
        <v>16</v>
      </c>
      <c r="Z462">
        <v>6.9450783353571337</v>
      </c>
      <c r="AA462">
        <v>392.80954106684408</v>
      </c>
      <c r="AB462">
        <v>9.621812881211099E-2</v>
      </c>
      <c r="AC462">
        <v>7.4853550795900139</v>
      </c>
      <c r="AD462">
        <v>74.337984037219442</v>
      </c>
      <c r="AE462">
        <v>8.6526532161658606E-2</v>
      </c>
      <c r="AF462">
        <v>7.8200311644979985</v>
      </c>
      <c r="AG462">
        <v>24.363508845899712</v>
      </c>
      <c r="AH462">
        <v>8.4873685646703653E-2</v>
      </c>
      <c r="AI462" t="s">
        <v>16</v>
      </c>
      <c r="AJ462" t="s">
        <v>16</v>
      </c>
      <c r="AK462" t="s">
        <v>16</v>
      </c>
      <c r="AL462">
        <v>8.0190470588598597</v>
      </c>
      <c r="AM462">
        <v>108.05834436864643</v>
      </c>
      <c r="AN462">
        <v>0.10724104817760825</v>
      </c>
    </row>
    <row r="463" spans="1:40" x14ac:dyDescent="0.25">
      <c r="A463" s="1">
        <v>461</v>
      </c>
      <c r="B463">
        <v>3.911407605508443</v>
      </c>
      <c r="C463">
        <v>356.1742149206338</v>
      </c>
      <c r="D463">
        <v>6.1355387132065002E-2</v>
      </c>
      <c r="E463">
        <v>4.0014356382236462</v>
      </c>
      <c r="F463">
        <v>902.66445573779276</v>
      </c>
      <c r="G463">
        <v>5.5394615381076887E-2</v>
      </c>
      <c r="H463">
        <v>4.0316722575954493</v>
      </c>
      <c r="I463">
        <v>341.60849456913712</v>
      </c>
      <c r="J463">
        <v>6.1888488689812088E-2</v>
      </c>
      <c r="K463">
        <v>4.5068056463495694</v>
      </c>
      <c r="L463">
        <v>124.28442273658213</v>
      </c>
      <c r="M463">
        <v>6.2256982080602589E-2</v>
      </c>
      <c r="Q463">
        <v>5.6699892550345208</v>
      </c>
      <c r="R463">
        <v>205.72112408313976</v>
      </c>
      <c r="S463">
        <v>0.11532827074164356</v>
      </c>
      <c r="T463">
        <v>6.3836215823916209</v>
      </c>
      <c r="U463">
        <v>61.707928828783366</v>
      </c>
      <c r="V463">
        <v>7.5494819565931071E-2</v>
      </c>
      <c r="W463" t="s">
        <v>16</v>
      </c>
      <c r="X463" t="s">
        <v>16</v>
      </c>
      <c r="Y463" t="s">
        <v>16</v>
      </c>
      <c r="Z463">
        <v>6.9450851969689671</v>
      </c>
      <c r="AA463">
        <v>393.09752912558417</v>
      </c>
      <c r="AB463">
        <v>9.619866358262652E-2</v>
      </c>
      <c r="AC463">
        <v>7.4853435462534446</v>
      </c>
      <c r="AD463">
        <v>75.087104226884193</v>
      </c>
      <c r="AE463">
        <v>8.6517421291897517E-2</v>
      </c>
      <c r="AF463">
        <v>7.8200468416562368</v>
      </c>
      <c r="AG463">
        <v>25.093418342847308</v>
      </c>
      <c r="AH463">
        <v>8.5207312929229673E-2</v>
      </c>
      <c r="AI463" t="s">
        <v>16</v>
      </c>
      <c r="AJ463" t="s">
        <v>16</v>
      </c>
      <c r="AK463" t="s">
        <v>16</v>
      </c>
      <c r="AL463">
        <v>8.0190832688276288</v>
      </c>
      <c r="AM463">
        <v>108.18111054958311</v>
      </c>
      <c r="AN463">
        <v>0.10728187331700838</v>
      </c>
    </row>
    <row r="464" spans="1:40" x14ac:dyDescent="0.25">
      <c r="A464" s="1">
        <v>462</v>
      </c>
      <c r="B464">
        <v>3.9112617509593535</v>
      </c>
      <c r="C464">
        <v>353.24242056060137</v>
      </c>
      <c r="D464">
        <v>6.1040977601924951E-2</v>
      </c>
      <c r="E464">
        <v>4.0015684597488326</v>
      </c>
      <c r="F464">
        <v>924.20954852568616</v>
      </c>
      <c r="G464">
        <v>5.5505668356307922E-2</v>
      </c>
      <c r="H464">
        <v>4.0320178798614048</v>
      </c>
      <c r="I464">
        <v>324.39361393940385</v>
      </c>
      <c r="J464">
        <v>6.1460401099617194E-2</v>
      </c>
      <c r="K464">
        <v>4.5068212797115059</v>
      </c>
      <c r="L464">
        <v>124.25105126765821</v>
      </c>
      <c r="M464">
        <v>6.2175876598925428E-2</v>
      </c>
      <c r="Q464">
        <v>5.6699746469248042</v>
      </c>
      <c r="R464">
        <v>205.80351760870059</v>
      </c>
      <c r="S464">
        <v>0.11526607109914681</v>
      </c>
      <c r="T464">
        <v>6.3835979512416161</v>
      </c>
      <c r="U464">
        <v>61.749002923685815</v>
      </c>
      <c r="V464">
        <v>7.5546416128373609E-2</v>
      </c>
      <c r="W464" t="s">
        <v>16</v>
      </c>
      <c r="X464" t="s">
        <v>16</v>
      </c>
      <c r="Y464" t="s">
        <v>16</v>
      </c>
      <c r="Z464">
        <v>6.9450862004459504</v>
      </c>
      <c r="AA464">
        <v>393.53551869167001</v>
      </c>
      <c r="AB464">
        <v>9.6134253420248048E-2</v>
      </c>
      <c r="AC464">
        <v>7.4852914488364819</v>
      </c>
      <c r="AD464">
        <v>73.549792631882994</v>
      </c>
      <c r="AE464">
        <v>8.6602449892674641E-2</v>
      </c>
      <c r="AF464">
        <v>7.8199173732843734</v>
      </c>
      <c r="AG464">
        <v>23.603352213515787</v>
      </c>
      <c r="AH464">
        <v>8.5143367628388367E-2</v>
      </c>
      <c r="AI464" t="s">
        <v>16</v>
      </c>
      <c r="AJ464" t="s">
        <v>16</v>
      </c>
      <c r="AK464" t="s">
        <v>16</v>
      </c>
      <c r="AL464">
        <v>8.0190137371866239</v>
      </c>
      <c r="AM464">
        <v>108.27976131235206</v>
      </c>
      <c r="AN464">
        <v>0.10722293938757857</v>
      </c>
    </row>
    <row r="465" spans="1:40" x14ac:dyDescent="0.25">
      <c r="A465" s="1">
        <v>463</v>
      </c>
      <c r="B465">
        <v>3.9115301581425195</v>
      </c>
      <c r="C465">
        <v>359.46208093131264</v>
      </c>
      <c r="D465">
        <v>6.1722119202471476E-2</v>
      </c>
      <c r="E465">
        <v>4.0018471679872327</v>
      </c>
      <c r="F465">
        <v>919.31530609430695</v>
      </c>
      <c r="G465">
        <v>5.5723756169289686E-2</v>
      </c>
      <c r="H465">
        <v>4.0336266151421238</v>
      </c>
      <c r="I465">
        <v>317.84103050683149</v>
      </c>
      <c r="J465">
        <v>6.2826374723490827E-2</v>
      </c>
      <c r="K465">
        <v>4.5067566776367283</v>
      </c>
      <c r="L465">
        <v>124.01571116741913</v>
      </c>
      <c r="M465">
        <v>6.235969513878685E-2</v>
      </c>
      <c r="Q465">
        <v>5.670005329170551</v>
      </c>
      <c r="R465">
        <v>205.81639779826051</v>
      </c>
      <c r="S465">
        <v>0.11530078425647683</v>
      </c>
      <c r="T465">
        <v>6.3835517566948274</v>
      </c>
      <c r="U465">
        <v>61.9748055581207</v>
      </c>
      <c r="V465">
        <v>7.5449955576513891E-2</v>
      </c>
      <c r="W465" t="s">
        <v>16</v>
      </c>
      <c r="X465" t="s">
        <v>16</v>
      </c>
      <c r="Y465" t="s">
        <v>16</v>
      </c>
      <c r="Z465">
        <v>6.9450901560175868</v>
      </c>
      <c r="AA465">
        <v>392.59451056633611</v>
      </c>
      <c r="AB465">
        <v>9.6199744256616551E-2</v>
      </c>
      <c r="AC465">
        <v>7.4852401149512522</v>
      </c>
      <c r="AD465">
        <v>74.490060651653053</v>
      </c>
      <c r="AE465">
        <v>8.6829244117740123E-2</v>
      </c>
      <c r="AF465">
        <v>7.8199292650746708</v>
      </c>
      <c r="AG465">
        <v>24.62652242881687</v>
      </c>
      <c r="AH465">
        <v>8.5427013433264962E-2</v>
      </c>
      <c r="AI465" t="s">
        <v>16</v>
      </c>
      <c r="AJ465" t="s">
        <v>16</v>
      </c>
      <c r="AK465" t="s">
        <v>16</v>
      </c>
      <c r="AL465">
        <v>8.0190680864248876</v>
      </c>
      <c r="AM465">
        <v>108.13533912571162</v>
      </c>
      <c r="AN465">
        <v>0.10717564318841223</v>
      </c>
    </row>
    <row r="466" spans="1:40" x14ac:dyDescent="0.25">
      <c r="A466" s="1">
        <v>464</v>
      </c>
      <c r="B466">
        <v>3.9112636907161447</v>
      </c>
      <c r="C466">
        <v>354.43178605330803</v>
      </c>
      <c r="D466">
        <v>6.1011456638212357E-2</v>
      </c>
      <c r="E466">
        <v>4.0015867545100159</v>
      </c>
      <c r="F466">
        <v>918.42906244971994</v>
      </c>
      <c r="G466">
        <v>5.5511536550764448E-2</v>
      </c>
      <c r="H466">
        <v>4.0316192379645708</v>
      </c>
      <c r="I466">
        <v>327.52215287220127</v>
      </c>
      <c r="J466">
        <v>6.2400367807232668E-2</v>
      </c>
      <c r="K466">
        <v>4.5067951460582432</v>
      </c>
      <c r="L466">
        <v>123.95369256110375</v>
      </c>
      <c r="M466">
        <v>6.2260751580364586E-2</v>
      </c>
      <c r="Q466">
        <v>5.6699717701694379</v>
      </c>
      <c r="R466">
        <v>205.21033302557271</v>
      </c>
      <c r="S466">
        <v>0.11533341732210768</v>
      </c>
      <c r="T466">
        <v>6.3835496618454828</v>
      </c>
      <c r="U466">
        <v>61.527955522995747</v>
      </c>
      <c r="V466">
        <v>7.5671821448420024E-2</v>
      </c>
      <c r="W466" t="s">
        <v>16</v>
      </c>
      <c r="X466" t="s">
        <v>16</v>
      </c>
      <c r="Y466" t="s">
        <v>16</v>
      </c>
      <c r="Z466">
        <v>6.9450860357131905</v>
      </c>
      <c r="AA466">
        <v>392.33179294372621</v>
      </c>
      <c r="AB466">
        <v>9.6250144100171284E-2</v>
      </c>
      <c r="AC466">
        <v>7.48529050800233</v>
      </c>
      <c r="AD466">
        <v>74.927051533450609</v>
      </c>
      <c r="AE466">
        <v>8.6733832977213557E-2</v>
      </c>
      <c r="AF466">
        <v>7.8197967069930119</v>
      </c>
      <c r="AG466">
        <v>25.199407309016262</v>
      </c>
      <c r="AH466">
        <v>8.553685729163453E-2</v>
      </c>
      <c r="AI466" t="s">
        <v>16</v>
      </c>
      <c r="AJ466" t="s">
        <v>16</v>
      </c>
      <c r="AK466" t="s">
        <v>16</v>
      </c>
      <c r="AL466">
        <v>8.0191037913647492</v>
      </c>
      <c r="AM466">
        <v>107.97854925438241</v>
      </c>
      <c r="AN466">
        <v>0.10720130276441564</v>
      </c>
    </row>
    <row r="467" spans="1:40" x14ac:dyDescent="0.25">
      <c r="A467" s="1">
        <v>465</v>
      </c>
      <c r="B467">
        <v>3.9114814616735325</v>
      </c>
      <c r="C467">
        <v>357.62940387454501</v>
      </c>
      <c r="D467">
        <v>6.1918533057414411E-2</v>
      </c>
      <c r="E467">
        <v>4.0016693266140964</v>
      </c>
      <c r="F467">
        <v>904.01507354740875</v>
      </c>
      <c r="G467">
        <v>5.5560611114152017E-2</v>
      </c>
      <c r="H467">
        <v>4.0324966853604982</v>
      </c>
      <c r="I467">
        <v>333.17437287089604</v>
      </c>
      <c r="J467">
        <v>6.3008744970441954E-2</v>
      </c>
      <c r="K467">
        <v>4.5067156686984982</v>
      </c>
      <c r="L467">
        <v>123.56385649044768</v>
      </c>
      <c r="M467">
        <v>6.2204221978502137E-2</v>
      </c>
      <c r="Q467">
        <v>5.6699958948968341</v>
      </c>
      <c r="R467">
        <v>205.35811441541981</v>
      </c>
      <c r="S467">
        <v>0.11527559574331822</v>
      </c>
      <c r="T467">
        <v>6.3835109996084256</v>
      </c>
      <c r="U467">
        <v>61.675966798848627</v>
      </c>
      <c r="V467">
        <v>7.5411295772008058E-2</v>
      </c>
      <c r="W467" t="s">
        <v>16</v>
      </c>
      <c r="X467" t="s">
        <v>16</v>
      </c>
      <c r="Y467" t="s">
        <v>16</v>
      </c>
      <c r="Z467">
        <v>6.9450958714820556</v>
      </c>
      <c r="AA467">
        <v>392.3988703238432</v>
      </c>
      <c r="AB467">
        <v>9.6196892638713852E-2</v>
      </c>
      <c r="AC467">
        <v>7.4852305125954102</v>
      </c>
      <c r="AD467">
        <v>74.271302637727914</v>
      </c>
      <c r="AE467">
        <v>8.6745207544527941E-2</v>
      </c>
      <c r="AF467">
        <v>7.8198581366955784</v>
      </c>
      <c r="AG467">
        <v>24.490374851065535</v>
      </c>
      <c r="AH467">
        <v>8.5337782406879545E-2</v>
      </c>
      <c r="AI467" t="s">
        <v>16</v>
      </c>
      <c r="AJ467" t="s">
        <v>16</v>
      </c>
      <c r="AK467" t="s">
        <v>16</v>
      </c>
      <c r="AL467">
        <v>8.0190703658852325</v>
      </c>
      <c r="AM467">
        <v>107.90309771110205</v>
      </c>
      <c r="AN467">
        <v>0.1073407977736499</v>
      </c>
    </row>
    <row r="468" spans="1:40" x14ac:dyDescent="0.25">
      <c r="A468" s="1">
        <v>466</v>
      </c>
      <c r="B468">
        <v>3.9111927935691355</v>
      </c>
      <c r="C468">
        <v>350.16712626581341</v>
      </c>
      <c r="D468">
        <v>6.1090813663673735E-2</v>
      </c>
      <c r="E468">
        <v>4.0013622335551098</v>
      </c>
      <c r="F468">
        <v>908.14723855566729</v>
      </c>
      <c r="G468">
        <v>5.5316378260015238E-2</v>
      </c>
      <c r="H468">
        <v>4.0308541080893088</v>
      </c>
      <c r="I468">
        <v>339.75238400653643</v>
      </c>
      <c r="J468">
        <v>6.1678580496420853E-2</v>
      </c>
      <c r="K468">
        <v>4.5067496377027405</v>
      </c>
      <c r="L468">
        <v>124.28201505393015</v>
      </c>
      <c r="M468">
        <v>6.2253516906703991E-2</v>
      </c>
      <c r="Q468">
        <v>5.6699795012452228</v>
      </c>
      <c r="R468">
        <v>205.53942948501046</v>
      </c>
      <c r="S468">
        <v>0.1152901146018626</v>
      </c>
      <c r="T468">
        <v>6.3834789351676875</v>
      </c>
      <c r="U468">
        <v>61.516907378493649</v>
      </c>
      <c r="V468">
        <v>7.5528475766059366E-2</v>
      </c>
      <c r="W468" t="s">
        <v>16</v>
      </c>
      <c r="X468" t="s">
        <v>16</v>
      </c>
      <c r="Y468" t="s">
        <v>16</v>
      </c>
      <c r="Z468">
        <v>6.9450890394488862</v>
      </c>
      <c r="AA468">
        <v>391.7706275860815</v>
      </c>
      <c r="AB468">
        <v>9.6184860751980808E-2</v>
      </c>
      <c r="AC468">
        <v>7.4852308175785813</v>
      </c>
      <c r="AD468">
        <v>75.001751571009251</v>
      </c>
      <c r="AE468">
        <v>8.6843062280075309E-2</v>
      </c>
      <c r="AF468">
        <v>7.8198026543114123</v>
      </c>
      <c r="AG468">
        <v>25.235945240275793</v>
      </c>
      <c r="AH468">
        <v>8.5803782149150548E-2</v>
      </c>
      <c r="AI468" t="s">
        <v>16</v>
      </c>
      <c r="AJ468" t="s">
        <v>16</v>
      </c>
      <c r="AK468" t="s">
        <v>16</v>
      </c>
      <c r="AL468">
        <v>8.0190993766640872</v>
      </c>
      <c r="AM468">
        <v>108.05961324310192</v>
      </c>
      <c r="AN468">
        <v>0.10728418706309635</v>
      </c>
    </row>
    <row r="469" spans="1:40" x14ac:dyDescent="0.25">
      <c r="A469" s="1">
        <v>467</v>
      </c>
      <c r="B469">
        <v>3.9114675237412686</v>
      </c>
      <c r="C469">
        <v>355.5940337504183</v>
      </c>
      <c r="D469">
        <v>6.1917891507996377E-2</v>
      </c>
      <c r="E469">
        <v>4.0012450049368828</v>
      </c>
      <c r="F469">
        <v>887.0307046931681</v>
      </c>
      <c r="G469">
        <v>5.4984105952178237E-2</v>
      </c>
      <c r="H469">
        <v>4.0315355292361694</v>
      </c>
      <c r="I469">
        <v>351.08806453482464</v>
      </c>
      <c r="J469">
        <v>6.0992193230270192E-2</v>
      </c>
      <c r="K469">
        <v>4.5066944826114961</v>
      </c>
      <c r="L469">
        <v>123.80013844059421</v>
      </c>
      <c r="M469">
        <v>6.2259531019470064E-2</v>
      </c>
      <c r="Q469">
        <v>5.6699926817476713</v>
      </c>
      <c r="R469">
        <v>205.28111599485757</v>
      </c>
      <c r="S469">
        <v>0.1153222999705817</v>
      </c>
      <c r="T469">
        <v>6.3834831814114112</v>
      </c>
      <c r="U469">
        <v>61.611259785810063</v>
      </c>
      <c r="V469">
        <v>7.5394950963811616E-2</v>
      </c>
      <c r="W469" t="s">
        <v>16</v>
      </c>
      <c r="X469" t="s">
        <v>16</v>
      </c>
      <c r="Y469" t="s">
        <v>16</v>
      </c>
      <c r="Z469">
        <v>6.9450963934608279</v>
      </c>
      <c r="AA469">
        <v>391.51861361302832</v>
      </c>
      <c r="AB469">
        <v>9.6168880646631011E-2</v>
      </c>
      <c r="AC469">
        <v>7.4851708976749345</v>
      </c>
      <c r="AD469">
        <v>74.025993480107545</v>
      </c>
      <c r="AE469">
        <v>8.6721048787254451E-2</v>
      </c>
      <c r="AF469">
        <v>7.819786341246644</v>
      </c>
      <c r="AG469">
        <v>24.394539739473224</v>
      </c>
      <c r="AH469">
        <v>8.5260696573595834E-2</v>
      </c>
      <c r="AI469" t="s">
        <v>16</v>
      </c>
      <c r="AJ469" t="s">
        <v>16</v>
      </c>
      <c r="AK469" t="s">
        <v>16</v>
      </c>
      <c r="AL469">
        <v>8.0190793078833824</v>
      </c>
      <c r="AM469">
        <v>108.02198895534796</v>
      </c>
      <c r="AN469">
        <v>0.10719150705691682</v>
      </c>
    </row>
    <row r="470" spans="1:40" x14ac:dyDescent="0.25">
      <c r="A470" s="1">
        <v>468</v>
      </c>
      <c r="B470">
        <v>3.9113554609255616</v>
      </c>
      <c r="C470">
        <v>351.47882949224982</v>
      </c>
      <c r="D470">
        <v>6.1501937687006944E-2</v>
      </c>
      <c r="E470">
        <v>4.0013391644307443</v>
      </c>
      <c r="F470">
        <v>879.28909260825537</v>
      </c>
      <c r="G470">
        <v>5.5267907437441227E-2</v>
      </c>
      <c r="H470">
        <v>4.0306403784234108</v>
      </c>
      <c r="I470">
        <v>351.81354372185348</v>
      </c>
      <c r="J470">
        <v>6.2754704555457994E-2</v>
      </c>
      <c r="K470">
        <v>4.5067669931734597</v>
      </c>
      <c r="L470">
        <v>122.49121931307288</v>
      </c>
      <c r="M470">
        <v>6.2337897644489756E-2</v>
      </c>
      <c r="Q470">
        <v>5.6699763208500888</v>
      </c>
      <c r="R470">
        <v>203.89474477394683</v>
      </c>
      <c r="S470">
        <v>0.11522781007282788</v>
      </c>
      <c r="T470">
        <v>6.3835172966167955</v>
      </c>
      <c r="U470">
        <v>61.211885460436058</v>
      </c>
      <c r="V470">
        <v>7.5372635736512511E-2</v>
      </c>
      <c r="W470" t="s">
        <v>16</v>
      </c>
      <c r="X470" t="s">
        <v>16</v>
      </c>
      <c r="Y470" t="s">
        <v>16</v>
      </c>
      <c r="Z470">
        <v>6.945122453409879</v>
      </c>
      <c r="AA470">
        <v>388.67693244780605</v>
      </c>
      <c r="AB470">
        <v>9.6068392854033388E-2</v>
      </c>
      <c r="AC470">
        <v>7.4852727176458203</v>
      </c>
      <c r="AD470">
        <v>74.554364160051762</v>
      </c>
      <c r="AE470">
        <v>8.6436832729865798E-2</v>
      </c>
      <c r="AF470">
        <v>7.8200046652114024</v>
      </c>
      <c r="AG470">
        <v>24.855761516690364</v>
      </c>
      <c r="AH470">
        <v>8.4882758537497632E-2</v>
      </c>
      <c r="AI470" t="s">
        <v>16</v>
      </c>
      <c r="AJ470" t="s">
        <v>16</v>
      </c>
      <c r="AK470" t="s">
        <v>16</v>
      </c>
      <c r="AL470">
        <v>8.0191427321936768</v>
      </c>
      <c r="AM470">
        <v>106.47013035293267</v>
      </c>
      <c r="AN470">
        <v>0.10723737197963565</v>
      </c>
    </row>
    <row r="471" spans="1:40" x14ac:dyDescent="0.25">
      <c r="A471" s="1">
        <v>469</v>
      </c>
      <c r="B471">
        <v>3.9113150122206961</v>
      </c>
      <c r="C471">
        <v>353.12752918781138</v>
      </c>
      <c r="D471">
        <v>6.149738950233466E-2</v>
      </c>
      <c r="E471">
        <v>4.0016989012996582</v>
      </c>
      <c r="F471">
        <v>913.74690460328475</v>
      </c>
      <c r="G471">
        <v>5.5587518994247562E-2</v>
      </c>
      <c r="H471">
        <v>4.0326164101593758</v>
      </c>
      <c r="I471">
        <v>322.01869172063834</v>
      </c>
      <c r="J471">
        <v>6.2188738491661302E-2</v>
      </c>
      <c r="K471">
        <v>4.50668918078253</v>
      </c>
      <c r="L471">
        <v>123.09602317716711</v>
      </c>
      <c r="M471">
        <v>6.2353211033412681E-2</v>
      </c>
      <c r="Q471">
        <v>5.6699878551256173</v>
      </c>
      <c r="R471">
        <v>204.71742622679875</v>
      </c>
      <c r="S471">
        <v>0.11529014372478172</v>
      </c>
      <c r="T471">
        <v>6.3834284429040755</v>
      </c>
      <c r="U471">
        <v>61.372851353025105</v>
      </c>
      <c r="V471">
        <v>7.5639046761979467E-2</v>
      </c>
      <c r="W471" t="s">
        <v>16</v>
      </c>
      <c r="X471" t="s">
        <v>16</v>
      </c>
      <c r="Y471" t="s">
        <v>16</v>
      </c>
      <c r="Z471">
        <v>6.9450967537654344</v>
      </c>
      <c r="AA471">
        <v>389.94150607604774</v>
      </c>
      <c r="AB471">
        <v>9.6147941643317553E-2</v>
      </c>
      <c r="AC471">
        <v>7.4851266566978643</v>
      </c>
      <c r="AD471">
        <v>73.657227501192253</v>
      </c>
      <c r="AE471">
        <v>8.6810902187577157E-2</v>
      </c>
      <c r="AF471">
        <v>7.8198258286619717</v>
      </c>
      <c r="AG471">
        <v>24.330435194398291</v>
      </c>
      <c r="AH471">
        <v>8.5419318857956464E-2</v>
      </c>
      <c r="AI471" t="s">
        <v>16</v>
      </c>
      <c r="AJ471" t="s">
        <v>16</v>
      </c>
      <c r="AK471" t="s">
        <v>16</v>
      </c>
      <c r="AL471">
        <v>8.0190655381845062</v>
      </c>
      <c r="AM471">
        <v>107.2770480505616</v>
      </c>
      <c r="AN471">
        <v>0.10729236713059559</v>
      </c>
    </row>
    <row r="472" spans="1:40" x14ac:dyDescent="0.25">
      <c r="A472" s="1">
        <v>470</v>
      </c>
      <c r="B472">
        <v>3.9114563208749926</v>
      </c>
      <c r="C472">
        <v>355.21461778284475</v>
      </c>
      <c r="D472">
        <v>6.1919094899996259E-2</v>
      </c>
      <c r="E472">
        <v>4.0012948175667793</v>
      </c>
      <c r="F472">
        <v>876.88058642371493</v>
      </c>
      <c r="G472">
        <v>5.511134453804821E-2</v>
      </c>
      <c r="H472">
        <v>4.0312391398535947</v>
      </c>
      <c r="I472">
        <v>352.19664321061458</v>
      </c>
      <c r="J472">
        <v>6.2145533852554988E-2</v>
      </c>
      <c r="K472">
        <v>4.506701461968551</v>
      </c>
      <c r="L472">
        <v>122.96879566061189</v>
      </c>
      <c r="M472">
        <v>6.197495162026994E-2</v>
      </c>
      <c r="Q472">
        <v>5.6699893256201213</v>
      </c>
      <c r="R472">
        <v>203.86297004031005</v>
      </c>
      <c r="S472">
        <v>0.11532808624863114</v>
      </c>
      <c r="T472">
        <v>6.3834171168442682</v>
      </c>
      <c r="U472">
        <v>61.327183795025981</v>
      </c>
      <c r="V472">
        <v>7.549410072908283E-2</v>
      </c>
      <c r="W472" t="s">
        <v>16</v>
      </c>
      <c r="X472" t="s">
        <v>16</v>
      </c>
      <c r="Y472" t="s">
        <v>16</v>
      </c>
      <c r="Z472">
        <v>6.9451007361470554</v>
      </c>
      <c r="AA472">
        <v>389.61643716404882</v>
      </c>
      <c r="AB472">
        <v>9.6159853165179221E-2</v>
      </c>
      <c r="AC472">
        <v>7.4851061245113302</v>
      </c>
      <c r="AD472">
        <v>74.154189008132462</v>
      </c>
      <c r="AE472">
        <v>8.6882422441577983E-2</v>
      </c>
      <c r="AF472">
        <v>7.8196881245431884</v>
      </c>
      <c r="AG472">
        <v>24.751277748245158</v>
      </c>
      <c r="AH472">
        <v>8.5760971584275245E-2</v>
      </c>
      <c r="AI472" t="s">
        <v>16</v>
      </c>
      <c r="AJ472" t="s">
        <v>16</v>
      </c>
      <c r="AK472" t="s">
        <v>16</v>
      </c>
      <c r="AL472">
        <v>8.0191082190708549</v>
      </c>
      <c r="AM472">
        <v>107.22443949535351</v>
      </c>
      <c r="AN472">
        <v>0.10720068849154485</v>
      </c>
    </row>
    <row r="473" spans="1:40" x14ac:dyDescent="0.25">
      <c r="A473" s="1">
        <v>471</v>
      </c>
      <c r="B473">
        <v>3.9111898437332959</v>
      </c>
      <c r="C473">
        <v>348.32079168427884</v>
      </c>
      <c r="D473">
        <v>6.1294907903455202E-2</v>
      </c>
      <c r="E473">
        <v>4.0013289605447033</v>
      </c>
      <c r="F473">
        <v>896.36299017282545</v>
      </c>
      <c r="G473">
        <v>5.5245977139544628E-2</v>
      </c>
      <c r="H473">
        <v>4.0311024259975525</v>
      </c>
      <c r="I473">
        <v>339.1790157846084</v>
      </c>
      <c r="J473">
        <v>6.1119505801236512E-2</v>
      </c>
      <c r="K473">
        <v>4.5066455223966688</v>
      </c>
      <c r="L473">
        <v>123.05765710497711</v>
      </c>
      <c r="M473">
        <v>6.2402841316436933E-2</v>
      </c>
      <c r="Q473">
        <v>5.669990463637923</v>
      </c>
      <c r="R473">
        <v>203.70187047058383</v>
      </c>
      <c r="S473">
        <v>0.11523994145736774</v>
      </c>
      <c r="T473">
        <v>6.3833525169752869</v>
      </c>
      <c r="U473">
        <v>61.051786981010849</v>
      </c>
      <c r="V473">
        <v>7.5563489452046911E-2</v>
      </c>
      <c r="W473" t="s">
        <v>16</v>
      </c>
      <c r="X473" t="s">
        <v>16</v>
      </c>
      <c r="Y473" t="s">
        <v>16</v>
      </c>
      <c r="Z473">
        <v>6.9451009783283331</v>
      </c>
      <c r="AA473">
        <v>388.69281597546399</v>
      </c>
      <c r="AB473">
        <v>9.6145429394022958E-2</v>
      </c>
      <c r="AC473">
        <v>7.4850607890061562</v>
      </c>
      <c r="AD473">
        <v>73.666729542357601</v>
      </c>
      <c r="AE473">
        <v>8.6946657994419363E-2</v>
      </c>
      <c r="AF473">
        <v>7.8197527792060972</v>
      </c>
      <c r="AG473">
        <v>24.341813388058736</v>
      </c>
      <c r="AH473">
        <v>8.5249395727648739E-2</v>
      </c>
      <c r="AI473" t="s">
        <v>16</v>
      </c>
      <c r="AJ473" t="s">
        <v>16</v>
      </c>
      <c r="AK473" t="s">
        <v>16</v>
      </c>
      <c r="AL473">
        <v>8.0190883198290877</v>
      </c>
      <c r="AM473">
        <v>107.21419912143141</v>
      </c>
      <c r="AN473">
        <v>0.10716253667317657</v>
      </c>
    </row>
    <row r="474" spans="1:40" x14ac:dyDescent="0.25">
      <c r="A474" s="1">
        <v>472</v>
      </c>
      <c r="B474">
        <v>3.9114047107209746</v>
      </c>
      <c r="C474">
        <v>352.62595278033621</v>
      </c>
      <c r="D474">
        <v>6.1923983733587977E-2</v>
      </c>
      <c r="E474">
        <v>4.0012590597621314</v>
      </c>
      <c r="F474">
        <v>873.24158354362214</v>
      </c>
      <c r="G474">
        <v>5.5124640497879587E-2</v>
      </c>
      <c r="H474">
        <v>4.0308403502108066</v>
      </c>
      <c r="I474">
        <v>357.00407788302022</v>
      </c>
      <c r="J474">
        <v>6.2342863291601311E-2</v>
      </c>
      <c r="K474">
        <v>4.506608844634691</v>
      </c>
      <c r="L474">
        <v>122.89547484560583</v>
      </c>
      <c r="M474">
        <v>6.2353039096808061E-2</v>
      </c>
      <c r="Q474">
        <v>5.669986526264883</v>
      </c>
      <c r="R474">
        <v>203.88896813542672</v>
      </c>
      <c r="S474">
        <v>0.11525880117611741</v>
      </c>
      <c r="T474">
        <v>6.3833563579246464</v>
      </c>
      <c r="U474">
        <v>61.092382904631648</v>
      </c>
      <c r="V474">
        <v>7.5680928783670567E-2</v>
      </c>
      <c r="W474" t="s">
        <v>16</v>
      </c>
      <c r="X474" t="s">
        <v>16</v>
      </c>
      <c r="Y474" t="s">
        <v>16</v>
      </c>
      <c r="Z474">
        <v>6.9450935660328339</v>
      </c>
      <c r="AA474">
        <v>388.99959101642361</v>
      </c>
      <c r="AB474">
        <v>9.6149035279517361E-2</v>
      </c>
      <c r="AC474">
        <v>7.4850317355529414</v>
      </c>
      <c r="AD474">
        <v>73.191135848318453</v>
      </c>
      <c r="AE474">
        <v>8.7036702350066081E-2</v>
      </c>
      <c r="AF474">
        <v>7.8196145771179149</v>
      </c>
      <c r="AG474">
        <v>23.832534246103268</v>
      </c>
      <c r="AH474">
        <v>8.5413330098433604E-2</v>
      </c>
      <c r="AI474" t="s">
        <v>16</v>
      </c>
      <c r="AJ474" t="s">
        <v>16</v>
      </c>
      <c r="AK474" t="s">
        <v>16</v>
      </c>
      <c r="AL474">
        <v>8.0190719033059601</v>
      </c>
      <c r="AM474">
        <v>107.3103105811204</v>
      </c>
      <c r="AN474">
        <v>0.10709137625032686</v>
      </c>
    </row>
    <row r="475" spans="1:40" x14ac:dyDescent="0.25">
      <c r="A475" s="1">
        <v>473</v>
      </c>
      <c r="B475">
        <v>3.9112219090847886</v>
      </c>
      <c r="C475">
        <v>348.98103096995885</v>
      </c>
      <c r="D475">
        <v>6.1561007853089093E-2</v>
      </c>
      <c r="E475">
        <v>4.0014143359301491</v>
      </c>
      <c r="F475">
        <v>889.50960939998788</v>
      </c>
      <c r="G475">
        <v>5.5350612702491864E-2</v>
      </c>
      <c r="H475">
        <v>4.0310497440525692</v>
      </c>
      <c r="I475">
        <v>341.70091970329588</v>
      </c>
      <c r="J475">
        <v>6.2270045933806618E-2</v>
      </c>
      <c r="K475">
        <v>4.5066177342175777</v>
      </c>
      <c r="L475">
        <v>122.62285244322469</v>
      </c>
      <c r="M475">
        <v>6.2326768455279076E-2</v>
      </c>
      <c r="Q475">
        <v>5.6699895885667937</v>
      </c>
      <c r="R475">
        <v>203.22307587185688</v>
      </c>
      <c r="S475">
        <v>0.11525673416130312</v>
      </c>
      <c r="T475">
        <v>6.3832989782551461</v>
      </c>
      <c r="U475">
        <v>60.872746342803673</v>
      </c>
      <c r="V475">
        <v>7.5803193493706705E-2</v>
      </c>
      <c r="W475" t="s">
        <v>16</v>
      </c>
      <c r="X475" t="s">
        <v>16</v>
      </c>
      <c r="Y475" t="s">
        <v>16</v>
      </c>
      <c r="Z475">
        <v>6.9451054097939906</v>
      </c>
      <c r="AA475">
        <v>388.21851742659334</v>
      </c>
      <c r="AB475">
        <v>9.6148486318107698E-2</v>
      </c>
      <c r="AC475">
        <v>7.4850243834685104</v>
      </c>
      <c r="AD475">
        <v>74.611673944711882</v>
      </c>
      <c r="AE475">
        <v>8.6996785336473009E-2</v>
      </c>
      <c r="AF475">
        <v>7.8196595775619242</v>
      </c>
      <c r="AG475">
        <v>25.305414934297644</v>
      </c>
      <c r="AH475">
        <v>8.5584642082944654E-2</v>
      </c>
      <c r="AI475" t="s">
        <v>16</v>
      </c>
      <c r="AJ475" t="s">
        <v>16</v>
      </c>
      <c r="AK475" t="s">
        <v>16</v>
      </c>
      <c r="AL475">
        <v>8.0191453843243234</v>
      </c>
      <c r="AM475">
        <v>106.70660586929337</v>
      </c>
      <c r="AN475">
        <v>0.10719263263629117</v>
      </c>
    </row>
    <row r="476" spans="1:40" x14ac:dyDescent="0.25">
      <c r="A476" s="1">
        <v>474</v>
      </c>
      <c r="B476">
        <v>3.9112719621948857</v>
      </c>
      <c r="C476">
        <v>350.0577831072066</v>
      </c>
      <c r="D476">
        <v>6.1700989426877191E-2</v>
      </c>
      <c r="E476">
        <v>4.0015679423037458</v>
      </c>
      <c r="F476">
        <v>896.42067808206002</v>
      </c>
      <c r="G476">
        <v>5.5414827847218975E-2</v>
      </c>
      <c r="H476">
        <v>4.0316426931063667</v>
      </c>
      <c r="I476">
        <v>332.878977575622</v>
      </c>
      <c r="J476">
        <v>6.274644502056953E-2</v>
      </c>
      <c r="K476">
        <v>4.5066124524786249</v>
      </c>
      <c r="L476">
        <v>122.54233634056979</v>
      </c>
      <c r="M476">
        <v>6.2443516195033612E-2</v>
      </c>
      <c r="Q476">
        <v>5.6700176928822295</v>
      </c>
      <c r="R476">
        <v>203.2366112086905</v>
      </c>
      <c r="S476">
        <v>0.11525973200680359</v>
      </c>
      <c r="T476">
        <v>6.3833043802188589</v>
      </c>
      <c r="U476">
        <v>60.794751791051333</v>
      </c>
      <c r="V476">
        <v>7.5785902770219751E-2</v>
      </c>
      <c r="W476" t="s">
        <v>16</v>
      </c>
      <c r="X476" t="s">
        <v>16</v>
      </c>
      <c r="Y476" t="s">
        <v>16</v>
      </c>
      <c r="Z476">
        <v>6.9451119733787552</v>
      </c>
      <c r="AA476">
        <v>388.21788521343814</v>
      </c>
      <c r="AB476">
        <v>9.6179887921931287E-2</v>
      </c>
      <c r="AC476">
        <v>7.4849868747552941</v>
      </c>
      <c r="AD476">
        <v>73.790100196641006</v>
      </c>
      <c r="AE476">
        <v>8.7014624404823354E-2</v>
      </c>
      <c r="AF476">
        <v>7.8196269904044735</v>
      </c>
      <c r="AG476">
        <v>24.785296819374153</v>
      </c>
      <c r="AH476">
        <v>8.5970597296655432E-2</v>
      </c>
      <c r="AI476" t="s">
        <v>16</v>
      </c>
      <c r="AJ476" t="s">
        <v>16</v>
      </c>
      <c r="AK476" t="s">
        <v>16</v>
      </c>
      <c r="AL476">
        <v>8.0190971374371696</v>
      </c>
      <c r="AM476">
        <v>106.96635458560884</v>
      </c>
      <c r="AN476">
        <v>0.10715889898477832</v>
      </c>
    </row>
    <row r="477" spans="1:40" x14ac:dyDescent="0.25">
      <c r="A477" s="1">
        <v>475</v>
      </c>
      <c r="B477">
        <v>3.9113436186465917</v>
      </c>
      <c r="C477">
        <v>353.40107361570693</v>
      </c>
      <c r="D477">
        <v>6.1931921002492146E-2</v>
      </c>
      <c r="E477">
        <v>4.0017001707782258</v>
      </c>
      <c r="F477">
        <v>898.91362654505019</v>
      </c>
      <c r="G477">
        <v>5.55808743936188E-2</v>
      </c>
      <c r="H477">
        <v>4.0323979948622153</v>
      </c>
      <c r="I477">
        <v>328.70391554305473</v>
      </c>
      <c r="J477">
        <v>6.3191476677843569E-2</v>
      </c>
      <c r="K477">
        <v>4.5065750271916425</v>
      </c>
      <c r="L477">
        <v>122.5118305040514</v>
      </c>
      <c r="M477">
        <v>6.2365515737466508E-2</v>
      </c>
      <c r="Q477">
        <v>5.669988958755428</v>
      </c>
      <c r="R477">
        <v>203.65648080205591</v>
      </c>
      <c r="S477">
        <v>0.11526005466514823</v>
      </c>
      <c r="T477">
        <v>6.3832925765402244</v>
      </c>
      <c r="U477">
        <v>61.023895756779886</v>
      </c>
      <c r="V477">
        <v>7.5720485191351786E-2</v>
      </c>
      <c r="W477" t="s">
        <v>16</v>
      </c>
      <c r="X477" t="s">
        <v>16</v>
      </c>
      <c r="Y477" t="s">
        <v>16</v>
      </c>
      <c r="Z477">
        <v>6.9451234248046845</v>
      </c>
      <c r="AA477">
        <v>388.87803946882019</v>
      </c>
      <c r="AB477">
        <v>9.6154714669021688E-2</v>
      </c>
      <c r="AC477">
        <v>7.4850122328127542</v>
      </c>
      <c r="AD477">
        <v>74.465441443836013</v>
      </c>
      <c r="AE477">
        <v>8.6952639589725989E-2</v>
      </c>
      <c r="AF477">
        <v>7.8195420227513077</v>
      </c>
      <c r="AG477">
        <v>25.228626231390891</v>
      </c>
      <c r="AH477">
        <v>8.5880464302614215E-2</v>
      </c>
      <c r="AI477" t="s">
        <v>16</v>
      </c>
      <c r="AJ477" t="s">
        <v>16</v>
      </c>
      <c r="AK477" t="s">
        <v>16</v>
      </c>
      <c r="AL477">
        <v>8.019148402033375</v>
      </c>
      <c r="AM477">
        <v>107.328008603437</v>
      </c>
      <c r="AN477">
        <v>0.10710344304121455</v>
      </c>
    </row>
    <row r="478" spans="1:40" x14ac:dyDescent="0.25">
      <c r="A478" s="1">
        <v>476</v>
      </c>
      <c r="B478">
        <v>3.9112056580126922</v>
      </c>
      <c r="C478">
        <v>349.31695604383646</v>
      </c>
      <c r="D478">
        <v>6.1943902288999708E-2</v>
      </c>
      <c r="E478">
        <v>4.0014729907083373</v>
      </c>
      <c r="F478">
        <v>895.63489529179287</v>
      </c>
      <c r="G478">
        <v>5.5228161846389255E-2</v>
      </c>
      <c r="H478">
        <v>4.0312451057399734</v>
      </c>
      <c r="I478">
        <v>339.69597480910937</v>
      </c>
      <c r="J478">
        <v>6.1481668061265239E-2</v>
      </c>
      <c r="K478">
        <v>4.5065730658961529</v>
      </c>
      <c r="L478">
        <v>122.95582779815301</v>
      </c>
      <c r="M478">
        <v>6.2186487125853646E-2</v>
      </c>
      <c r="Q478">
        <v>5.670000745871091</v>
      </c>
      <c r="R478">
        <v>203.41143221903866</v>
      </c>
      <c r="S478">
        <v>0.11518693714972726</v>
      </c>
      <c r="T478">
        <v>6.3832422794119514</v>
      </c>
      <c r="U478">
        <v>60.492444646198095</v>
      </c>
      <c r="V478">
        <v>7.5866960407079215E-2</v>
      </c>
      <c r="W478" t="s">
        <v>16</v>
      </c>
      <c r="X478" t="s">
        <v>16</v>
      </c>
      <c r="Y478" t="s">
        <v>16</v>
      </c>
      <c r="Z478">
        <v>6.945112233457265</v>
      </c>
      <c r="AA478">
        <v>389.0446585263</v>
      </c>
      <c r="AB478">
        <v>9.615203845745604E-2</v>
      </c>
      <c r="AC478">
        <v>7.484931642964062</v>
      </c>
      <c r="AD478">
        <v>73.422860847943838</v>
      </c>
      <c r="AE478">
        <v>8.7028039546821784E-2</v>
      </c>
      <c r="AF478">
        <v>7.8195844420272289</v>
      </c>
      <c r="AG478">
        <v>24.223900243437988</v>
      </c>
      <c r="AH478">
        <v>8.5674468541379306E-2</v>
      </c>
      <c r="AI478" t="s">
        <v>16</v>
      </c>
      <c r="AJ478" t="s">
        <v>16</v>
      </c>
      <c r="AK478" t="s">
        <v>16</v>
      </c>
      <c r="AL478">
        <v>8.019117530891096</v>
      </c>
      <c r="AM478">
        <v>107.08059977580024</v>
      </c>
      <c r="AN478">
        <v>0.10716788269298071</v>
      </c>
    </row>
    <row r="479" spans="1:40" x14ac:dyDescent="0.25">
      <c r="A479" s="1">
        <v>477</v>
      </c>
      <c r="B479">
        <v>3.9112918469509097</v>
      </c>
      <c r="C479">
        <v>349.77125868400054</v>
      </c>
      <c r="D479">
        <v>6.1778103265410701E-2</v>
      </c>
      <c r="E479">
        <v>4.0011533000207518</v>
      </c>
      <c r="F479">
        <v>870.30744525113448</v>
      </c>
      <c r="G479">
        <v>5.5015510441950577E-2</v>
      </c>
      <c r="H479">
        <v>4.0308732994879231</v>
      </c>
      <c r="I479">
        <v>355.66098284659273</v>
      </c>
      <c r="J479">
        <v>6.1291594263011909E-2</v>
      </c>
      <c r="K479">
        <v>4.5065730298015092</v>
      </c>
      <c r="L479">
        <v>122.40130197152287</v>
      </c>
      <c r="M479">
        <v>6.2377460281003883E-2</v>
      </c>
      <c r="Q479">
        <v>5.6700030638128283</v>
      </c>
      <c r="R479">
        <v>202.97799820936922</v>
      </c>
      <c r="S479">
        <v>0.11530593084722364</v>
      </c>
      <c r="T479">
        <v>6.383227407206733</v>
      </c>
      <c r="U479">
        <v>60.642535120518531</v>
      </c>
      <c r="V479">
        <v>7.5730009224077785E-2</v>
      </c>
      <c r="W479" t="s">
        <v>16</v>
      </c>
      <c r="X479" t="s">
        <v>16</v>
      </c>
      <c r="Y479" t="s">
        <v>16</v>
      </c>
      <c r="Z479">
        <v>6.945111041571427</v>
      </c>
      <c r="AA479">
        <v>387.90668897167831</v>
      </c>
      <c r="AB479">
        <v>9.6133176523390679E-2</v>
      </c>
      <c r="AC479">
        <v>7.4849089886756488</v>
      </c>
      <c r="AD479">
        <v>73.726947522679623</v>
      </c>
      <c r="AE479">
        <v>8.6905974718933549E-2</v>
      </c>
      <c r="AF479">
        <v>7.8194883418020407</v>
      </c>
      <c r="AG479">
        <v>24.590313528408355</v>
      </c>
      <c r="AH479">
        <v>8.59888823978808E-2</v>
      </c>
      <c r="AI479" t="s">
        <v>16</v>
      </c>
      <c r="AJ479" t="s">
        <v>16</v>
      </c>
      <c r="AK479" t="s">
        <v>16</v>
      </c>
      <c r="AL479">
        <v>8.0191127639471578</v>
      </c>
      <c r="AM479">
        <v>106.67237089675393</v>
      </c>
      <c r="AN479">
        <v>0.10710637065461229</v>
      </c>
    </row>
    <row r="480" spans="1:40" x14ac:dyDescent="0.25">
      <c r="A480" s="1">
        <v>478</v>
      </c>
      <c r="B480">
        <v>3.9110368871763339</v>
      </c>
      <c r="C480">
        <v>348.76066549090177</v>
      </c>
      <c r="D480">
        <v>6.0956512728473265E-2</v>
      </c>
      <c r="E480">
        <v>4.001603631923909</v>
      </c>
      <c r="F480">
        <v>911.68608751963802</v>
      </c>
      <c r="G480">
        <v>5.5576137503226986E-2</v>
      </c>
      <c r="H480">
        <v>4.0314985884148937</v>
      </c>
      <c r="I480">
        <v>322.8112282268898</v>
      </c>
      <c r="J480">
        <v>6.2514511678787868E-2</v>
      </c>
      <c r="K480">
        <v>4.5066111213381035</v>
      </c>
      <c r="L480">
        <v>122.37921800726126</v>
      </c>
      <c r="M480">
        <v>6.233053452747659E-2</v>
      </c>
      <c r="Q480">
        <v>5.6699539425303547</v>
      </c>
      <c r="R480">
        <v>203.58730888757367</v>
      </c>
      <c r="S480">
        <v>0.11517865091037387</v>
      </c>
      <c r="T480">
        <v>6.3831913818490156</v>
      </c>
      <c r="U480">
        <v>60.700658583652988</v>
      </c>
      <c r="V480">
        <v>7.5762096229174611E-2</v>
      </c>
      <c r="W480" t="s">
        <v>16</v>
      </c>
      <c r="X480" t="s">
        <v>16</v>
      </c>
      <c r="Y480" t="s">
        <v>16</v>
      </c>
      <c r="Z480">
        <v>6.9451208724451439</v>
      </c>
      <c r="AA480">
        <v>388.42879533006618</v>
      </c>
      <c r="AB480">
        <v>9.6134983220611647E-2</v>
      </c>
      <c r="AC480">
        <v>7.4848623338634228</v>
      </c>
      <c r="AD480">
        <v>72.535741863517416</v>
      </c>
      <c r="AE480">
        <v>8.7047067942009199E-2</v>
      </c>
      <c r="AF480">
        <v>7.8193825649268067</v>
      </c>
      <c r="AG480">
        <v>23.547973814235952</v>
      </c>
      <c r="AH480">
        <v>8.6411938092632146E-2</v>
      </c>
      <c r="AI480" t="s">
        <v>16</v>
      </c>
      <c r="AJ480" t="s">
        <v>16</v>
      </c>
      <c r="AK480" t="s">
        <v>16</v>
      </c>
      <c r="AL480">
        <v>8.0190722014375861</v>
      </c>
      <c r="AM480">
        <v>107.05608500136462</v>
      </c>
      <c r="AN480">
        <v>0.10716129746509193</v>
      </c>
    </row>
    <row r="481" spans="1:40" x14ac:dyDescent="0.25">
      <c r="A481" s="1">
        <v>479</v>
      </c>
      <c r="B481">
        <v>3.9112901385694423</v>
      </c>
      <c r="C481">
        <v>350.76867849530964</v>
      </c>
      <c r="D481">
        <v>6.1985878744141305E-2</v>
      </c>
      <c r="E481">
        <v>4.0013597691398157</v>
      </c>
      <c r="F481">
        <v>883.29884483530566</v>
      </c>
      <c r="G481">
        <v>5.5148608698992942E-2</v>
      </c>
      <c r="H481">
        <v>4.0316005546251583</v>
      </c>
      <c r="I481">
        <v>343.25675011356026</v>
      </c>
      <c r="J481">
        <v>6.1603674403297511E-2</v>
      </c>
      <c r="K481">
        <v>4.506523537212729</v>
      </c>
      <c r="L481">
        <v>122.3575679614387</v>
      </c>
      <c r="M481">
        <v>6.2355289869580784E-2</v>
      </c>
      <c r="Q481">
        <v>5.6699930815229971</v>
      </c>
      <c r="R481">
        <v>203.28889517770227</v>
      </c>
      <c r="S481">
        <v>0.11525510622130225</v>
      </c>
      <c r="T481">
        <v>6.3832249799047212</v>
      </c>
      <c r="U481">
        <v>60.748301519391461</v>
      </c>
      <c r="V481">
        <v>7.5780698650295353E-2</v>
      </c>
      <c r="W481" t="s">
        <v>16</v>
      </c>
      <c r="X481" t="s">
        <v>16</v>
      </c>
      <c r="Y481" t="s">
        <v>16</v>
      </c>
      <c r="Z481">
        <v>6.945121084502035</v>
      </c>
      <c r="AA481">
        <v>388.12394776519272</v>
      </c>
      <c r="AB481">
        <v>9.6055225778259562E-2</v>
      </c>
      <c r="AC481">
        <v>7.4848877348351541</v>
      </c>
      <c r="AD481">
        <v>74.447610438270146</v>
      </c>
      <c r="AE481">
        <v>8.6885894510221495E-2</v>
      </c>
      <c r="AF481">
        <v>7.8194578922029905</v>
      </c>
      <c r="AG481">
        <v>25.053638951900631</v>
      </c>
      <c r="AH481">
        <v>8.6032166987429909E-2</v>
      </c>
      <c r="AI481" t="s">
        <v>16</v>
      </c>
      <c r="AJ481" t="s">
        <v>16</v>
      </c>
      <c r="AK481" t="s">
        <v>16</v>
      </c>
      <c r="AL481">
        <v>8.0191124135305838</v>
      </c>
      <c r="AM481">
        <v>106.71119460888585</v>
      </c>
      <c r="AN481">
        <v>0.10730352112607849</v>
      </c>
    </row>
    <row r="482" spans="1:40" x14ac:dyDescent="0.25">
      <c r="A482" s="1">
        <v>480</v>
      </c>
      <c r="B482">
        <v>3.91131455698816</v>
      </c>
      <c r="C482">
        <v>352.15000354966975</v>
      </c>
      <c r="D482">
        <v>6.1981901966919127E-2</v>
      </c>
      <c r="E482">
        <v>4.0016956907964776</v>
      </c>
      <c r="F482">
        <v>896.30606963836499</v>
      </c>
      <c r="G482">
        <v>5.5514729522161757E-2</v>
      </c>
      <c r="H482">
        <v>4.0329593483379726</v>
      </c>
      <c r="I482">
        <v>323.94943395832581</v>
      </c>
      <c r="J482">
        <v>6.2263475690293231E-2</v>
      </c>
      <c r="K482">
        <v>4.5065179969054796</v>
      </c>
      <c r="L482">
        <v>121.60631913663693</v>
      </c>
      <c r="M482">
        <v>6.2347139586684905E-2</v>
      </c>
      <c r="Q482">
        <v>5.6699760066410301</v>
      </c>
      <c r="R482">
        <v>202.51871780182165</v>
      </c>
      <c r="S482">
        <v>0.11517465525704684</v>
      </c>
      <c r="T482">
        <v>6.3831792453854161</v>
      </c>
      <c r="U482">
        <v>60.151780001045076</v>
      </c>
      <c r="V482">
        <v>7.5883843005915996E-2</v>
      </c>
      <c r="W482" t="s">
        <v>16</v>
      </c>
      <c r="X482" t="s">
        <v>16</v>
      </c>
      <c r="Y482" t="s">
        <v>16</v>
      </c>
      <c r="Z482">
        <v>6.9451184350133364</v>
      </c>
      <c r="AA482">
        <v>386.7197132134022</v>
      </c>
      <c r="AB482">
        <v>9.6095544990988713E-2</v>
      </c>
      <c r="AC482">
        <v>7.4847757854789077</v>
      </c>
      <c r="AD482">
        <v>71.450909509873867</v>
      </c>
      <c r="AE482">
        <v>8.7173288890119757E-2</v>
      </c>
      <c r="AF482">
        <v>7.819416228199481</v>
      </c>
      <c r="AG482">
        <v>22.659200331119752</v>
      </c>
      <c r="AH482">
        <v>8.5875864841499366E-2</v>
      </c>
      <c r="AI482" t="s">
        <v>16</v>
      </c>
      <c r="AJ482" t="s">
        <v>16</v>
      </c>
      <c r="AK482" t="s">
        <v>16</v>
      </c>
      <c r="AL482">
        <v>8.0190387107140513</v>
      </c>
      <c r="AM482">
        <v>106.41943000346409</v>
      </c>
      <c r="AN482">
        <v>0.10729116857368688</v>
      </c>
    </row>
    <row r="483" spans="1:40" x14ac:dyDescent="0.25">
      <c r="A483" s="1">
        <v>481</v>
      </c>
      <c r="B483">
        <v>3.9112406587151511</v>
      </c>
      <c r="C483">
        <v>348.11731184759253</v>
      </c>
      <c r="D483">
        <v>6.1940636010890324E-2</v>
      </c>
      <c r="E483">
        <v>4.0012220799521234</v>
      </c>
      <c r="F483">
        <v>866.78623316423466</v>
      </c>
      <c r="G483">
        <v>5.5132945822797694E-2</v>
      </c>
      <c r="H483">
        <v>4.0304586845346284</v>
      </c>
      <c r="I483">
        <v>356.61972393809691</v>
      </c>
      <c r="J483">
        <v>6.2558495467815084E-2</v>
      </c>
      <c r="K483">
        <v>4.5064936659123456</v>
      </c>
      <c r="L483">
        <v>122.0268910455375</v>
      </c>
      <c r="M483">
        <v>6.2418869717939418E-2</v>
      </c>
      <c r="Q483">
        <v>5.6699781888454073</v>
      </c>
      <c r="R483">
        <v>202.5528542590763</v>
      </c>
      <c r="S483">
        <v>0.11518160539840193</v>
      </c>
      <c r="T483">
        <v>6.3831653286053944</v>
      </c>
      <c r="U483">
        <v>60.495022355080543</v>
      </c>
      <c r="V483">
        <v>7.5847967089344159E-2</v>
      </c>
      <c r="W483" t="s">
        <v>16</v>
      </c>
      <c r="X483" t="s">
        <v>16</v>
      </c>
      <c r="Y483" t="s">
        <v>16</v>
      </c>
      <c r="Z483">
        <v>6.9451178568840968</v>
      </c>
      <c r="AA483">
        <v>386.89339564750503</v>
      </c>
      <c r="AB483">
        <v>9.6108483355424407E-2</v>
      </c>
      <c r="AC483">
        <v>7.484769860932909</v>
      </c>
      <c r="AD483">
        <v>71.781497994396119</v>
      </c>
      <c r="AE483">
        <v>8.6862468965984735E-2</v>
      </c>
      <c r="AF483">
        <v>7.8193945745818514</v>
      </c>
      <c r="AG483">
        <v>22.558158174138018</v>
      </c>
      <c r="AH483">
        <v>8.5989346360419119E-2</v>
      </c>
      <c r="AI483" t="s">
        <v>16</v>
      </c>
      <c r="AJ483" t="s">
        <v>16</v>
      </c>
      <c r="AK483" t="s">
        <v>16</v>
      </c>
      <c r="AL483">
        <v>8.019015374282203</v>
      </c>
      <c r="AM483">
        <v>106.50536305462116</v>
      </c>
      <c r="AN483">
        <v>0.10726584802474483</v>
      </c>
    </row>
    <row r="484" spans="1:40" x14ac:dyDescent="0.25">
      <c r="A484" s="1">
        <v>482</v>
      </c>
      <c r="B484">
        <v>3.9112367158608632</v>
      </c>
      <c r="C484">
        <v>348.90000259337882</v>
      </c>
      <c r="D484">
        <v>6.1940820568156182E-2</v>
      </c>
      <c r="E484">
        <v>4.0013892109583438</v>
      </c>
      <c r="F484">
        <v>878.068865387801</v>
      </c>
      <c r="G484">
        <v>5.5247359665070168E-2</v>
      </c>
      <c r="H484">
        <v>4.0313072017526475</v>
      </c>
      <c r="I484">
        <v>344.35000244608949</v>
      </c>
      <c r="J484">
        <v>6.2116231243835973E-2</v>
      </c>
      <c r="K484">
        <v>4.5064741858381732</v>
      </c>
      <c r="L484">
        <v>121.63461045858365</v>
      </c>
      <c r="M484">
        <v>6.2390690364052231E-2</v>
      </c>
      <c r="Q484">
        <v>5.6700016150162407</v>
      </c>
      <c r="R484">
        <v>202.67791456317508</v>
      </c>
      <c r="S484">
        <v>0.11518083079502767</v>
      </c>
      <c r="T484">
        <v>6.3831341162264739</v>
      </c>
      <c r="U484">
        <v>60.198003039826141</v>
      </c>
      <c r="V484">
        <v>7.5961359546018917E-2</v>
      </c>
      <c r="W484" t="s">
        <v>16</v>
      </c>
      <c r="X484" t="s">
        <v>16</v>
      </c>
      <c r="Y484" t="s">
        <v>16</v>
      </c>
      <c r="Z484">
        <v>6.9451242834740858</v>
      </c>
      <c r="AA484">
        <v>386.33652646217649</v>
      </c>
      <c r="AB484">
        <v>9.6114064321248166E-2</v>
      </c>
      <c r="AC484">
        <v>7.4847697624219771</v>
      </c>
      <c r="AD484">
        <v>72.261407302058345</v>
      </c>
      <c r="AE484">
        <v>8.7364270437142885E-2</v>
      </c>
      <c r="AF484">
        <v>7.8192762944174197</v>
      </c>
      <c r="AG484">
        <v>23.481948257386762</v>
      </c>
      <c r="AH484">
        <v>8.6319944851505973E-2</v>
      </c>
      <c r="AI484" t="s">
        <v>16</v>
      </c>
      <c r="AJ484" t="s">
        <v>16</v>
      </c>
      <c r="AK484" t="s">
        <v>16</v>
      </c>
      <c r="AL484">
        <v>8.0190501047442488</v>
      </c>
      <c r="AM484">
        <v>106.74199770126886</v>
      </c>
      <c r="AN484">
        <v>0.10722104856454211</v>
      </c>
    </row>
    <row r="485" spans="1:40" x14ac:dyDescent="0.25">
      <c r="A485" s="1">
        <v>483</v>
      </c>
      <c r="B485">
        <v>3.9113356067641072</v>
      </c>
      <c r="C485">
        <v>353.29911353616552</v>
      </c>
      <c r="D485">
        <v>6.2113896984946175E-2</v>
      </c>
      <c r="E485">
        <v>4.0015527654050844</v>
      </c>
      <c r="F485">
        <v>886.12683219416078</v>
      </c>
      <c r="G485">
        <v>5.5277263564299184E-2</v>
      </c>
      <c r="H485">
        <v>4.0326549820529634</v>
      </c>
      <c r="I485">
        <v>331.30740478992664</v>
      </c>
      <c r="J485">
        <v>6.1474516977349562E-2</v>
      </c>
      <c r="K485">
        <v>4.5064934383467525</v>
      </c>
      <c r="L485">
        <v>121.09262006383388</v>
      </c>
      <c r="M485">
        <v>6.2458469057014618E-2</v>
      </c>
      <c r="Q485">
        <v>5.6699918838218881</v>
      </c>
      <c r="R485">
        <v>202.43218164041235</v>
      </c>
      <c r="S485">
        <v>0.11519088940250305</v>
      </c>
      <c r="T485">
        <v>6.3831221805235785</v>
      </c>
      <c r="U485">
        <v>60.466156426982423</v>
      </c>
      <c r="V485">
        <v>7.5916964412760912E-2</v>
      </c>
      <c r="W485" t="s">
        <v>16</v>
      </c>
      <c r="X485" t="s">
        <v>16</v>
      </c>
      <c r="Y485" t="s">
        <v>16</v>
      </c>
      <c r="Z485">
        <v>6.9451183432231902</v>
      </c>
      <c r="AA485">
        <v>385.89429587928356</v>
      </c>
      <c r="AB485">
        <v>9.6108337720065232E-2</v>
      </c>
      <c r="AC485">
        <v>7.4847514040025231</v>
      </c>
      <c r="AD485">
        <v>71.482395098747574</v>
      </c>
      <c r="AE485">
        <v>8.6960866378786597E-2</v>
      </c>
      <c r="AF485">
        <v>7.8192516044532656</v>
      </c>
      <c r="AG485">
        <v>22.453681028127125</v>
      </c>
      <c r="AH485">
        <v>8.6769256498833172E-2</v>
      </c>
      <c r="AI485" t="s">
        <v>16</v>
      </c>
      <c r="AJ485" t="s">
        <v>16</v>
      </c>
      <c r="AK485" t="s">
        <v>16</v>
      </c>
      <c r="AL485">
        <v>8.0190043241458859</v>
      </c>
      <c r="AM485">
        <v>106.52105915243395</v>
      </c>
      <c r="AN485">
        <v>0.10720262719618652</v>
      </c>
    </row>
    <row r="486" spans="1:40" x14ac:dyDescent="0.25">
      <c r="A486" s="1">
        <v>484</v>
      </c>
      <c r="B486">
        <v>3.9112411834957963</v>
      </c>
      <c r="C486">
        <v>347.03102916502957</v>
      </c>
      <c r="D486">
        <v>6.2068067581812936E-2</v>
      </c>
      <c r="E486">
        <v>4.0011709478750541</v>
      </c>
      <c r="F486">
        <v>865.39171350034951</v>
      </c>
      <c r="G486">
        <v>5.4958495350138449E-2</v>
      </c>
      <c r="H486">
        <v>4.030524228134067</v>
      </c>
      <c r="I486">
        <v>355.70016483944437</v>
      </c>
      <c r="J486">
        <v>6.2011484918620935E-2</v>
      </c>
      <c r="K486">
        <v>4.5064731225333379</v>
      </c>
      <c r="L486">
        <v>121.63586222776597</v>
      </c>
      <c r="M486">
        <v>6.242729287173468E-2</v>
      </c>
      <c r="Q486">
        <v>5.6699952696752112</v>
      </c>
      <c r="R486">
        <v>202.55353922503372</v>
      </c>
      <c r="S486">
        <v>0.11517480991582855</v>
      </c>
      <c r="T486">
        <v>6.3830812923683391</v>
      </c>
      <c r="U486">
        <v>60.362320010802037</v>
      </c>
      <c r="V486">
        <v>7.589584420987433E-2</v>
      </c>
      <c r="W486" t="s">
        <v>16</v>
      </c>
      <c r="X486" t="s">
        <v>16</v>
      </c>
      <c r="Y486" t="s">
        <v>16</v>
      </c>
      <c r="Z486">
        <v>6.9451277133375227</v>
      </c>
      <c r="AA486">
        <v>386.23124787344022</v>
      </c>
      <c r="AB486">
        <v>9.6104327225236652E-2</v>
      </c>
      <c r="AC486">
        <v>7.4847765931469548</v>
      </c>
      <c r="AD486">
        <v>73.959297830856428</v>
      </c>
      <c r="AE486">
        <v>8.7249841780091E-2</v>
      </c>
      <c r="AF486">
        <v>7.8193443785614321</v>
      </c>
      <c r="AG486">
        <v>25.154538910935631</v>
      </c>
      <c r="AH486">
        <v>8.6258400502372198E-2</v>
      </c>
      <c r="AI486" t="s">
        <v>16</v>
      </c>
      <c r="AJ486" t="s">
        <v>16</v>
      </c>
      <c r="AK486" t="s">
        <v>16</v>
      </c>
      <c r="AL486">
        <v>8.0191859446758276</v>
      </c>
      <c r="AM486">
        <v>106.23153764829823</v>
      </c>
      <c r="AN486">
        <v>0.10719662173308848</v>
      </c>
    </row>
    <row r="487" spans="1:40" x14ac:dyDescent="0.25">
      <c r="A487" s="1">
        <v>485</v>
      </c>
      <c r="B487">
        <v>3.911157928060399</v>
      </c>
      <c r="C487">
        <v>347.14624276969442</v>
      </c>
      <c r="D487">
        <v>6.1948737673596363E-2</v>
      </c>
      <c r="E487">
        <v>4.0012857180258061</v>
      </c>
      <c r="F487">
        <v>879.61501637619187</v>
      </c>
      <c r="G487">
        <v>5.5069838949103715E-2</v>
      </c>
      <c r="H487">
        <v>4.0311875731199009</v>
      </c>
      <c r="I487">
        <v>344.79138050659429</v>
      </c>
      <c r="J487">
        <v>6.1266763895643311E-2</v>
      </c>
      <c r="K487">
        <v>4.5063907416946449</v>
      </c>
      <c r="L487">
        <v>121.79735082444964</v>
      </c>
      <c r="M487">
        <v>6.2466788825021227E-2</v>
      </c>
      <c r="Q487">
        <v>5.6699989511764981</v>
      </c>
      <c r="R487">
        <v>202.64727584226046</v>
      </c>
      <c r="S487">
        <v>0.11519832789700936</v>
      </c>
      <c r="T487">
        <v>6.3830737579185506</v>
      </c>
      <c r="U487">
        <v>60.040530807936911</v>
      </c>
      <c r="V487">
        <v>7.5980599313158925E-2</v>
      </c>
      <c r="W487" t="s">
        <v>16</v>
      </c>
      <c r="X487" t="s">
        <v>16</v>
      </c>
      <c r="Y487" t="s">
        <v>16</v>
      </c>
      <c r="Z487">
        <v>6.9451216890209748</v>
      </c>
      <c r="AA487">
        <v>386.57043899136625</v>
      </c>
      <c r="AB487">
        <v>9.6086878459485006E-2</v>
      </c>
      <c r="AC487">
        <v>7.4847106291046286</v>
      </c>
      <c r="AD487">
        <v>73.16053709465632</v>
      </c>
      <c r="AE487">
        <v>8.7284523556434429E-2</v>
      </c>
      <c r="AF487">
        <v>7.8191576984069222</v>
      </c>
      <c r="AG487">
        <v>24.069308161324329</v>
      </c>
      <c r="AH487">
        <v>8.6468244260386212E-2</v>
      </c>
      <c r="AI487" t="s">
        <v>16</v>
      </c>
      <c r="AJ487" t="s">
        <v>16</v>
      </c>
      <c r="AK487" t="s">
        <v>16</v>
      </c>
      <c r="AL487">
        <v>8.0190926673757232</v>
      </c>
      <c r="AM487">
        <v>106.48178570372008</v>
      </c>
      <c r="AN487">
        <v>0.10720205741618008</v>
      </c>
    </row>
    <row r="488" spans="1:40" x14ac:dyDescent="0.25">
      <c r="A488" s="1">
        <v>486</v>
      </c>
      <c r="B488">
        <v>3.9111283089745954</v>
      </c>
      <c r="C488">
        <v>345.94720124529982</v>
      </c>
      <c r="D488">
        <v>6.1952429141193824E-2</v>
      </c>
      <c r="E488">
        <v>4.0012845747471459</v>
      </c>
      <c r="F488">
        <v>869.92171003318379</v>
      </c>
      <c r="G488">
        <v>5.5165820433033981E-2</v>
      </c>
      <c r="H488">
        <v>4.0304250408424043</v>
      </c>
      <c r="I488">
        <v>352.44693198341923</v>
      </c>
      <c r="J488">
        <v>6.2529822256374268E-2</v>
      </c>
      <c r="K488">
        <v>4.5064145573502943</v>
      </c>
      <c r="L488">
        <v>121.61003518679081</v>
      </c>
      <c r="M488">
        <v>6.239112983569442E-2</v>
      </c>
      <c r="Q488">
        <v>5.6699928730784253</v>
      </c>
      <c r="R488">
        <v>201.65848606033359</v>
      </c>
      <c r="S488">
        <v>0.11526267247281147</v>
      </c>
      <c r="T488">
        <v>6.3830499993931298</v>
      </c>
      <c r="U488">
        <v>60.006997232629963</v>
      </c>
      <c r="V488">
        <v>7.5948418462113074E-2</v>
      </c>
      <c r="W488" t="s">
        <v>16</v>
      </c>
      <c r="X488" t="s">
        <v>16</v>
      </c>
      <c r="Y488" t="s">
        <v>16</v>
      </c>
      <c r="Z488">
        <v>6.9451221086684249</v>
      </c>
      <c r="AA488">
        <v>385.23930537869722</v>
      </c>
      <c r="AB488">
        <v>9.6121596367596915E-2</v>
      </c>
      <c r="AC488">
        <v>7.4846082129416267</v>
      </c>
      <c r="AD488">
        <v>70.903970066791942</v>
      </c>
      <c r="AE488">
        <v>8.7297595867449923E-2</v>
      </c>
      <c r="AF488">
        <v>7.8192114760262195</v>
      </c>
      <c r="AG488">
        <v>22.117639852464333</v>
      </c>
      <c r="AH488">
        <v>8.6358665284204245E-2</v>
      </c>
      <c r="AI488" t="s">
        <v>16</v>
      </c>
      <c r="AJ488" t="s">
        <v>16</v>
      </c>
      <c r="AK488" t="s">
        <v>16</v>
      </c>
      <c r="AL488">
        <v>8.0190093973113505</v>
      </c>
      <c r="AM488">
        <v>106.26996847477497</v>
      </c>
      <c r="AN488">
        <v>0.10712682431184704</v>
      </c>
    </row>
    <row r="489" spans="1:40" x14ac:dyDescent="0.25">
      <c r="A489" s="1">
        <v>487</v>
      </c>
      <c r="B489">
        <v>3.911181396630985</v>
      </c>
      <c r="C489">
        <v>347.59015314620962</v>
      </c>
      <c r="D489">
        <v>6.1967570642435986E-2</v>
      </c>
      <c r="E489">
        <v>4.0010953631181003</v>
      </c>
      <c r="F489">
        <v>868.3998802616502</v>
      </c>
      <c r="G489">
        <v>5.4854812294790854E-2</v>
      </c>
      <c r="H489">
        <v>4.0310264948516519</v>
      </c>
      <c r="I489">
        <v>354.33211549951176</v>
      </c>
      <c r="J489">
        <v>6.0261217830071018E-2</v>
      </c>
      <c r="K489">
        <v>4.5064213499346177</v>
      </c>
      <c r="L489">
        <v>122.14476043572546</v>
      </c>
      <c r="M489">
        <v>6.237706978074152E-2</v>
      </c>
      <c r="Q489">
        <v>5.6699946000145527</v>
      </c>
      <c r="R489">
        <v>202.20137659394962</v>
      </c>
      <c r="S489">
        <v>0.11521414802595903</v>
      </c>
      <c r="T489">
        <v>6.3829976557107235</v>
      </c>
      <c r="U489">
        <v>60.239772322968207</v>
      </c>
      <c r="V489">
        <v>7.5891951412148037E-2</v>
      </c>
      <c r="W489" t="s">
        <v>16</v>
      </c>
      <c r="X489" t="s">
        <v>16</v>
      </c>
      <c r="Y489" t="s">
        <v>16</v>
      </c>
      <c r="Z489">
        <v>6.9451302635574823</v>
      </c>
      <c r="AA489">
        <v>386.41963435949128</v>
      </c>
      <c r="AB489">
        <v>9.610351158374851E-2</v>
      </c>
      <c r="AC489">
        <v>7.4845994924903323</v>
      </c>
      <c r="AD489">
        <v>71.623777963712129</v>
      </c>
      <c r="AE489">
        <v>8.734687153411505E-2</v>
      </c>
      <c r="AF489">
        <v>7.8192924973449092</v>
      </c>
      <c r="AG489">
        <v>22.948288121828494</v>
      </c>
      <c r="AH489">
        <v>8.6019630914937403E-2</v>
      </c>
      <c r="AI489" t="s">
        <v>16</v>
      </c>
      <c r="AJ489" t="s">
        <v>16</v>
      </c>
      <c r="AK489" t="s">
        <v>16</v>
      </c>
      <c r="AL489">
        <v>8.0190747663521442</v>
      </c>
      <c r="AM489">
        <v>105.95521997435532</v>
      </c>
      <c r="AN489">
        <v>0.10719841632243887</v>
      </c>
    </row>
    <row r="490" spans="1:40" x14ac:dyDescent="0.25">
      <c r="A490" s="1">
        <v>488</v>
      </c>
      <c r="B490">
        <v>3.9109907404341331</v>
      </c>
      <c r="C490">
        <v>344.76956773756046</v>
      </c>
      <c r="D490">
        <v>6.1655575944467481E-2</v>
      </c>
      <c r="E490">
        <v>4.0014613817476885</v>
      </c>
      <c r="F490">
        <v>896.61375895357708</v>
      </c>
      <c r="G490">
        <v>5.5331657378297559E-2</v>
      </c>
      <c r="H490">
        <v>4.0313720258706738</v>
      </c>
      <c r="I490">
        <v>331.07833384196005</v>
      </c>
      <c r="J490">
        <v>6.1581826359921009E-2</v>
      </c>
      <c r="K490">
        <v>4.5064265152281857</v>
      </c>
      <c r="L490">
        <v>121.77129692469509</v>
      </c>
      <c r="M490">
        <v>6.24336163083863E-2</v>
      </c>
      <c r="Q490">
        <v>5.6700070727345819</v>
      </c>
      <c r="R490">
        <v>202.32887700492242</v>
      </c>
      <c r="S490">
        <v>0.11522199156983337</v>
      </c>
      <c r="T490">
        <v>6.3829962292981044</v>
      </c>
      <c r="U490">
        <v>59.968896625249506</v>
      </c>
      <c r="V490">
        <v>7.6184712281967035E-2</v>
      </c>
      <c r="W490" t="s">
        <v>16</v>
      </c>
      <c r="X490" t="s">
        <v>16</v>
      </c>
      <c r="Y490" t="s">
        <v>16</v>
      </c>
      <c r="Z490">
        <v>6.9451419720061311</v>
      </c>
      <c r="AA490">
        <v>386.40421101622246</v>
      </c>
      <c r="AB490">
        <v>9.6077313267282638E-2</v>
      </c>
      <c r="AC490">
        <v>7.4845731788780654</v>
      </c>
      <c r="AD490">
        <v>71.855253838929997</v>
      </c>
      <c r="AE490">
        <v>8.7500583141545102E-2</v>
      </c>
      <c r="AF490">
        <v>7.8192322833655448</v>
      </c>
      <c r="AG490">
        <v>23.24263729440246</v>
      </c>
      <c r="AH490">
        <v>8.6194418460533384E-2</v>
      </c>
      <c r="AI490" t="s">
        <v>16</v>
      </c>
      <c r="AJ490" t="s">
        <v>16</v>
      </c>
      <c r="AK490" t="s">
        <v>16</v>
      </c>
      <c r="AL490">
        <v>8.0190941327271954</v>
      </c>
      <c r="AM490">
        <v>106.48803741781177</v>
      </c>
      <c r="AN490">
        <v>0.10721873551690607</v>
      </c>
    </row>
    <row r="491" spans="1:40" x14ac:dyDescent="0.25">
      <c r="A491" s="1">
        <v>489</v>
      </c>
      <c r="B491">
        <v>3.911138619630421</v>
      </c>
      <c r="C491">
        <v>348.60582980399431</v>
      </c>
      <c r="D491">
        <v>6.1978419443376315E-2</v>
      </c>
      <c r="E491">
        <v>4.0016622743460379</v>
      </c>
      <c r="F491">
        <v>905.26034916787273</v>
      </c>
      <c r="G491">
        <v>5.5389511168197736E-2</v>
      </c>
      <c r="H491">
        <v>4.0329943439112288</v>
      </c>
      <c r="I491">
        <v>317.65915681201631</v>
      </c>
      <c r="J491">
        <v>6.0957256162302395E-2</v>
      </c>
      <c r="K491">
        <v>4.506377857511433</v>
      </c>
      <c r="L491">
        <v>121.62155715107819</v>
      </c>
      <c r="M491">
        <v>6.2454589145711087E-2</v>
      </c>
      <c r="Q491">
        <v>5.6699919871550737</v>
      </c>
      <c r="R491">
        <v>202.55868174380649</v>
      </c>
      <c r="S491">
        <v>0.11510353453325087</v>
      </c>
      <c r="T491">
        <v>6.3829439246195934</v>
      </c>
      <c r="U491">
        <v>59.907491769689408</v>
      </c>
      <c r="V491">
        <v>7.6073339969618639E-2</v>
      </c>
      <c r="W491" t="s">
        <v>16</v>
      </c>
      <c r="X491" t="s">
        <v>16</v>
      </c>
      <c r="Y491" t="s">
        <v>16</v>
      </c>
      <c r="Z491">
        <v>6.9451268279002258</v>
      </c>
      <c r="AA491">
        <v>386.21118504430774</v>
      </c>
      <c r="AB491">
        <v>9.6118969682222777E-2</v>
      </c>
      <c r="AC491">
        <v>7.484564839421048</v>
      </c>
      <c r="AD491">
        <v>73.016728878010198</v>
      </c>
      <c r="AE491">
        <v>8.7512826636387694E-2</v>
      </c>
      <c r="AF491">
        <v>7.8191753418027377</v>
      </c>
      <c r="AG491">
        <v>24.238006342689967</v>
      </c>
      <c r="AH491">
        <v>8.652398827669297E-2</v>
      </c>
      <c r="AI491" t="s">
        <v>16</v>
      </c>
      <c r="AJ491" t="s">
        <v>16</v>
      </c>
      <c r="AK491" t="s">
        <v>16</v>
      </c>
      <c r="AL491">
        <v>8.0191296977712376</v>
      </c>
      <c r="AM491">
        <v>106.37715762670319</v>
      </c>
      <c r="AN491">
        <v>0.10720795029703813</v>
      </c>
    </row>
    <row r="492" spans="1:40" x14ac:dyDescent="0.25">
      <c r="A492" s="1">
        <v>490</v>
      </c>
      <c r="B492">
        <v>3.911081613339682</v>
      </c>
      <c r="C492">
        <v>348.65569407110473</v>
      </c>
      <c r="D492">
        <v>6.1956384235654152E-2</v>
      </c>
      <c r="E492">
        <v>4.0016989258149058</v>
      </c>
      <c r="F492">
        <v>904.38115261028508</v>
      </c>
      <c r="G492">
        <v>5.5516238532410257E-2</v>
      </c>
      <c r="H492">
        <v>4.0323372940706603</v>
      </c>
      <c r="I492">
        <v>323.48144814969044</v>
      </c>
      <c r="J492">
        <v>6.2427105692495259E-2</v>
      </c>
      <c r="K492">
        <v>4.5063400973418046</v>
      </c>
      <c r="L492">
        <v>122.00411937296718</v>
      </c>
      <c r="M492">
        <v>6.2492171524739244E-2</v>
      </c>
      <c r="Q492">
        <v>5.6700039970805971</v>
      </c>
      <c r="R492">
        <v>203.02654945691154</v>
      </c>
      <c r="S492">
        <v>0.11522540343651556</v>
      </c>
      <c r="T492">
        <v>6.3829371031157525</v>
      </c>
      <c r="U492">
        <v>60.332225202091742</v>
      </c>
      <c r="V492">
        <v>7.6122565677283704E-2</v>
      </c>
      <c r="W492" t="s">
        <v>16</v>
      </c>
      <c r="X492" t="s">
        <v>16</v>
      </c>
      <c r="Y492" t="s">
        <v>16</v>
      </c>
      <c r="Z492">
        <v>6.9451408317186569</v>
      </c>
      <c r="AA492">
        <v>387.74482012809182</v>
      </c>
      <c r="AB492">
        <v>9.6092239623954814E-2</v>
      </c>
      <c r="AC492">
        <v>7.4846107501425454</v>
      </c>
      <c r="AD492">
        <v>73.747519112142754</v>
      </c>
      <c r="AE492">
        <v>8.737109593766007E-2</v>
      </c>
      <c r="AF492">
        <v>7.8191047815555885</v>
      </c>
      <c r="AG492">
        <v>24.788855311635164</v>
      </c>
      <c r="AH492">
        <v>8.6566099940771121E-2</v>
      </c>
      <c r="AI492" t="s">
        <v>16</v>
      </c>
      <c r="AJ492" t="s">
        <v>16</v>
      </c>
      <c r="AK492" t="s">
        <v>16</v>
      </c>
      <c r="AL492">
        <v>8.0191454972443772</v>
      </c>
      <c r="AM492">
        <v>106.806617865023</v>
      </c>
      <c r="AN492">
        <v>0.10721653824466081</v>
      </c>
    </row>
    <row r="493" spans="1:40" x14ac:dyDescent="0.25">
      <c r="A493" s="1">
        <v>491</v>
      </c>
      <c r="B493">
        <v>3.9110809310399866</v>
      </c>
      <c r="C493">
        <v>347.89343516486861</v>
      </c>
      <c r="D493">
        <v>6.1925480016977369E-2</v>
      </c>
      <c r="E493">
        <v>4.0015312723401042</v>
      </c>
      <c r="F493">
        <v>900.09738812721662</v>
      </c>
      <c r="G493">
        <v>5.5285584456271734E-2</v>
      </c>
      <c r="H493">
        <v>4.032212708622831</v>
      </c>
      <c r="I493">
        <v>327.70221885321899</v>
      </c>
      <c r="J493">
        <v>6.1017332281596073E-2</v>
      </c>
      <c r="K493">
        <v>4.5063614295887859</v>
      </c>
      <c r="L493">
        <v>122.09637632345429</v>
      </c>
      <c r="M493">
        <v>6.2451292440709454E-2</v>
      </c>
      <c r="Q493">
        <v>5.6699999829364298</v>
      </c>
      <c r="R493">
        <v>202.9175138970418</v>
      </c>
      <c r="S493">
        <v>0.11517103595563107</v>
      </c>
      <c r="T493">
        <v>6.382931948626335</v>
      </c>
      <c r="U493">
        <v>60.07710465464865</v>
      </c>
      <c r="V493">
        <v>7.6226659476146902E-2</v>
      </c>
      <c r="W493" t="s">
        <v>16</v>
      </c>
      <c r="X493" t="s">
        <v>16</v>
      </c>
      <c r="Y493" t="s">
        <v>16</v>
      </c>
      <c r="Z493">
        <v>6.9451330356024572</v>
      </c>
      <c r="AA493">
        <v>387.37697655224855</v>
      </c>
      <c r="AB493">
        <v>9.6123116938203468E-2</v>
      </c>
      <c r="AC493">
        <v>7.4845274608927896</v>
      </c>
      <c r="AD493">
        <v>72.003872388712239</v>
      </c>
      <c r="AE493">
        <v>8.7403171880990907E-2</v>
      </c>
      <c r="AF493">
        <v>7.8191301897611138</v>
      </c>
      <c r="AG493">
        <v>23.10634359097201</v>
      </c>
      <c r="AH493">
        <v>8.6165587124559795E-2</v>
      </c>
      <c r="AI493" t="s">
        <v>16</v>
      </c>
      <c r="AJ493" t="s">
        <v>16</v>
      </c>
      <c r="AK493" t="s">
        <v>16</v>
      </c>
      <c r="AL493">
        <v>8.0190928836500124</v>
      </c>
      <c r="AM493">
        <v>106.7688006119829</v>
      </c>
      <c r="AN493">
        <v>0.10711310206658813</v>
      </c>
    </row>
    <row r="494" spans="1:40" x14ac:dyDescent="0.25">
      <c r="A494" s="1">
        <v>492</v>
      </c>
      <c r="B494">
        <v>3.9111903089320532</v>
      </c>
      <c r="C494">
        <v>351.59491579769616</v>
      </c>
      <c r="D494">
        <v>6.220010364799846E-2</v>
      </c>
      <c r="E494">
        <v>4.0017451890612081</v>
      </c>
      <c r="F494">
        <v>901.48998583713421</v>
      </c>
      <c r="G494">
        <v>5.5481707920730608E-2</v>
      </c>
      <c r="H494">
        <v>4.0333027857891519</v>
      </c>
      <c r="I494">
        <v>319.93315177568184</v>
      </c>
      <c r="J494">
        <v>6.1833373922120932E-2</v>
      </c>
      <c r="K494">
        <v>4.5063408330062602</v>
      </c>
      <c r="L494">
        <v>121.57909265114809</v>
      </c>
      <c r="M494">
        <v>6.2460906485723292E-2</v>
      </c>
      <c r="Q494">
        <v>5.6699772254938043</v>
      </c>
      <c r="R494">
        <v>202.93183536594333</v>
      </c>
      <c r="S494">
        <v>0.1151967635894498</v>
      </c>
      <c r="T494">
        <v>6.3829076098103803</v>
      </c>
      <c r="U494">
        <v>60.068905746260441</v>
      </c>
      <c r="V494">
        <v>7.6136098468549129E-2</v>
      </c>
      <c r="W494" t="s">
        <v>16</v>
      </c>
      <c r="X494" t="s">
        <v>16</v>
      </c>
      <c r="Y494" t="s">
        <v>16</v>
      </c>
      <c r="Z494">
        <v>6.9451380493138046</v>
      </c>
      <c r="AA494">
        <v>387.1563523571092</v>
      </c>
      <c r="AB494">
        <v>9.6074988501080774E-2</v>
      </c>
      <c r="AC494">
        <v>7.4845191696356208</v>
      </c>
      <c r="AD494">
        <v>73.2481343245814</v>
      </c>
      <c r="AE494">
        <v>8.7646943834347207E-2</v>
      </c>
      <c r="AF494">
        <v>7.8190650102073898</v>
      </c>
      <c r="AG494">
        <v>24.303087486206877</v>
      </c>
      <c r="AH494">
        <v>8.67351833644259E-2</v>
      </c>
      <c r="AI494" t="s">
        <v>16</v>
      </c>
      <c r="AJ494" t="s">
        <v>16</v>
      </c>
      <c r="AK494" t="s">
        <v>16</v>
      </c>
      <c r="AL494">
        <v>8.0191355637017736</v>
      </c>
      <c r="AM494">
        <v>106.81180048042842</v>
      </c>
      <c r="AN494">
        <v>0.10707721927992554</v>
      </c>
    </row>
    <row r="495" spans="1:40" x14ac:dyDescent="0.25">
      <c r="A495" s="1">
        <v>493</v>
      </c>
      <c r="B495">
        <v>3.9108421984913875</v>
      </c>
      <c r="C495">
        <v>342.50893421406982</v>
      </c>
      <c r="D495">
        <v>6.1448267623536931E-2</v>
      </c>
      <c r="E495">
        <v>4.0015939257922106</v>
      </c>
      <c r="F495">
        <v>901.04644678590967</v>
      </c>
      <c r="G495">
        <v>5.5576611320387999E-2</v>
      </c>
      <c r="H495">
        <v>4.0307461122520571</v>
      </c>
      <c r="I495">
        <v>328.95660322139361</v>
      </c>
      <c r="J495">
        <v>6.3319612494002822E-2</v>
      </c>
      <c r="K495">
        <v>4.5063617596209573</v>
      </c>
      <c r="L495">
        <v>121.67256121057746</v>
      </c>
      <c r="M495">
        <v>6.2544893997758477E-2</v>
      </c>
      <c r="Q495">
        <v>5.6700093079041105</v>
      </c>
      <c r="R495">
        <v>202.50334532609284</v>
      </c>
      <c r="S495">
        <v>0.1151435147219269</v>
      </c>
      <c r="T495">
        <v>6.3828981470765722</v>
      </c>
      <c r="U495">
        <v>59.728530820709437</v>
      </c>
      <c r="V495">
        <v>7.6229163093932281E-2</v>
      </c>
      <c r="W495" t="s">
        <v>16</v>
      </c>
      <c r="X495" t="s">
        <v>16</v>
      </c>
      <c r="Y495" t="s">
        <v>16</v>
      </c>
      <c r="Z495">
        <v>6.9451526588117369</v>
      </c>
      <c r="AA495">
        <v>386.24523691712801</v>
      </c>
      <c r="AB495">
        <v>9.6065715627211848E-2</v>
      </c>
      <c r="AC495">
        <v>7.4845148331443063</v>
      </c>
      <c r="AD495">
        <v>72.438735963126319</v>
      </c>
      <c r="AE495">
        <v>8.7367797486853221E-2</v>
      </c>
      <c r="AF495">
        <v>7.8190411021966018</v>
      </c>
      <c r="AG495">
        <v>23.507982823609108</v>
      </c>
      <c r="AH495">
        <v>8.6758742621402221E-2</v>
      </c>
      <c r="AI495" t="s">
        <v>16</v>
      </c>
      <c r="AJ495" t="s">
        <v>16</v>
      </c>
      <c r="AK495" t="s">
        <v>16</v>
      </c>
      <c r="AL495">
        <v>8.0190740610491495</v>
      </c>
      <c r="AM495">
        <v>106.37188268711456</v>
      </c>
      <c r="AN495">
        <v>0.107176751460742</v>
      </c>
    </row>
    <row r="496" spans="1:40" x14ac:dyDescent="0.25">
      <c r="A496" s="1">
        <v>494</v>
      </c>
      <c r="B496">
        <v>3.9110326514653102</v>
      </c>
      <c r="C496">
        <v>346.64641309926822</v>
      </c>
      <c r="D496">
        <v>6.1963888109150003E-2</v>
      </c>
      <c r="E496">
        <v>4.0014053212383685</v>
      </c>
      <c r="F496">
        <v>880.15218218732389</v>
      </c>
      <c r="G496">
        <v>5.528126693402876E-2</v>
      </c>
      <c r="H496">
        <v>4.0309647074810568</v>
      </c>
      <c r="I496">
        <v>344.64695958841224</v>
      </c>
      <c r="J496">
        <v>6.2506959802907699E-2</v>
      </c>
      <c r="K496">
        <v>4.5063264253168809</v>
      </c>
      <c r="L496">
        <v>121.83661822423547</v>
      </c>
      <c r="M496">
        <v>6.2528781395929392E-2</v>
      </c>
      <c r="Q496">
        <v>5.6700132445180875</v>
      </c>
      <c r="R496">
        <v>202.59897097331918</v>
      </c>
      <c r="S496">
        <v>0.11522015347685916</v>
      </c>
      <c r="T496">
        <v>6.3828769585732523</v>
      </c>
      <c r="U496">
        <v>60.17883890891197</v>
      </c>
      <c r="V496">
        <v>7.6159329308401053E-2</v>
      </c>
      <c r="W496" t="s">
        <v>16</v>
      </c>
      <c r="X496" t="s">
        <v>16</v>
      </c>
      <c r="Y496" t="s">
        <v>16</v>
      </c>
      <c r="Z496">
        <v>6.9451388565119307</v>
      </c>
      <c r="AA496">
        <v>386.51596786570059</v>
      </c>
      <c r="AB496">
        <v>9.6095077337579535E-2</v>
      </c>
      <c r="AC496">
        <v>7.4845302368488138</v>
      </c>
      <c r="AD496">
        <v>73.651924667544918</v>
      </c>
      <c r="AE496">
        <v>8.7535891896498741E-2</v>
      </c>
      <c r="AF496">
        <v>7.8189115343565216</v>
      </c>
      <c r="AG496">
        <v>24.745188634897442</v>
      </c>
      <c r="AH496">
        <v>8.6887393161019053E-2</v>
      </c>
      <c r="AI496" t="s">
        <v>16</v>
      </c>
      <c r="AJ496" t="s">
        <v>16</v>
      </c>
      <c r="AK496" t="s">
        <v>16</v>
      </c>
      <c r="AL496">
        <v>8.0191269881851035</v>
      </c>
      <c r="AM496">
        <v>106.54737473006435</v>
      </c>
      <c r="AN496">
        <v>0.10707352895250168</v>
      </c>
    </row>
    <row r="497" spans="1:40" x14ac:dyDescent="0.25">
      <c r="A497" s="1">
        <v>495</v>
      </c>
      <c r="B497">
        <v>3.9110733684751868</v>
      </c>
      <c r="C497">
        <v>355.42353366758221</v>
      </c>
      <c r="D497">
        <v>6.2084499705199796E-2</v>
      </c>
      <c r="E497">
        <v>4.0015522489471831</v>
      </c>
      <c r="F497">
        <v>910.52926115123512</v>
      </c>
      <c r="G497">
        <v>5.5355036792265132E-2</v>
      </c>
      <c r="H497">
        <v>4.0320689534855694</v>
      </c>
      <c r="I497">
        <v>338.44655110958593</v>
      </c>
      <c r="J497">
        <v>6.1846385475031525E-2</v>
      </c>
      <c r="K497">
        <v>4.5063096179485065</v>
      </c>
      <c r="L497">
        <v>124.16516205810143</v>
      </c>
      <c r="M497">
        <v>6.2534318605149242E-2</v>
      </c>
      <c r="Q497">
        <v>5.6700034252900577</v>
      </c>
      <c r="R497">
        <v>206.92658650326297</v>
      </c>
      <c r="S497">
        <v>0.11513731587088516</v>
      </c>
      <c r="T497">
        <v>6.3828557917163566</v>
      </c>
      <c r="U497">
        <v>61.149428776431449</v>
      </c>
      <c r="V497">
        <v>7.6294958947788316E-2</v>
      </c>
      <c r="W497" t="s">
        <v>16</v>
      </c>
      <c r="X497" t="s">
        <v>16</v>
      </c>
      <c r="Y497" t="s">
        <v>16</v>
      </c>
      <c r="Z497">
        <v>6.945152982852</v>
      </c>
      <c r="AA497">
        <v>394.66210259172101</v>
      </c>
      <c r="AB497">
        <v>9.6051030786896807E-2</v>
      </c>
      <c r="AC497">
        <v>7.484425521047176</v>
      </c>
      <c r="AD497">
        <v>73.18983745579871</v>
      </c>
      <c r="AE497">
        <v>8.7609899931606935E-2</v>
      </c>
      <c r="AF497">
        <v>7.8190681502238668</v>
      </c>
      <c r="AG497">
        <v>23.567055657075723</v>
      </c>
      <c r="AH497">
        <v>8.6217714327872369E-2</v>
      </c>
      <c r="AI497" t="s">
        <v>16</v>
      </c>
      <c r="AJ497" t="s">
        <v>16</v>
      </c>
      <c r="AK497" t="s">
        <v>16</v>
      </c>
      <c r="AL497">
        <v>8.019099869433159</v>
      </c>
      <c r="AM497">
        <v>108.66559712249645</v>
      </c>
      <c r="AN497">
        <v>0.10718445985777347</v>
      </c>
    </row>
    <row r="498" spans="1:40" x14ac:dyDescent="0.25">
      <c r="A498" s="1">
        <v>496</v>
      </c>
      <c r="B498">
        <v>3.9109079133602087</v>
      </c>
      <c r="C498">
        <v>354.91827692500095</v>
      </c>
      <c r="D498">
        <v>6.1613920982434948E-2</v>
      </c>
      <c r="E498">
        <v>4.0016050635561298</v>
      </c>
      <c r="F498">
        <v>930.01134396411646</v>
      </c>
      <c r="G498">
        <v>5.5505854078250927E-2</v>
      </c>
      <c r="H498">
        <v>4.0313662399979044</v>
      </c>
      <c r="I498">
        <v>337.43453895303782</v>
      </c>
      <c r="J498">
        <v>6.2784404219450501E-2</v>
      </c>
      <c r="K498">
        <v>4.5063372922444298</v>
      </c>
      <c r="L498">
        <v>125.74974389357413</v>
      </c>
      <c r="M498">
        <v>6.2460492446022704E-2</v>
      </c>
      <c r="Q498">
        <v>5.6700060908465266</v>
      </c>
      <c r="R498">
        <v>209.43286947530319</v>
      </c>
      <c r="S498">
        <v>0.11515600233364923</v>
      </c>
      <c r="T498">
        <v>6.3828565606716445</v>
      </c>
      <c r="U498">
        <v>61.925018154541462</v>
      </c>
      <c r="V498">
        <v>7.6082048345029615E-2</v>
      </c>
      <c r="W498" t="s">
        <v>16</v>
      </c>
      <c r="X498" t="s">
        <v>16</v>
      </c>
      <c r="Y498" t="s">
        <v>16</v>
      </c>
      <c r="Z498">
        <v>6.9451676075335227</v>
      </c>
      <c r="AA498">
        <v>398.77565999630446</v>
      </c>
      <c r="AB498">
        <v>9.6047102893609404E-2</v>
      </c>
      <c r="AC498">
        <v>7.4844638329013868</v>
      </c>
      <c r="AD498">
        <v>75.570055329882393</v>
      </c>
      <c r="AE498">
        <v>8.7533305161377181E-2</v>
      </c>
      <c r="AF498">
        <v>7.8189862807207646</v>
      </c>
      <c r="AG498">
        <v>25.087938913673398</v>
      </c>
      <c r="AH498">
        <v>8.6904677617613516E-2</v>
      </c>
      <c r="AI498" t="s">
        <v>16</v>
      </c>
      <c r="AJ498" t="s">
        <v>16</v>
      </c>
      <c r="AK498" t="s">
        <v>16</v>
      </c>
      <c r="AL498">
        <v>8.0191482698602066</v>
      </c>
      <c r="AM498">
        <v>109.85833943708299</v>
      </c>
      <c r="AN498">
        <v>0.10718062108796936</v>
      </c>
    </row>
    <row r="499" spans="1:40" x14ac:dyDescent="0.25">
      <c r="A499" s="1">
        <v>497</v>
      </c>
      <c r="B499">
        <v>3.9110810393124402</v>
      </c>
      <c r="C499">
        <v>358.75161918402421</v>
      </c>
      <c r="D499">
        <v>6.2127277263535716E-2</v>
      </c>
      <c r="E499">
        <v>4.0017267729667001</v>
      </c>
      <c r="F499">
        <v>925.68167258261383</v>
      </c>
      <c r="G499">
        <v>5.5533991604742171E-2</v>
      </c>
      <c r="H499">
        <v>4.0326539246776054</v>
      </c>
      <c r="I499">
        <v>332.4019113039389</v>
      </c>
      <c r="J499">
        <v>6.2394572833014444E-2</v>
      </c>
      <c r="K499">
        <v>4.5062906963103764</v>
      </c>
      <c r="L499">
        <v>125.27106085413723</v>
      </c>
      <c r="M499">
        <v>6.248700532456989E-2</v>
      </c>
      <c r="Q499">
        <v>5.6700085566691927</v>
      </c>
      <c r="R499">
        <v>208.52297230714882</v>
      </c>
      <c r="S499">
        <v>0.1151209351828891</v>
      </c>
      <c r="T499">
        <v>6.3828431884724184</v>
      </c>
      <c r="U499">
        <v>61.709509360780196</v>
      </c>
      <c r="V499">
        <v>7.6200603273823928E-2</v>
      </c>
      <c r="W499" t="s">
        <v>16</v>
      </c>
      <c r="X499" t="s">
        <v>16</v>
      </c>
      <c r="Y499" t="s">
        <v>16</v>
      </c>
      <c r="Z499">
        <v>6.9451614739584251</v>
      </c>
      <c r="AA499">
        <v>398.20520206019989</v>
      </c>
      <c r="AB499">
        <v>9.6056470199053209E-2</v>
      </c>
      <c r="AC499">
        <v>7.4844131573578094</v>
      </c>
      <c r="AD499">
        <v>74.727131593732281</v>
      </c>
      <c r="AE499">
        <v>8.7656343645094059E-2</v>
      </c>
      <c r="AF499">
        <v>7.8188984115955913</v>
      </c>
      <c r="AG499">
        <v>24.429751674176259</v>
      </c>
      <c r="AH499">
        <v>8.6612418030167157E-2</v>
      </c>
      <c r="AI499" t="s">
        <v>16</v>
      </c>
      <c r="AJ499" t="s">
        <v>16</v>
      </c>
      <c r="AK499" t="s">
        <v>16</v>
      </c>
      <c r="AL499">
        <v>8.0191254375236252</v>
      </c>
      <c r="AM499">
        <v>109.9908889919998</v>
      </c>
      <c r="AN499">
        <v>0.10705439848775813</v>
      </c>
    </row>
    <row r="500" spans="1:40" x14ac:dyDescent="0.25">
      <c r="A500" s="1">
        <v>498</v>
      </c>
      <c r="B500">
        <v>3.9111277042295103</v>
      </c>
      <c r="C500">
        <v>359.46910022493108</v>
      </c>
      <c r="D500">
        <v>6.2304550538485333E-2</v>
      </c>
      <c r="E500">
        <v>4.0017239881105056</v>
      </c>
      <c r="F500">
        <v>927.6847707598771</v>
      </c>
      <c r="G500">
        <v>5.5430345518915861E-2</v>
      </c>
      <c r="H500">
        <v>4.033254051951948</v>
      </c>
      <c r="I500">
        <v>328.37898514291493</v>
      </c>
      <c r="J500">
        <v>6.1382815751301466E-2</v>
      </c>
      <c r="K500">
        <v>4.5062784372185734</v>
      </c>
      <c r="L500">
        <v>124.95045833423556</v>
      </c>
      <c r="M500">
        <v>6.2512181380480369E-2</v>
      </c>
      <c r="Q500">
        <v>5.6700313101049149</v>
      </c>
      <c r="R500">
        <v>208.17993819409833</v>
      </c>
      <c r="S500">
        <v>0.11513464081927029</v>
      </c>
      <c r="T500">
        <v>6.3827875949686996</v>
      </c>
      <c r="U500">
        <v>61.463811186155162</v>
      </c>
      <c r="V500">
        <v>7.6397672747904766E-2</v>
      </c>
      <c r="W500" t="s">
        <v>16</v>
      </c>
      <c r="X500" t="s">
        <v>16</v>
      </c>
      <c r="Y500" t="s">
        <v>16</v>
      </c>
      <c r="Z500">
        <v>6.9451707969653711</v>
      </c>
      <c r="AA500">
        <v>397.69319166802995</v>
      </c>
      <c r="AB500">
        <v>9.6087018109875438E-2</v>
      </c>
      <c r="AC500">
        <v>7.4843738315281971</v>
      </c>
      <c r="AD500">
        <v>73.753621391336509</v>
      </c>
      <c r="AE500">
        <v>8.7740424517833523E-2</v>
      </c>
      <c r="AF500">
        <v>7.818920929204368</v>
      </c>
      <c r="AG500">
        <v>24.01080338660466</v>
      </c>
      <c r="AH500">
        <v>8.6355962707046624E-2</v>
      </c>
      <c r="AI500" t="s">
        <v>16</v>
      </c>
      <c r="AJ500" t="s">
        <v>16</v>
      </c>
      <c r="AK500" t="s">
        <v>16</v>
      </c>
      <c r="AL500">
        <v>8.019124848387321</v>
      </c>
      <c r="AM500">
        <v>109.55359248131184</v>
      </c>
      <c r="AN500">
        <v>0.10723346852981225</v>
      </c>
    </row>
    <row r="501" spans="1:40" x14ac:dyDescent="0.25">
      <c r="A501" s="1">
        <v>499</v>
      </c>
      <c r="B501">
        <v>3.91110618775715</v>
      </c>
      <c r="C501">
        <v>359.18480204696669</v>
      </c>
      <c r="D501">
        <v>6.226152424158618E-2</v>
      </c>
      <c r="E501">
        <v>4.001583569375688</v>
      </c>
      <c r="F501">
        <v>910.79263654263366</v>
      </c>
      <c r="G501">
        <v>5.5381053543459124E-2</v>
      </c>
      <c r="H501">
        <v>4.0319721238209159</v>
      </c>
      <c r="I501">
        <v>346.45123133153447</v>
      </c>
      <c r="J501">
        <v>6.248650305589868E-2</v>
      </c>
      <c r="K501">
        <v>4.5062548493056847</v>
      </c>
      <c r="L501">
        <v>124.9400000387521</v>
      </c>
      <c r="M501">
        <v>6.2648513227211836E-2</v>
      </c>
      <c r="Q501">
        <v>5.6700126450580104</v>
      </c>
      <c r="R501">
        <v>208.52940857030899</v>
      </c>
      <c r="S501">
        <v>0.1150899819912677</v>
      </c>
      <c r="T501">
        <v>6.3827904850492567</v>
      </c>
      <c r="U501">
        <v>61.544651092466118</v>
      </c>
      <c r="V501">
        <v>7.6295755165089685E-2</v>
      </c>
      <c r="W501" t="s">
        <v>16</v>
      </c>
      <c r="X501" t="s">
        <v>16</v>
      </c>
      <c r="Y501" t="s">
        <v>16</v>
      </c>
      <c r="Z501">
        <v>6.9451648904760308</v>
      </c>
      <c r="AA501">
        <v>398.00243575551536</v>
      </c>
      <c r="AB501">
        <v>9.6066593802388425E-2</v>
      </c>
      <c r="AC501">
        <v>7.4842694840395465</v>
      </c>
      <c r="AD501">
        <v>72.181789540924882</v>
      </c>
      <c r="AE501">
        <v>8.7759296400300182E-2</v>
      </c>
      <c r="AF501">
        <v>7.8188758595434367</v>
      </c>
      <c r="AG501">
        <v>22.090976154220627</v>
      </c>
      <c r="AH501">
        <v>8.7034067882483315E-2</v>
      </c>
      <c r="AI501" t="s">
        <v>16</v>
      </c>
      <c r="AJ501" t="s">
        <v>16</v>
      </c>
      <c r="AK501" t="s">
        <v>16</v>
      </c>
      <c r="AL501">
        <v>8.0190523252674062</v>
      </c>
      <c r="AM501">
        <v>109.74030397386795</v>
      </c>
      <c r="AN501">
        <v>0.10712535537463502</v>
      </c>
    </row>
    <row r="502" spans="1:40" x14ac:dyDescent="0.25">
      <c r="A502" s="1">
        <v>500</v>
      </c>
      <c r="B502">
        <v>3.9110123486728909</v>
      </c>
      <c r="C502">
        <v>356.91647394945892</v>
      </c>
      <c r="D502">
        <v>6.211325769168681E-2</v>
      </c>
      <c r="E502">
        <v>4.0017230518259836</v>
      </c>
      <c r="F502">
        <v>917.95288139781508</v>
      </c>
      <c r="G502">
        <v>5.5605184579902704E-2</v>
      </c>
      <c r="H502">
        <v>4.0320598939155996</v>
      </c>
      <c r="I502">
        <v>336.41818456345595</v>
      </c>
      <c r="J502">
        <v>6.3358059591178822E-2</v>
      </c>
      <c r="K502">
        <v>4.5062612018375727</v>
      </c>
      <c r="L502">
        <v>124.53363283236821</v>
      </c>
      <c r="M502">
        <v>6.25011099950947E-2</v>
      </c>
      <c r="Q502">
        <v>5.6700203365583093</v>
      </c>
      <c r="R502">
        <v>207.40345098401522</v>
      </c>
      <c r="S502">
        <v>0.11512147977518496</v>
      </c>
      <c r="T502">
        <v>6.3827646272506797</v>
      </c>
      <c r="U502">
        <v>61.288797203307311</v>
      </c>
      <c r="V502">
        <v>7.6270892242454091E-2</v>
      </c>
      <c r="W502" t="s">
        <v>16</v>
      </c>
      <c r="X502" t="s">
        <v>16</v>
      </c>
      <c r="Y502" t="s">
        <v>16</v>
      </c>
      <c r="Z502">
        <v>6.9451719411967439</v>
      </c>
      <c r="AA502">
        <v>396.66794279384021</v>
      </c>
      <c r="AB502">
        <v>9.6041602442727261E-2</v>
      </c>
      <c r="AC502">
        <v>7.4842966475703152</v>
      </c>
      <c r="AD502">
        <v>72.417283439782423</v>
      </c>
      <c r="AE502">
        <v>8.751631330436567E-2</v>
      </c>
      <c r="AF502">
        <v>7.8189251273109592</v>
      </c>
      <c r="AG502">
        <v>22.298790363930454</v>
      </c>
      <c r="AH502">
        <v>8.6941443549452213E-2</v>
      </c>
      <c r="AI502" t="s">
        <v>16</v>
      </c>
      <c r="AJ502" t="s">
        <v>16</v>
      </c>
      <c r="AK502" t="s">
        <v>16</v>
      </c>
      <c r="AL502">
        <v>8.0190220971040738</v>
      </c>
      <c r="AM502">
        <v>109.27053266231006</v>
      </c>
      <c r="AN502">
        <v>0.10719814753097964</v>
      </c>
    </row>
    <row r="503" spans="1:40" x14ac:dyDescent="0.25">
      <c r="A503" s="1">
        <v>501</v>
      </c>
      <c r="B503">
        <v>3.9110633090512783</v>
      </c>
      <c r="C503">
        <v>361.4841617010859</v>
      </c>
      <c r="D503">
        <v>6.2204519461375778E-2</v>
      </c>
      <c r="E503">
        <v>4.0022208161157744</v>
      </c>
      <c r="F503">
        <v>943.83234049056932</v>
      </c>
      <c r="G503">
        <v>5.6127348685163211E-2</v>
      </c>
      <c r="H503">
        <v>4.0344496345980199</v>
      </c>
      <c r="I503">
        <v>304.64338414509524</v>
      </c>
      <c r="J503">
        <v>6.4815853254747577E-2</v>
      </c>
      <c r="K503">
        <v>4.5062422659954366</v>
      </c>
      <c r="L503">
        <v>125.04356457763082</v>
      </c>
      <c r="M503">
        <v>6.2747584345823504E-2</v>
      </c>
      <c r="Q503">
        <v>5.6700147578068361</v>
      </c>
      <c r="R503">
        <v>207.71361741134984</v>
      </c>
      <c r="S503">
        <v>0.11511132376959976</v>
      </c>
      <c r="T503">
        <v>6.3827710418061345</v>
      </c>
      <c r="U503">
        <v>61.126118510609572</v>
      </c>
      <c r="V503">
        <v>7.6443666042626368E-2</v>
      </c>
      <c r="W503" t="s">
        <v>16</v>
      </c>
      <c r="X503" t="s">
        <v>16</v>
      </c>
      <c r="Y503" t="s">
        <v>16</v>
      </c>
      <c r="Z503">
        <v>6.9451629472076197</v>
      </c>
      <c r="AA503">
        <v>396.55939941576105</v>
      </c>
      <c r="AB503">
        <v>9.6030583170171727E-2</v>
      </c>
      <c r="AC503">
        <v>7.484390845544814</v>
      </c>
      <c r="AD503">
        <v>75.908692071836441</v>
      </c>
      <c r="AE503">
        <v>8.7639705845948726E-2</v>
      </c>
      <c r="AF503">
        <v>7.8188570895148946</v>
      </c>
      <c r="AG503">
        <v>25.685303448942417</v>
      </c>
      <c r="AH503">
        <v>8.7025814283624228E-2</v>
      </c>
      <c r="AI503" t="s">
        <v>16</v>
      </c>
      <c r="AJ503" t="s">
        <v>16</v>
      </c>
      <c r="AK503" t="s">
        <v>16</v>
      </c>
      <c r="AL503">
        <v>8.0191696690425154</v>
      </c>
      <c r="AM503">
        <v>109.14319145622476</v>
      </c>
      <c r="AN503">
        <v>0.10715544393587685</v>
      </c>
    </row>
    <row r="504" spans="1:40" x14ac:dyDescent="0.25">
      <c r="A504" s="1">
        <v>502</v>
      </c>
      <c r="B504">
        <v>3.9111059140898727</v>
      </c>
      <c r="C504">
        <v>360.92640747972047</v>
      </c>
      <c r="D504">
        <v>6.2407342882319257E-2</v>
      </c>
      <c r="E504">
        <v>4.0023444200943743</v>
      </c>
      <c r="F504">
        <v>958.9561148586871</v>
      </c>
      <c r="G504">
        <v>5.6111692566812706E-2</v>
      </c>
      <c r="H504">
        <v>4.0361115421024092</v>
      </c>
      <c r="I504">
        <v>289.71545231341224</v>
      </c>
      <c r="J504">
        <v>6.2849902856681919E-2</v>
      </c>
      <c r="K504">
        <v>4.5062172305236912</v>
      </c>
      <c r="L504">
        <v>124.97316603994091</v>
      </c>
      <c r="M504">
        <v>6.2631774996072365E-2</v>
      </c>
      <c r="Q504">
        <v>5.6700213795598424</v>
      </c>
      <c r="R504">
        <v>208.42319862409354</v>
      </c>
      <c r="S504">
        <v>0.11514246554798135</v>
      </c>
      <c r="T504">
        <v>6.3827201297224487</v>
      </c>
      <c r="U504">
        <v>61.472912173307336</v>
      </c>
      <c r="V504">
        <v>7.6420658563742486E-2</v>
      </c>
      <c r="W504" t="s">
        <v>16</v>
      </c>
      <c r="X504" t="s">
        <v>16</v>
      </c>
      <c r="Y504" t="s">
        <v>16</v>
      </c>
      <c r="Z504">
        <v>6.9451620219881782</v>
      </c>
      <c r="AA504">
        <v>397.56378328741403</v>
      </c>
      <c r="AB504">
        <v>9.6072380591607942E-2</v>
      </c>
      <c r="AC504">
        <v>7.4842653251276259</v>
      </c>
      <c r="AD504">
        <v>72.770098431869002</v>
      </c>
      <c r="AE504">
        <v>8.7848489463332319E-2</v>
      </c>
      <c r="AF504">
        <v>7.8188121486275755</v>
      </c>
      <c r="AG504">
        <v>22.674205761701494</v>
      </c>
      <c r="AH504">
        <v>8.6757300210051916E-2</v>
      </c>
      <c r="AI504" t="s">
        <v>16</v>
      </c>
      <c r="AJ504" t="s">
        <v>16</v>
      </c>
      <c r="AK504" t="s">
        <v>16</v>
      </c>
      <c r="AL504">
        <v>8.0190812364037747</v>
      </c>
      <c r="AM504">
        <v>109.60855316145219</v>
      </c>
      <c r="AN504">
        <v>0.10715024026734181</v>
      </c>
    </row>
    <row r="505" spans="1:40" x14ac:dyDescent="0.25">
      <c r="A505" s="1">
        <v>503</v>
      </c>
      <c r="B505">
        <v>3.9111035433617469</v>
      </c>
      <c r="C505">
        <v>362.78728096939511</v>
      </c>
      <c r="D505">
        <v>6.2456410737088769E-2</v>
      </c>
      <c r="E505">
        <v>4.002285177484092</v>
      </c>
      <c r="F505">
        <v>956.10582817399143</v>
      </c>
      <c r="G505">
        <v>5.6103662458776217E-2</v>
      </c>
      <c r="H505">
        <v>4.0353640121804482</v>
      </c>
      <c r="I505">
        <v>299.2631673329206</v>
      </c>
      <c r="J505">
        <v>6.3824876420017371E-2</v>
      </c>
      <c r="K505">
        <v>4.5061954489487377</v>
      </c>
      <c r="L505">
        <v>125.33989813714886</v>
      </c>
      <c r="M505">
        <v>6.2722291542802039E-2</v>
      </c>
      <c r="Q505">
        <v>5.6700413571869985</v>
      </c>
      <c r="R505">
        <v>209.08550212870389</v>
      </c>
      <c r="S505">
        <v>0.11510105170567442</v>
      </c>
      <c r="T505">
        <v>6.3826929023542611</v>
      </c>
      <c r="U505">
        <v>61.92665820724617</v>
      </c>
      <c r="V505">
        <v>7.636027421155353E-2</v>
      </c>
      <c r="W505" t="s">
        <v>16</v>
      </c>
      <c r="X505" t="s">
        <v>16</v>
      </c>
      <c r="Y505" t="s">
        <v>16</v>
      </c>
      <c r="Z505">
        <v>6.9451683190029856</v>
      </c>
      <c r="AA505">
        <v>399.54686494240644</v>
      </c>
      <c r="AB505">
        <v>9.6041700958118773E-2</v>
      </c>
      <c r="AC505">
        <v>7.4842644646409484</v>
      </c>
      <c r="AD505">
        <v>75.340936180245308</v>
      </c>
      <c r="AE505">
        <v>8.7971244556515005E-2</v>
      </c>
      <c r="AF505">
        <v>7.8187822192070238</v>
      </c>
      <c r="AG505">
        <v>25.056541312680885</v>
      </c>
      <c r="AH505">
        <v>8.7129370464892081E-2</v>
      </c>
      <c r="AI505" t="s">
        <v>16</v>
      </c>
      <c r="AJ505" t="s">
        <v>16</v>
      </c>
      <c r="AK505" t="s">
        <v>16</v>
      </c>
      <c r="AL505">
        <v>8.0191848549582119</v>
      </c>
      <c r="AM505">
        <v>110.10601785703074</v>
      </c>
      <c r="AN505">
        <v>0.10706296810208646</v>
      </c>
    </row>
    <row r="506" spans="1:40" x14ac:dyDescent="0.25">
      <c r="A506" s="1">
        <v>504</v>
      </c>
      <c r="B506">
        <v>3.9111018473520507</v>
      </c>
      <c r="C506">
        <v>361.73947009793704</v>
      </c>
      <c r="D506">
        <v>6.2469774891759852E-2</v>
      </c>
      <c r="E506">
        <v>4.002182623547629</v>
      </c>
      <c r="F506">
        <v>951.22379141270164</v>
      </c>
      <c r="G506">
        <v>5.5953261390012589E-2</v>
      </c>
      <c r="H506">
        <v>4.0351386491807206</v>
      </c>
      <c r="I506">
        <v>302.95062665304414</v>
      </c>
      <c r="J506">
        <v>6.304599619428003E-2</v>
      </c>
      <c r="K506">
        <v>4.5062125582024404</v>
      </c>
      <c r="L506">
        <v>125.24099612870914</v>
      </c>
      <c r="M506">
        <v>6.2641981199354227E-2</v>
      </c>
      <c r="Q506">
        <v>5.670017156077825</v>
      </c>
      <c r="R506">
        <v>208.57755721942877</v>
      </c>
      <c r="S506">
        <v>0.11506839848740448</v>
      </c>
      <c r="T506">
        <v>6.3826932205877043</v>
      </c>
      <c r="U506">
        <v>61.959256074723001</v>
      </c>
      <c r="V506">
        <v>7.6388751977061645E-2</v>
      </c>
      <c r="W506" t="s">
        <v>16</v>
      </c>
      <c r="X506" t="s">
        <v>16</v>
      </c>
      <c r="Y506" t="s">
        <v>16</v>
      </c>
      <c r="Z506">
        <v>6.9451848070758819</v>
      </c>
      <c r="AA506">
        <v>399.01450104069085</v>
      </c>
      <c r="AB506">
        <v>9.6085154249590882E-2</v>
      </c>
      <c r="AC506">
        <v>7.48428362528312</v>
      </c>
      <c r="AD506">
        <v>75.477354186390428</v>
      </c>
      <c r="AE506">
        <v>8.787038068551152E-2</v>
      </c>
      <c r="AF506">
        <v>7.8187621255401929</v>
      </c>
      <c r="AG506">
        <v>25.361163302791688</v>
      </c>
      <c r="AH506">
        <v>8.688924034581047E-2</v>
      </c>
      <c r="AI506" t="s">
        <v>16</v>
      </c>
      <c r="AJ506" t="s">
        <v>16</v>
      </c>
      <c r="AK506" t="s">
        <v>16</v>
      </c>
      <c r="AL506">
        <v>8.0191990459116997</v>
      </c>
      <c r="AM506">
        <v>109.87191210706959</v>
      </c>
      <c r="AN506">
        <v>0.10714574669483</v>
      </c>
    </row>
    <row r="507" spans="1:40" x14ac:dyDescent="0.25">
      <c r="A507" s="1">
        <v>505</v>
      </c>
      <c r="B507">
        <v>3.9110441423368312</v>
      </c>
      <c r="C507">
        <v>359.79355487785512</v>
      </c>
      <c r="D507">
        <v>6.2406094746677084E-2</v>
      </c>
      <c r="E507">
        <v>4.0022201616498743</v>
      </c>
      <c r="F507">
        <v>947.20751343280574</v>
      </c>
      <c r="G507">
        <v>5.6091644941257533E-2</v>
      </c>
      <c r="H507">
        <v>4.0344614769700824</v>
      </c>
      <c r="I507">
        <v>305.67537256531529</v>
      </c>
      <c r="J507">
        <v>6.4812380369377795E-2</v>
      </c>
      <c r="K507">
        <v>4.5062020620332994</v>
      </c>
      <c r="L507">
        <v>125.21087885587804</v>
      </c>
      <c r="M507">
        <v>6.2658351031427181E-2</v>
      </c>
      <c r="Q507">
        <v>5.6700345468648115</v>
      </c>
      <c r="R507">
        <v>208.78372511396552</v>
      </c>
      <c r="S507">
        <v>0.11517923867368533</v>
      </c>
      <c r="T507">
        <v>6.3826348871436487</v>
      </c>
      <c r="U507">
        <v>61.659008000199719</v>
      </c>
      <c r="V507">
        <v>7.6426589423824409E-2</v>
      </c>
      <c r="W507" t="s">
        <v>16</v>
      </c>
      <c r="X507" t="s">
        <v>16</v>
      </c>
      <c r="Y507" t="s">
        <v>16</v>
      </c>
      <c r="Z507">
        <v>6.9451777625996609</v>
      </c>
      <c r="AA507">
        <v>397.97210976287028</v>
      </c>
      <c r="AB507">
        <v>9.604882219430666E-2</v>
      </c>
      <c r="AC507">
        <v>7.4842802643757578</v>
      </c>
      <c r="AD507">
        <v>75.881073239779781</v>
      </c>
      <c r="AE507">
        <v>8.7807707032337007E-2</v>
      </c>
      <c r="AF507">
        <v>7.8187256785709627</v>
      </c>
      <c r="AG507">
        <v>25.578088492770352</v>
      </c>
      <c r="AH507">
        <v>8.7614772524757009E-2</v>
      </c>
      <c r="AI507" t="s">
        <v>16</v>
      </c>
      <c r="AJ507" t="s">
        <v>16</v>
      </c>
      <c r="AK507" t="s">
        <v>16</v>
      </c>
      <c r="AL507">
        <v>8.0191842938580571</v>
      </c>
      <c r="AM507">
        <v>109.60625040457522</v>
      </c>
      <c r="AN507">
        <v>0.1072323915725019</v>
      </c>
    </row>
    <row r="508" spans="1:40" x14ac:dyDescent="0.25">
      <c r="A508" s="1">
        <v>506</v>
      </c>
      <c r="B508">
        <v>3.9110462703873807</v>
      </c>
      <c r="C508">
        <v>361.04486633367333</v>
      </c>
      <c r="D508">
        <v>6.2405690454098335E-2</v>
      </c>
      <c r="E508">
        <v>4.0023712183096674</v>
      </c>
      <c r="F508">
        <v>965.90257547887779</v>
      </c>
      <c r="G508">
        <v>5.612015219798798E-2</v>
      </c>
      <c r="H508">
        <v>4.036379218738559</v>
      </c>
      <c r="I508">
        <v>286.86710196384871</v>
      </c>
      <c r="J508">
        <v>6.2388982992813896E-2</v>
      </c>
      <c r="K508">
        <v>4.5061690296431651</v>
      </c>
      <c r="L508">
        <v>125.12470413156805</v>
      </c>
      <c r="M508">
        <v>6.2690095994220471E-2</v>
      </c>
      <c r="Q508">
        <v>5.6700344499018929</v>
      </c>
      <c r="R508">
        <v>208.45072713985624</v>
      </c>
      <c r="S508">
        <v>0.11509607768056364</v>
      </c>
      <c r="T508">
        <v>6.3826398479379627</v>
      </c>
      <c r="U508">
        <v>61.473166824231868</v>
      </c>
      <c r="V508">
        <v>7.6391747047920622E-2</v>
      </c>
      <c r="W508" t="s">
        <v>16</v>
      </c>
      <c r="X508" t="s">
        <v>16</v>
      </c>
      <c r="Y508" t="s">
        <v>16</v>
      </c>
      <c r="Z508">
        <v>6.9451856723174847</v>
      </c>
      <c r="AA508">
        <v>398.16614640119718</v>
      </c>
      <c r="AB508">
        <v>9.607192282178284E-2</v>
      </c>
      <c r="AC508">
        <v>7.4842517288082071</v>
      </c>
      <c r="AD508">
        <v>75.092819386156322</v>
      </c>
      <c r="AE508">
        <v>8.7840206188940589E-2</v>
      </c>
      <c r="AF508">
        <v>7.8187745957750687</v>
      </c>
      <c r="AG508">
        <v>25.010379583259638</v>
      </c>
      <c r="AH508">
        <v>8.6888742494537666E-2</v>
      </c>
      <c r="AI508" t="s">
        <v>16</v>
      </c>
      <c r="AJ508" t="s">
        <v>16</v>
      </c>
      <c r="AK508" t="s">
        <v>16</v>
      </c>
      <c r="AL508">
        <v>8.0192063148696704</v>
      </c>
      <c r="AM508">
        <v>109.70973055534267</v>
      </c>
      <c r="AN508">
        <v>0.1070178167551552</v>
      </c>
    </row>
    <row r="509" spans="1:40" x14ac:dyDescent="0.25">
      <c r="A509" s="1">
        <v>507</v>
      </c>
      <c r="B509">
        <v>3.9109989867696924</v>
      </c>
      <c r="C509">
        <v>359.76870182513301</v>
      </c>
      <c r="D509">
        <v>6.2432056853597338E-2</v>
      </c>
      <c r="E509">
        <v>4.0022058052370149</v>
      </c>
      <c r="F509">
        <v>946.70620926982167</v>
      </c>
      <c r="G509">
        <v>5.6093800647162836E-2</v>
      </c>
      <c r="H509">
        <v>4.0344408561338616</v>
      </c>
      <c r="I509">
        <v>305.25503443844622</v>
      </c>
      <c r="J509">
        <v>6.4816242839363714E-2</v>
      </c>
      <c r="K509">
        <v>4.5061948371359914</v>
      </c>
      <c r="L509">
        <v>124.8192915735082</v>
      </c>
      <c r="M509">
        <v>6.2618407053672831E-2</v>
      </c>
      <c r="Q509">
        <v>5.6700268583252562</v>
      </c>
      <c r="R509">
        <v>208.64250005360825</v>
      </c>
      <c r="S509">
        <v>0.11512519826887323</v>
      </c>
      <c r="T509">
        <v>6.382622201999105</v>
      </c>
      <c r="U509">
        <v>61.464804420242103</v>
      </c>
      <c r="V509">
        <v>7.6412672394004011E-2</v>
      </c>
      <c r="W509" t="s">
        <v>16</v>
      </c>
      <c r="X509" t="s">
        <v>16</v>
      </c>
      <c r="Y509" t="s">
        <v>16</v>
      </c>
      <c r="Z509">
        <v>6.9451823522943865</v>
      </c>
      <c r="AA509">
        <v>398.1036756060717</v>
      </c>
      <c r="AB509">
        <v>9.6036628331523016E-2</v>
      </c>
      <c r="AC509">
        <v>7.4842171459979054</v>
      </c>
      <c r="AD509">
        <v>75.434180476920488</v>
      </c>
      <c r="AE509">
        <v>8.7830787129382012E-2</v>
      </c>
      <c r="AF509">
        <v>7.8186771423349111</v>
      </c>
      <c r="AG509">
        <v>25.167320201621674</v>
      </c>
      <c r="AH509">
        <v>8.774863300387549E-2</v>
      </c>
      <c r="AI509" t="s">
        <v>16</v>
      </c>
      <c r="AJ509" t="s">
        <v>16</v>
      </c>
      <c r="AK509" t="s">
        <v>16</v>
      </c>
      <c r="AL509">
        <v>8.0191680664281488</v>
      </c>
      <c r="AM509">
        <v>109.75962265214785</v>
      </c>
      <c r="AN509">
        <v>0.1071107513861133</v>
      </c>
    </row>
    <row r="510" spans="1:40" x14ac:dyDescent="0.25">
      <c r="A510" s="1">
        <v>508</v>
      </c>
      <c r="B510">
        <v>3.9110082544752749</v>
      </c>
      <c r="C510">
        <v>358.66451959679517</v>
      </c>
      <c r="D510">
        <v>6.2466200163355676E-2</v>
      </c>
      <c r="E510">
        <v>4.0022377541100838</v>
      </c>
      <c r="F510">
        <v>943.94364173492409</v>
      </c>
      <c r="G510">
        <v>5.6097437060226775E-2</v>
      </c>
      <c r="H510">
        <v>4.0344401735809772</v>
      </c>
      <c r="I510">
        <v>304.57632959241721</v>
      </c>
      <c r="J510">
        <v>6.4920315034878801E-2</v>
      </c>
      <c r="K510">
        <v>4.5061554872181278</v>
      </c>
      <c r="L510">
        <v>124.95737831622165</v>
      </c>
      <c r="M510">
        <v>6.2709565804564688E-2</v>
      </c>
      <c r="Q510">
        <v>5.6700313375559679</v>
      </c>
      <c r="R510">
        <v>207.66926815479462</v>
      </c>
      <c r="S510">
        <v>0.11508129544757786</v>
      </c>
      <c r="T510">
        <v>6.3826051461391602</v>
      </c>
      <c r="U510">
        <v>61.135942302236813</v>
      </c>
      <c r="V510">
        <v>7.6514938635603269E-2</v>
      </c>
      <c r="W510" t="s">
        <v>16</v>
      </c>
      <c r="X510" t="s">
        <v>16</v>
      </c>
      <c r="Y510" t="s">
        <v>16</v>
      </c>
      <c r="Z510">
        <v>6.9451900501007495</v>
      </c>
      <c r="AA510">
        <v>396.61045607864975</v>
      </c>
      <c r="AB510">
        <v>9.6068986173059506E-2</v>
      </c>
      <c r="AC510">
        <v>7.4840503615898877</v>
      </c>
      <c r="AD510">
        <v>70.557908115281165</v>
      </c>
      <c r="AE510">
        <v>8.7990052775910613E-2</v>
      </c>
      <c r="AF510">
        <v>7.8186395085091434</v>
      </c>
      <c r="AG510">
        <v>20.860449116853271</v>
      </c>
      <c r="AH510">
        <v>8.7152717684618464E-2</v>
      </c>
      <c r="AI510" t="s">
        <v>16</v>
      </c>
      <c r="AJ510" t="s">
        <v>16</v>
      </c>
      <c r="AK510" t="s">
        <v>16</v>
      </c>
      <c r="AL510">
        <v>8.0189742363315393</v>
      </c>
      <c r="AM510">
        <v>109.42913969467034</v>
      </c>
      <c r="AN510">
        <v>0.10710664735637933</v>
      </c>
    </row>
    <row r="511" spans="1:40" x14ac:dyDescent="0.25">
      <c r="A511" s="1">
        <v>509</v>
      </c>
      <c r="B511">
        <v>3.9110356024018094</v>
      </c>
      <c r="C511">
        <v>359.32978940207187</v>
      </c>
      <c r="D511">
        <v>6.2507385134899743E-2</v>
      </c>
      <c r="E511">
        <v>4.0020813724817756</v>
      </c>
      <c r="F511">
        <v>942.24676508985897</v>
      </c>
      <c r="G511">
        <v>5.5821214477070148E-2</v>
      </c>
      <c r="H511">
        <v>4.0349480805129376</v>
      </c>
      <c r="I511">
        <v>306.32827487110006</v>
      </c>
      <c r="J511">
        <v>6.2066149634189494E-2</v>
      </c>
      <c r="K511">
        <v>4.5061377805216987</v>
      </c>
      <c r="L511">
        <v>124.444552680776</v>
      </c>
      <c r="M511">
        <v>6.2764069970698014E-2</v>
      </c>
      <c r="Q511">
        <v>5.6700217164550786</v>
      </c>
      <c r="R511">
        <v>207.96810325710985</v>
      </c>
      <c r="S511">
        <v>0.1151012884792503</v>
      </c>
      <c r="T511">
        <v>6.3825919991692421</v>
      </c>
      <c r="U511">
        <v>61.187591304924709</v>
      </c>
      <c r="V511">
        <v>7.6541473218609407E-2</v>
      </c>
      <c r="W511" t="s">
        <v>16</v>
      </c>
      <c r="X511" t="s">
        <v>16</v>
      </c>
      <c r="Y511" t="s">
        <v>16</v>
      </c>
      <c r="Z511">
        <v>6.94518270422763</v>
      </c>
      <c r="AA511">
        <v>396.74332180212417</v>
      </c>
      <c r="AB511">
        <v>9.6019178491729321E-2</v>
      </c>
      <c r="AC511">
        <v>7.4841738241152864</v>
      </c>
      <c r="AD511">
        <v>75.255003603526731</v>
      </c>
      <c r="AE511">
        <v>8.7977213882521998E-2</v>
      </c>
      <c r="AF511">
        <v>7.818657639533936</v>
      </c>
      <c r="AG511">
        <v>25.129092571455416</v>
      </c>
      <c r="AH511">
        <v>8.7186145452299121E-2</v>
      </c>
      <c r="AI511" t="s">
        <v>16</v>
      </c>
      <c r="AJ511" t="s">
        <v>16</v>
      </c>
      <c r="AK511" t="s">
        <v>16</v>
      </c>
      <c r="AL511">
        <v>8.0192086870967945</v>
      </c>
      <c r="AM511">
        <v>109.26942063745629</v>
      </c>
      <c r="AN511">
        <v>0.10704484813730257</v>
      </c>
    </row>
    <row r="512" spans="1:40" x14ac:dyDescent="0.25">
      <c r="A512" s="1">
        <v>510</v>
      </c>
      <c r="B512">
        <v>3.9109433325531198</v>
      </c>
      <c r="C512">
        <v>360.23470071461219</v>
      </c>
      <c r="D512">
        <v>6.2254682240912469E-2</v>
      </c>
      <c r="E512">
        <v>4.0022409436022448</v>
      </c>
      <c r="F512">
        <v>947.89330213599123</v>
      </c>
      <c r="G512">
        <v>5.6134139741679918E-2</v>
      </c>
      <c r="H512">
        <v>4.0343243636276487</v>
      </c>
      <c r="I512">
        <v>304.83200305836249</v>
      </c>
      <c r="J512">
        <v>6.4931302197615379E-2</v>
      </c>
      <c r="K512">
        <v>4.5061438989136819</v>
      </c>
      <c r="L512">
        <v>125.40589375999538</v>
      </c>
      <c r="M512">
        <v>6.2768473891128745E-2</v>
      </c>
      <c r="Q512">
        <v>5.6700352534763434</v>
      </c>
      <c r="R512">
        <v>207.98397242820479</v>
      </c>
      <c r="S512">
        <v>0.11511375946089392</v>
      </c>
      <c r="T512">
        <v>6.3825526030224022</v>
      </c>
      <c r="U512">
        <v>61.379237279161828</v>
      </c>
      <c r="V512">
        <v>7.6596399227098752E-2</v>
      </c>
      <c r="W512" t="s">
        <v>16</v>
      </c>
      <c r="X512" t="s">
        <v>16</v>
      </c>
      <c r="Y512" t="s">
        <v>16</v>
      </c>
      <c r="Z512">
        <v>6.9451771105098805</v>
      </c>
      <c r="AA512">
        <v>397.4737620546025</v>
      </c>
      <c r="AB512">
        <v>9.601336451865651E-2</v>
      </c>
      <c r="AC512">
        <v>7.4841225360027162</v>
      </c>
      <c r="AD512">
        <v>75.224267091275422</v>
      </c>
      <c r="AE512">
        <v>8.7949929375168726E-2</v>
      </c>
      <c r="AF512">
        <v>7.8186180063572372</v>
      </c>
      <c r="AG512">
        <v>24.856351141722612</v>
      </c>
      <c r="AH512">
        <v>8.7088803723739727E-2</v>
      </c>
      <c r="AI512" t="s">
        <v>16</v>
      </c>
      <c r="AJ512" t="s">
        <v>16</v>
      </c>
      <c r="AK512" t="s">
        <v>16</v>
      </c>
      <c r="AL512">
        <v>8.0192092398222918</v>
      </c>
      <c r="AM512">
        <v>109.57105591701743</v>
      </c>
      <c r="AN512">
        <v>0.10694289873851527</v>
      </c>
    </row>
    <row r="513" spans="1:40" x14ac:dyDescent="0.25">
      <c r="A513" s="1">
        <v>511</v>
      </c>
      <c r="B513">
        <v>3.9109129469786472</v>
      </c>
      <c r="C513">
        <v>359.09059426606831</v>
      </c>
      <c r="D513">
        <v>6.2267066136217401E-2</v>
      </c>
      <c r="E513">
        <v>4.0024416973098349</v>
      </c>
      <c r="F513">
        <v>974.16533849155314</v>
      </c>
      <c r="G513">
        <v>5.6213323256909552E-2</v>
      </c>
      <c r="H513">
        <v>4.0363371041434819</v>
      </c>
      <c r="I513">
        <v>280.99083020790954</v>
      </c>
      <c r="J513">
        <v>6.282616925057094E-2</v>
      </c>
      <c r="K513">
        <v>4.5061352447040104</v>
      </c>
      <c r="L513">
        <v>125.21808532610875</v>
      </c>
      <c r="M513">
        <v>6.270721430677649E-2</v>
      </c>
      <c r="Q513">
        <v>5.6700401613481315</v>
      </c>
      <c r="R513">
        <v>208.46446820402929</v>
      </c>
      <c r="S513">
        <v>0.11509985713626329</v>
      </c>
      <c r="T513">
        <v>6.3825489939702127</v>
      </c>
      <c r="U513">
        <v>61.315019068982842</v>
      </c>
      <c r="V513">
        <v>7.6533344320026869E-2</v>
      </c>
      <c r="W513" t="s">
        <v>16</v>
      </c>
      <c r="X513" t="s">
        <v>16</v>
      </c>
      <c r="Y513" t="s">
        <v>16</v>
      </c>
      <c r="Z513">
        <v>6.9451882571697601</v>
      </c>
      <c r="AA513">
        <v>398.14599087642841</v>
      </c>
      <c r="AB513">
        <v>9.6053880032712702E-2</v>
      </c>
      <c r="AC513">
        <v>7.4840696649694536</v>
      </c>
      <c r="AD513">
        <v>74.419118795985156</v>
      </c>
      <c r="AE513">
        <v>8.8007211287542464E-2</v>
      </c>
      <c r="AF513">
        <v>7.8185922396633387</v>
      </c>
      <c r="AG513">
        <v>24.51212452200836</v>
      </c>
      <c r="AH513">
        <v>8.7233802863909679E-2</v>
      </c>
      <c r="AI513" t="s">
        <v>16</v>
      </c>
      <c r="AJ513" t="s">
        <v>16</v>
      </c>
      <c r="AK513" t="s">
        <v>16</v>
      </c>
      <c r="AL513">
        <v>8.0191511951819958</v>
      </c>
      <c r="AM513">
        <v>109.65979820536694</v>
      </c>
      <c r="AN513">
        <v>0.10706967270631684</v>
      </c>
    </row>
    <row r="514" spans="1:40" x14ac:dyDescent="0.25">
      <c r="A514" s="1">
        <v>512</v>
      </c>
      <c r="B514">
        <v>3.9110609406413723</v>
      </c>
      <c r="C514">
        <v>361.36362733166413</v>
      </c>
      <c r="D514">
        <v>6.2805116418706702E-2</v>
      </c>
      <c r="E514">
        <v>4.0022872101049431</v>
      </c>
      <c r="F514">
        <v>954.02569856494176</v>
      </c>
      <c r="G514">
        <v>5.5972939976934415E-2</v>
      </c>
      <c r="H514">
        <v>4.0357500742458878</v>
      </c>
      <c r="I514">
        <v>295.48563006411035</v>
      </c>
      <c r="J514">
        <v>6.2883998459845061E-2</v>
      </c>
      <c r="K514">
        <v>4.506093234715534</v>
      </c>
      <c r="L514">
        <v>124.70379033571689</v>
      </c>
      <c r="M514">
        <v>6.262493096696499E-2</v>
      </c>
      <c r="Q514">
        <v>5.6700315413030395</v>
      </c>
      <c r="R514">
        <v>208.30370665487521</v>
      </c>
      <c r="S514">
        <v>0.11510807228415598</v>
      </c>
      <c r="T514">
        <v>6.3825203935821611</v>
      </c>
      <c r="U514">
        <v>61.162910641738542</v>
      </c>
      <c r="V514">
        <v>7.6455902266352377E-2</v>
      </c>
      <c r="W514" t="s">
        <v>16</v>
      </c>
      <c r="X514" t="s">
        <v>16</v>
      </c>
      <c r="Y514" t="s">
        <v>16</v>
      </c>
      <c r="Z514">
        <v>6.9451833838930677</v>
      </c>
      <c r="AA514">
        <v>397.85657948811877</v>
      </c>
      <c r="AB514">
        <v>9.6114749645470801E-2</v>
      </c>
      <c r="AC514">
        <v>7.4840389973643342</v>
      </c>
      <c r="AD514">
        <v>73.861012162512907</v>
      </c>
      <c r="AE514">
        <v>8.8058105032263412E-2</v>
      </c>
      <c r="AF514">
        <v>7.8184676526066053</v>
      </c>
      <c r="AG514">
        <v>23.561522285512062</v>
      </c>
      <c r="AH514">
        <v>8.7713579383548429E-2</v>
      </c>
      <c r="AI514" t="s">
        <v>16</v>
      </c>
      <c r="AJ514" t="s">
        <v>16</v>
      </c>
      <c r="AK514" t="s">
        <v>16</v>
      </c>
      <c r="AL514">
        <v>8.0191305924030889</v>
      </c>
      <c r="AM514">
        <v>109.72016363496186</v>
      </c>
      <c r="AN514">
        <v>0.10711545468775389</v>
      </c>
    </row>
    <row r="515" spans="1:40" x14ac:dyDescent="0.25">
      <c r="A515" s="1">
        <v>513</v>
      </c>
      <c r="B515">
        <v>3.9110125462646739</v>
      </c>
      <c r="C515">
        <v>359.527483813456</v>
      </c>
      <c r="D515">
        <v>6.2597631878279547E-2</v>
      </c>
      <c r="E515">
        <v>4.0022853752685279</v>
      </c>
      <c r="F515">
        <v>952.19283880058902</v>
      </c>
      <c r="G515">
        <v>5.6029753596040226E-2</v>
      </c>
      <c r="H515">
        <v>4.0355864743480083</v>
      </c>
      <c r="I515">
        <v>295.80034227929224</v>
      </c>
      <c r="J515">
        <v>6.3004149135711188E-2</v>
      </c>
      <c r="K515">
        <v>4.5060992168772307</v>
      </c>
      <c r="L515">
        <v>124.60966289640447</v>
      </c>
      <c r="M515">
        <v>6.2729490801325991E-2</v>
      </c>
      <c r="Q515">
        <v>5.6700349655271722</v>
      </c>
      <c r="R515">
        <v>208.0655405029672</v>
      </c>
      <c r="S515">
        <v>0.11506152304806344</v>
      </c>
      <c r="T515">
        <v>6.3825104857407062</v>
      </c>
      <c r="U515">
        <v>61.192120340958084</v>
      </c>
      <c r="V515">
        <v>7.6500894855167159E-2</v>
      </c>
      <c r="W515" t="s">
        <v>16</v>
      </c>
      <c r="X515" t="s">
        <v>16</v>
      </c>
      <c r="Y515" t="s">
        <v>16</v>
      </c>
      <c r="Z515">
        <v>6.9451954086245404</v>
      </c>
      <c r="AA515">
        <v>396.64677429160901</v>
      </c>
      <c r="AB515">
        <v>9.5993016974774262E-2</v>
      </c>
      <c r="AC515">
        <v>7.4840688485853626</v>
      </c>
      <c r="AD515">
        <v>74.096603623958146</v>
      </c>
      <c r="AE515">
        <v>8.7994346819797009E-2</v>
      </c>
      <c r="AF515">
        <v>7.8185763366307777</v>
      </c>
      <c r="AG515">
        <v>24.276789724936584</v>
      </c>
      <c r="AH515">
        <v>8.7110242276106004E-2</v>
      </c>
      <c r="AI515" t="s">
        <v>16</v>
      </c>
      <c r="AJ515" t="s">
        <v>16</v>
      </c>
      <c r="AK515" t="s">
        <v>16</v>
      </c>
      <c r="AL515">
        <v>8.0191833796471901</v>
      </c>
      <c r="AM515">
        <v>109.37582202936696</v>
      </c>
      <c r="AN515">
        <v>0.10705982396206273</v>
      </c>
    </row>
    <row r="516" spans="1:40" x14ac:dyDescent="0.25">
      <c r="A516" s="1">
        <v>514</v>
      </c>
      <c r="B516">
        <v>3.911049150196122</v>
      </c>
      <c r="C516">
        <v>358.0495895215077</v>
      </c>
      <c r="D516">
        <v>6.2774126467200791E-2</v>
      </c>
      <c r="E516">
        <v>4.0021575110335377</v>
      </c>
      <c r="F516">
        <v>941.41691663710048</v>
      </c>
      <c r="G516">
        <v>5.5822879220707132E-2</v>
      </c>
      <c r="H516">
        <v>4.0353514584683783</v>
      </c>
      <c r="I516">
        <v>300.33404096305054</v>
      </c>
      <c r="J516">
        <v>6.2289538737493502E-2</v>
      </c>
      <c r="K516">
        <v>4.5060947557070303</v>
      </c>
      <c r="L516">
        <v>123.69254817381599</v>
      </c>
      <c r="M516">
        <v>6.2679560795289649E-2</v>
      </c>
      <c r="Q516">
        <v>5.6700340092567565</v>
      </c>
      <c r="R516">
        <v>206.81033132921013</v>
      </c>
      <c r="S516">
        <v>0.11501457323618852</v>
      </c>
      <c r="T516">
        <v>6.3824933504433323</v>
      </c>
      <c r="U516">
        <v>60.852663616559035</v>
      </c>
      <c r="V516">
        <v>7.6610023331781907E-2</v>
      </c>
      <c r="W516" t="s">
        <v>16</v>
      </c>
      <c r="X516" t="s">
        <v>16</v>
      </c>
      <c r="Y516" t="s">
        <v>16</v>
      </c>
      <c r="Z516">
        <v>6.9451993413355915</v>
      </c>
      <c r="AA516">
        <v>394.87079346933024</v>
      </c>
      <c r="AB516">
        <v>9.6046707783670693E-2</v>
      </c>
      <c r="AC516">
        <v>7.4840554134621229</v>
      </c>
      <c r="AD516">
        <v>74.046719677932728</v>
      </c>
      <c r="AE516">
        <v>8.8045514892638718E-2</v>
      </c>
      <c r="AF516">
        <v>7.8185273501092798</v>
      </c>
      <c r="AG516">
        <v>24.489032152021846</v>
      </c>
      <c r="AH516">
        <v>8.7238237165542853E-2</v>
      </c>
      <c r="AI516" t="s">
        <v>16</v>
      </c>
      <c r="AJ516" t="s">
        <v>16</v>
      </c>
      <c r="AK516" t="s">
        <v>16</v>
      </c>
      <c r="AL516">
        <v>8.0191562457893912</v>
      </c>
      <c r="AM516">
        <v>108.92282432289537</v>
      </c>
      <c r="AN516">
        <v>0.10703911189106807</v>
      </c>
    </row>
    <row r="517" spans="1:40" x14ac:dyDescent="0.25">
      <c r="A517" s="1">
        <v>515</v>
      </c>
      <c r="B517">
        <v>3.91096588075757</v>
      </c>
      <c r="C517">
        <v>356.67893309475227</v>
      </c>
      <c r="D517">
        <v>6.2709892644013068E-2</v>
      </c>
      <c r="E517">
        <v>4.0021270137709761</v>
      </c>
      <c r="F517">
        <v>937.41368579134371</v>
      </c>
      <c r="G517">
        <v>5.5904305982469919E-2</v>
      </c>
      <c r="H517">
        <v>4.0347177344582104</v>
      </c>
      <c r="I517">
        <v>304.3793378240502</v>
      </c>
      <c r="J517">
        <v>6.3091887307757402E-2</v>
      </c>
      <c r="K517">
        <v>4.5060800809123993</v>
      </c>
      <c r="L517">
        <v>123.62846027036956</v>
      </c>
      <c r="M517">
        <v>6.2700298368272608E-2</v>
      </c>
      <c r="Q517">
        <v>5.6700280904702112</v>
      </c>
      <c r="R517">
        <v>206.99780724034031</v>
      </c>
      <c r="S517">
        <v>0.11513791653213598</v>
      </c>
      <c r="T517">
        <v>6.3825182169696566</v>
      </c>
      <c r="U517">
        <v>60.746135828854982</v>
      </c>
      <c r="V517">
        <v>7.6597830674872386E-2</v>
      </c>
      <c r="W517" t="s">
        <v>16</v>
      </c>
      <c r="X517" t="s">
        <v>16</v>
      </c>
      <c r="Y517" t="s">
        <v>16</v>
      </c>
      <c r="Z517">
        <v>6.94518677605409</v>
      </c>
      <c r="AA517">
        <v>394.78087031089473</v>
      </c>
      <c r="AB517">
        <v>9.5999086207078213E-2</v>
      </c>
      <c r="AC517">
        <v>7.4840366030640579</v>
      </c>
      <c r="AD517">
        <v>73.737329635348061</v>
      </c>
      <c r="AE517">
        <v>8.8004554319657424E-2</v>
      </c>
      <c r="AF517">
        <v>7.8184350103751825</v>
      </c>
      <c r="AG517">
        <v>24.11977963910514</v>
      </c>
      <c r="AH517">
        <v>8.7615854876930188E-2</v>
      </c>
      <c r="AI517" t="s">
        <v>16</v>
      </c>
      <c r="AJ517" t="s">
        <v>16</v>
      </c>
      <c r="AK517" t="s">
        <v>16</v>
      </c>
      <c r="AL517">
        <v>8.0191467582355269</v>
      </c>
      <c r="AM517">
        <v>109.00822058656216</v>
      </c>
      <c r="AN517">
        <v>0.10700226717589544</v>
      </c>
    </row>
    <row r="518" spans="1:40" x14ac:dyDescent="0.25">
      <c r="A518" s="1">
        <v>516</v>
      </c>
      <c r="B518">
        <v>3.9109125696849349</v>
      </c>
      <c r="C518">
        <v>355.82706417660199</v>
      </c>
      <c r="D518">
        <v>6.2514581421168072E-2</v>
      </c>
      <c r="E518">
        <v>4.0021932202337069</v>
      </c>
      <c r="F518">
        <v>940.63621351406846</v>
      </c>
      <c r="G518">
        <v>5.6012190917233258E-2</v>
      </c>
      <c r="H518">
        <v>4.034444805200943</v>
      </c>
      <c r="I518">
        <v>303.89484930025742</v>
      </c>
      <c r="J518">
        <v>6.4019403370607381E-2</v>
      </c>
      <c r="K518">
        <v>4.5060486008007148</v>
      </c>
      <c r="L518">
        <v>124.07188250223795</v>
      </c>
      <c r="M518">
        <v>6.2745030883713498E-2</v>
      </c>
      <c r="Q518">
        <v>5.6700191207681705</v>
      </c>
      <c r="R518">
        <v>206.75503517643179</v>
      </c>
      <c r="S518">
        <v>0.11497380962290023</v>
      </c>
      <c r="T518">
        <v>6.3824524294731066</v>
      </c>
      <c r="U518">
        <v>60.863754098728805</v>
      </c>
      <c r="V518">
        <v>7.6682853224824196E-2</v>
      </c>
      <c r="W518" t="s">
        <v>16</v>
      </c>
      <c r="X518" t="s">
        <v>16</v>
      </c>
      <c r="Y518" t="s">
        <v>16</v>
      </c>
      <c r="Z518">
        <v>6.9451921551486997</v>
      </c>
      <c r="AA518">
        <v>394.95425448056147</v>
      </c>
      <c r="AB518">
        <v>9.6006124409157942E-2</v>
      </c>
      <c r="AC518">
        <v>7.484029830232398</v>
      </c>
      <c r="AD518">
        <v>74.609216903285258</v>
      </c>
      <c r="AE518">
        <v>8.7932078371764269E-2</v>
      </c>
      <c r="AF518">
        <v>7.8185085155518994</v>
      </c>
      <c r="AG518">
        <v>24.7983085919663</v>
      </c>
      <c r="AH518">
        <v>8.7192953585386007E-2</v>
      </c>
      <c r="AI518" t="s">
        <v>16</v>
      </c>
      <c r="AJ518" t="s">
        <v>16</v>
      </c>
      <c r="AK518" t="s">
        <v>16</v>
      </c>
      <c r="AL518">
        <v>8.019199030185483</v>
      </c>
      <c r="AM518">
        <v>108.90882369585901</v>
      </c>
      <c r="AN518">
        <v>0.10706629180174332</v>
      </c>
    </row>
    <row r="519" spans="1:40" x14ac:dyDescent="0.25">
      <c r="A519" s="1">
        <v>517</v>
      </c>
      <c r="B519">
        <v>3.9109652538904052</v>
      </c>
      <c r="C519">
        <v>357.77548048139158</v>
      </c>
      <c r="D519">
        <v>6.2686849397495262E-2</v>
      </c>
      <c r="E519">
        <v>4.0022962790658303</v>
      </c>
      <c r="F519">
        <v>948.44201547089358</v>
      </c>
      <c r="G519">
        <v>5.6020588887113067E-2</v>
      </c>
      <c r="H519">
        <v>4.0357461902865683</v>
      </c>
      <c r="I519">
        <v>293.53522901124529</v>
      </c>
      <c r="J519">
        <v>6.2886339776353564E-2</v>
      </c>
      <c r="K519">
        <v>4.506032604630744</v>
      </c>
      <c r="L519">
        <v>124.11851103877655</v>
      </c>
      <c r="M519">
        <v>6.2746251188657232E-2</v>
      </c>
      <c r="Q519">
        <v>5.6700362362348855</v>
      </c>
      <c r="R519">
        <v>206.88403492430064</v>
      </c>
      <c r="S519">
        <v>0.11510304757949733</v>
      </c>
      <c r="T519">
        <v>6.3824190404629295</v>
      </c>
      <c r="U519">
        <v>60.907529986582567</v>
      </c>
      <c r="V519">
        <v>7.6623175558886689E-2</v>
      </c>
      <c r="W519" t="s">
        <v>16</v>
      </c>
      <c r="X519" t="s">
        <v>16</v>
      </c>
      <c r="Y519" t="s">
        <v>16</v>
      </c>
      <c r="Z519">
        <v>6.9452065087987513</v>
      </c>
      <c r="AA519">
        <v>394.85890410340187</v>
      </c>
      <c r="AB519">
        <v>9.6000860652934006E-2</v>
      </c>
      <c r="AC519">
        <v>7.483925876163581</v>
      </c>
      <c r="AD519">
        <v>72.889064074996483</v>
      </c>
      <c r="AE519">
        <v>8.8111334308699274E-2</v>
      </c>
      <c r="AF519">
        <v>7.8184133976955614</v>
      </c>
      <c r="AG519">
        <v>23.14258395638112</v>
      </c>
      <c r="AH519">
        <v>8.7269193325034133E-2</v>
      </c>
      <c r="AI519" t="s">
        <v>16</v>
      </c>
      <c r="AJ519" t="s">
        <v>16</v>
      </c>
      <c r="AK519" t="s">
        <v>16</v>
      </c>
      <c r="AL519">
        <v>8.0191398092623203</v>
      </c>
      <c r="AM519">
        <v>108.85523140493673</v>
      </c>
      <c r="AN519">
        <v>0.10702808039538741</v>
      </c>
    </row>
    <row r="520" spans="1:40" x14ac:dyDescent="0.25">
      <c r="A520" s="1">
        <v>518</v>
      </c>
      <c r="B520">
        <v>3.9108900586995032</v>
      </c>
      <c r="C520">
        <v>355.83704200086339</v>
      </c>
      <c r="D520">
        <v>6.2616908407485156E-2</v>
      </c>
      <c r="E520">
        <v>4.0022443181444567</v>
      </c>
      <c r="F520">
        <v>940.84887007749319</v>
      </c>
      <c r="G520">
        <v>5.6081955512870957E-2</v>
      </c>
      <c r="H520">
        <v>4.0343685540308218</v>
      </c>
      <c r="I520">
        <v>303.69310815060038</v>
      </c>
      <c r="J520">
        <v>6.4891057146991837E-2</v>
      </c>
      <c r="K520">
        <v>4.506042571728254</v>
      </c>
      <c r="L520">
        <v>124.06875333116417</v>
      </c>
      <c r="M520">
        <v>6.2786842852837019E-2</v>
      </c>
      <c r="Q520">
        <v>5.6700421049110918</v>
      </c>
      <c r="R520">
        <v>206.99187803739616</v>
      </c>
      <c r="S520">
        <v>0.11508590894696852</v>
      </c>
      <c r="T520">
        <v>6.3824120120287464</v>
      </c>
      <c r="U520">
        <v>60.630516029202674</v>
      </c>
      <c r="V520">
        <v>7.663073582589866E-2</v>
      </c>
      <c r="W520" t="s">
        <v>16</v>
      </c>
      <c r="X520" t="s">
        <v>16</v>
      </c>
      <c r="Y520" t="s">
        <v>16</v>
      </c>
      <c r="Z520">
        <v>6.9452100308480293</v>
      </c>
      <c r="AA520">
        <v>394.99523708180163</v>
      </c>
      <c r="AB520">
        <v>9.6035670192509415E-2</v>
      </c>
      <c r="AC520">
        <v>7.4839624501638768</v>
      </c>
      <c r="AD520">
        <v>74.385784241078767</v>
      </c>
      <c r="AE520">
        <v>8.8080820416341313E-2</v>
      </c>
      <c r="AF520">
        <v>7.8183669153696727</v>
      </c>
      <c r="AG520">
        <v>24.556599467887665</v>
      </c>
      <c r="AH520">
        <v>8.7376398311477713E-2</v>
      </c>
      <c r="AI520" t="s">
        <v>16</v>
      </c>
      <c r="AJ520" t="s">
        <v>16</v>
      </c>
      <c r="AK520" t="s">
        <v>16</v>
      </c>
      <c r="AL520">
        <v>8.0191953104563272</v>
      </c>
      <c r="AM520">
        <v>109.05508762099412</v>
      </c>
      <c r="AN520">
        <v>0.10704670112550452</v>
      </c>
    </row>
    <row r="521" spans="1:40" x14ac:dyDescent="0.25">
      <c r="A521" s="1">
        <v>519</v>
      </c>
      <c r="B521">
        <v>3.9109632676822779</v>
      </c>
      <c r="C521">
        <v>356.64918079339816</v>
      </c>
      <c r="D521">
        <v>6.2707577457362912E-2</v>
      </c>
      <c r="E521">
        <v>4.0022759496325069</v>
      </c>
      <c r="F521">
        <v>947.3496520064333</v>
      </c>
      <c r="G521">
        <v>5.5954626108963408E-2</v>
      </c>
      <c r="H521">
        <v>4.0355584969292808</v>
      </c>
      <c r="I521">
        <v>294.03155532474062</v>
      </c>
      <c r="J521">
        <v>6.2905176892279868E-2</v>
      </c>
      <c r="K521">
        <v>4.5060177347913983</v>
      </c>
      <c r="L521">
        <v>123.86328133448903</v>
      </c>
      <c r="M521">
        <v>6.2695214327976923E-2</v>
      </c>
      <c r="Q521">
        <v>5.6700369693491881</v>
      </c>
      <c r="R521">
        <v>206.90385534536887</v>
      </c>
      <c r="S521">
        <v>0.11505859318329217</v>
      </c>
      <c r="T521">
        <v>6.3823902316152177</v>
      </c>
      <c r="U521">
        <v>60.505696012724087</v>
      </c>
      <c r="V521">
        <v>7.6700725726178587E-2</v>
      </c>
      <c r="W521" t="s">
        <v>16</v>
      </c>
      <c r="X521" t="s">
        <v>16</v>
      </c>
      <c r="Y521" t="s">
        <v>16</v>
      </c>
      <c r="Z521">
        <v>6.9452112297600284</v>
      </c>
      <c r="AA521">
        <v>394.12375842590632</v>
      </c>
      <c r="AB521">
        <v>9.6027576578817983E-2</v>
      </c>
      <c r="AC521">
        <v>7.4839255156821016</v>
      </c>
      <c r="AD521">
        <v>74.63558242443473</v>
      </c>
      <c r="AE521">
        <v>8.8312315995512647E-2</v>
      </c>
      <c r="AF521">
        <v>7.8183043027697696</v>
      </c>
      <c r="AG521">
        <v>24.827060677239448</v>
      </c>
      <c r="AH521">
        <v>8.7696482194243253E-2</v>
      </c>
      <c r="AI521" t="s">
        <v>16</v>
      </c>
      <c r="AJ521" t="s">
        <v>16</v>
      </c>
      <c r="AK521" t="s">
        <v>16</v>
      </c>
      <c r="AL521">
        <v>8.0191846825648057</v>
      </c>
      <c r="AM521">
        <v>108.85792954302991</v>
      </c>
      <c r="AN521">
        <v>0.1069615730587626</v>
      </c>
    </row>
    <row r="522" spans="1:40" x14ac:dyDescent="0.25">
      <c r="A522" s="1">
        <v>520</v>
      </c>
      <c r="B522">
        <v>3.9109685392750992</v>
      </c>
      <c r="C522">
        <v>357.4381650407729</v>
      </c>
      <c r="D522">
        <v>6.2867660496893185E-2</v>
      </c>
      <c r="E522">
        <v>4.0023437506847026</v>
      </c>
      <c r="F522">
        <v>949.91075593032349</v>
      </c>
      <c r="G522">
        <v>5.6017039967871676E-2</v>
      </c>
      <c r="H522">
        <v>4.0361327742191788</v>
      </c>
      <c r="I522">
        <v>290.21498530104697</v>
      </c>
      <c r="J522">
        <v>6.2525553742063936E-2</v>
      </c>
      <c r="K522">
        <v>4.5059788559378218</v>
      </c>
      <c r="L522">
        <v>123.62559512152279</v>
      </c>
      <c r="M522">
        <v>6.2649376233522389E-2</v>
      </c>
      <c r="Q522">
        <v>5.6700631890047175</v>
      </c>
      <c r="R522">
        <v>206.56403300797589</v>
      </c>
      <c r="S522">
        <v>0.11505150066021423</v>
      </c>
      <c r="T522">
        <v>6.3823835522237324</v>
      </c>
      <c r="U522">
        <v>60.750883450461785</v>
      </c>
      <c r="V522">
        <v>7.6649800661537495E-2</v>
      </c>
      <c r="W522" t="s">
        <v>16</v>
      </c>
      <c r="X522" t="s">
        <v>16</v>
      </c>
      <c r="Y522" t="s">
        <v>16</v>
      </c>
      <c r="Z522">
        <v>6.9452027836946408</v>
      </c>
      <c r="AA522">
        <v>394.41551347634618</v>
      </c>
      <c r="AB522">
        <v>9.6010696921431174E-2</v>
      </c>
      <c r="AC522">
        <v>7.4839298272759409</v>
      </c>
      <c r="AD522">
        <v>73.633115313210922</v>
      </c>
      <c r="AE522">
        <v>8.805075738737804E-2</v>
      </c>
      <c r="AF522">
        <v>7.818306682601472</v>
      </c>
      <c r="AG522">
        <v>24.033913676582081</v>
      </c>
      <c r="AH522">
        <v>8.8177089610574549E-2</v>
      </c>
      <c r="AI522" t="s">
        <v>16</v>
      </c>
      <c r="AJ522" t="s">
        <v>16</v>
      </c>
      <c r="AK522" t="s">
        <v>16</v>
      </c>
      <c r="AL522">
        <v>8.01916091108742</v>
      </c>
      <c r="AM522">
        <v>108.71167680781259</v>
      </c>
      <c r="AN522">
        <v>0.10715153404392272</v>
      </c>
    </row>
    <row r="523" spans="1:40" x14ac:dyDescent="0.25">
      <c r="A523" s="1">
        <v>521</v>
      </c>
      <c r="B523">
        <v>3.9109281965516809</v>
      </c>
      <c r="C523">
        <v>355.47938751189042</v>
      </c>
      <c r="D523">
        <v>6.2871630978516585E-2</v>
      </c>
      <c r="E523">
        <v>4.0021688005374587</v>
      </c>
      <c r="F523">
        <v>934.92909352551681</v>
      </c>
      <c r="G523">
        <v>5.5911081232921114E-2</v>
      </c>
      <c r="H523">
        <v>4.0342164959120863</v>
      </c>
      <c r="I523">
        <v>306.50904281047644</v>
      </c>
      <c r="J523">
        <v>6.4823235888452277E-2</v>
      </c>
      <c r="K523">
        <v>4.5060060294741628</v>
      </c>
      <c r="L523">
        <v>123.3812680217718</v>
      </c>
      <c r="M523">
        <v>6.2778249762922941E-2</v>
      </c>
      <c r="Q523">
        <v>5.670035777185281</v>
      </c>
      <c r="R523">
        <v>206.70712956595614</v>
      </c>
      <c r="S523">
        <v>0.11505144520217822</v>
      </c>
      <c r="T523">
        <v>6.3823573435737799</v>
      </c>
      <c r="U523">
        <v>60.691192326316582</v>
      </c>
      <c r="V523">
        <v>7.6668748734873504E-2</v>
      </c>
      <c r="W523" t="s">
        <v>16</v>
      </c>
      <c r="X523" t="s">
        <v>16</v>
      </c>
      <c r="Y523" t="s">
        <v>16</v>
      </c>
      <c r="Z523">
        <v>6.9452188534405987</v>
      </c>
      <c r="AA523">
        <v>394.60870430533203</v>
      </c>
      <c r="AB523">
        <v>9.5995568719047492E-2</v>
      </c>
      <c r="AC523">
        <v>7.4838547687658563</v>
      </c>
      <c r="AD523">
        <v>72.071984963741343</v>
      </c>
      <c r="AE523">
        <v>8.8088683715203106E-2</v>
      </c>
      <c r="AF523">
        <v>7.8182109215711</v>
      </c>
      <c r="AG523">
        <v>22.588331876707507</v>
      </c>
      <c r="AH523">
        <v>8.8029750535997348E-2</v>
      </c>
      <c r="AI523" t="s">
        <v>16</v>
      </c>
      <c r="AJ523" t="s">
        <v>16</v>
      </c>
      <c r="AK523" t="s">
        <v>16</v>
      </c>
      <c r="AL523">
        <v>8.0190943717695298</v>
      </c>
      <c r="AM523">
        <v>108.90795300509906</v>
      </c>
      <c r="AN523">
        <v>0.10708830972580016</v>
      </c>
    </row>
    <row r="524" spans="1:40" x14ac:dyDescent="0.25">
      <c r="A524" s="1">
        <v>522</v>
      </c>
      <c r="B524">
        <v>3.9108473156701864</v>
      </c>
      <c r="C524">
        <v>355.46337237974922</v>
      </c>
      <c r="D524">
        <v>6.2494842829492234E-2</v>
      </c>
      <c r="E524">
        <v>4.0023243449082448</v>
      </c>
      <c r="F524">
        <v>956.80147152026939</v>
      </c>
      <c r="G524">
        <v>5.6027182663367786E-2</v>
      </c>
      <c r="H524">
        <v>4.0359402996542713</v>
      </c>
      <c r="I524">
        <v>286.73695120910287</v>
      </c>
      <c r="J524">
        <v>6.1964922991674186E-2</v>
      </c>
      <c r="K524">
        <v>4.5059818603672115</v>
      </c>
      <c r="L524">
        <v>123.8659980263815</v>
      </c>
      <c r="M524">
        <v>6.275901481533086E-2</v>
      </c>
      <c r="Q524">
        <v>5.6700391694189278</v>
      </c>
      <c r="R524">
        <v>206.58404267362789</v>
      </c>
      <c r="S524">
        <v>0.11500009097628364</v>
      </c>
      <c r="T524">
        <v>6.3823261271435445</v>
      </c>
      <c r="U524">
        <v>60.406350561559307</v>
      </c>
      <c r="V524">
        <v>7.6838646823862697E-2</v>
      </c>
      <c r="W524" t="s">
        <v>16</v>
      </c>
      <c r="X524" t="s">
        <v>16</v>
      </c>
      <c r="Y524" t="s">
        <v>16</v>
      </c>
      <c r="Z524">
        <v>6.9452151633476182</v>
      </c>
      <c r="AA524">
        <v>394.47011332104569</v>
      </c>
      <c r="AB524">
        <v>9.6031372865683001E-2</v>
      </c>
      <c r="AC524">
        <v>7.4838701885721344</v>
      </c>
      <c r="AD524">
        <v>73.378992339861455</v>
      </c>
      <c r="AE524">
        <v>8.794450108459019E-2</v>
      </c>
      <c r="AF524">
        <v>7.8182047614256565</v>
      </c>
      <c r="AG524">
        <v>23.72894777285639</v>
      </c>
      <c r="AH524">
        <v>8.784428116689999E-2</v>
      </c>
      <c r="AI524" t="s">
        <v>16</v>
      </c>
      <c r="AJ524" t="s">
        <v>16</v>
      </c>
      <c r="AK524" t="s">
        <v>16</v>
      </c>
      <c r="AL524">
        <v>8.0191472655289928</v>
      </c>
      <c r="AM524">
        <v>108.89257403914793</v>
      </c>
      <c r="AN524">
        <v>0.10714996293571991</v>
      </c>
    </row>
    <row r="525" spans="1:40" x14ac:dyDescent="0.25">
      <c r="A525" s="1">
        <v>523</v>
      </c>
      <c r="B525">
        <v>3.9108870880209472</v>
      </c>
      <c r="C525">
        <v>355.82069674669771</v>
      </c>
      <c r="D525">
        <v>6.2706976244597409E-2</v>
      </c>
      <c r="E525">
        <v>4.002428883807716</v>
      </c>
      <c r="F525">
        <v>950.4211698416525</v>
      </c>
      <c r="G525">
        <v>5.6192883623184052E-2</v>
      </c>
      <c r="H525">
        <v>4.0361278721797635</v>
      </c>
      <c r="I525">
        <v>285.87266587079131</v>
      </c>
      <c r="J525">
        <v>6.3747935278653869E-2</v>
      </c>
      <c r="K525">
        <v>4.505973494959453</v>
      </c>
      <c r="L525">
        <v>123.52340872289513</v>
      </c>
      <c r="M525">
        <v>6.2788877883509064E-2</v>
      </c>
      <c r="Q525">
        <v>5.6700318462760819</v>
      </c>
      <c r="R525">
        <v>205.66695863119403</v>
      </c>
      <c r="S525">
        <v>0.11509919963964156</v>
      </c>
      <c r="T525">
        <v>6.3823150241388849</v>
      </c>
      <c r="U525">
        <v>60.336002296761556</v>
      </c>
      <c r="V525">
        <v>7.6757399171141258E-2</v>
      </c>
      <c r="W525" t="s">
        <v>16</v>
      </c>
      <c r="X525" t="s">
        <v>16</v>
      </c>
      <c r="Y525" t="s">
        <v>16</v>
      </c>
      <c r="Z525">
        <v>6.9452179935815792</v>
      </c>
      <c r="AA525">
        <v>393.0737496972497</v>
      </c>
      <c r="AB525">
        <v>9.5979572866792151E-2</v>
      </c>
      <c r="AC525">
        <v>7.4838526288001503</v>
      </c>
      <c r="AD525">
        <v>73.804267830039365</v>
      </c>
      <c r="AE525">
        <v>8.812637203590161E-2</v>
      </c>
      <c r="AF525">
        <v>7.8181700683036777</v>
      </c>
      <c r="AG525">
        <v>24.229015520605408</v>
      </c>
      <c r="AH525">
        <v>8.7807948452454654E-2</v>
      </c>
      <c r="AI525" t="s">
        <v>16</v>
      </c>
      <c r="AJ525" t="s">
        <v>16</v>
      </c>
      <c r="AK525" t="s">
        <v>16</v>
      </c>
      <c r="AL525">
        <v>8.0191859634726406</v>
      </c>
      <c r="AM525">
        <v>108.74902244422627</v>
      </c>
      <c r="AN525">
        <v>0.10701301133471235</v>
      </c>
    </row>
    <row r="526" spans="1:40" x14ac:dyDescent="0.25">
      <c r="A526" s="1">
        <v>524</v>
      </c>
      <c r="B526">
        <v>3.9109229211112573</v>
      </c>
      <c r="C526">
        <v>355.51941293023606</v>
      </c>
      <c r="D526">
        <v>6.2895261744210951E-2</v>
      </c>
      <c r="E526">
        <v>4.0021522391779998</v>
      </c>
      <c r="F526">
        <v>935.84910766427629</v>
      </c>
      <c r="G526">
        <v>5.5839620743462312E-2</v>
      </c>
      <c r="H526">
        <v>4.0349407745338119</v>
      </c>
      <c r="I526">
        <v>301.90874300118901</v>
      </c>
      <c r="J526">
        <v>6.2966069332209176E-2</v>
      </c>
      <c r="K526">
        <v>4.505966288009061</v>
      </c>
      <c r="L526">
        <v>122.93889670079525</v>
      </c>
      <c r="M526">
        <v>6.2682567555509161E-2</v>
      </c>
      <c r="Q526">
        <v>5.6700368840481934</v>
      </c>
      <c r="R526">
        <v>206.44018647587978</v>
      </c>
      <c r="S526">
        <v>0.11505633167398305</v>
      </c>
      <c r="T526">
        <v>6.3823166214557157</v>
      </c>
      <c r="U526">
        <v>60.368056532557326</v>
      </c>
      <c r="V526">
        <v>7.6715275455715617E-2</v>
      </c>
      <c r="W526" t="s">
        <v>16</v>
      </c>
      <c r="X526" t="s">
        <v>16</v>
      </c>
      <c r="Y526" t="s">
        <v>16</v>
      </c>
      <c r="Z526">
        <v>6.9452047167038682</v>
      </c>
      <c r="AA526">
        <v>393.38802151182</v>
      </c>
      <c r="AB526">
        <v>9.6054543148675856E-2</v>
      </c>
      <c r="AC526">
        <v>7.4837840045665596</v>
      </c>
      <c r="AD526">
        <v>71.810602679887722</v>
      </c>
      <c r="AE526">
        <v>8.8387700678632594E-2</v>
      </c>
      <c r="AF526">
        <v>7.8182092368425984</v>
      </c>
      <c r="AG526">
        <v>22.578532442484132</v>
      </c>
      <c r="AH526">
        <v>8.7846508478648166E-2</v>
      </c>
      <c r="AI526" t="s">
        <v>16</v>
      </c>
      <c r="AJ526" t="s">
        <v>16</v>
      </c>
      <c r="AK526" t="s">
        <v>16</v>
      </c>
      <c r="AL526">
        <v>8.0191238179252977</v>
      </c>
      <c r="AM526">
        <v>108.60551781433648</v>
      </c>
      <c r="AN526">
        <v>0.10704814593918778</v>
      </c>
    </row>
    <row r="527" spans="1:40" x14ac:dyDescent="0.25">
      <c r="A527" s="1">
        <v>525</v>
      </c>
      <c r="B527">
        <v>3.9108660207051162</v>
      </c>
      <c r="C527">
        <v>353.83519843311547</v>
      </c>
      <c r="D527">
        <v>6.2805885869286412E-2</v>
      </c>
      <c r="E527">
        <v>4.0020720144302784</v>
      </c>
      <c r="F527">
        <v>927.49744291043623</v>
      </c>
      <c r="G527">
        <v>5.5845607378488621E-2</v>
      </c>
      <c r="H527">
        <v>4.0338966049937337</v>
      </c>
      <c r="I527">
        <v>311.2572141094148</v>
      </c>
      <c r="J527">
        <v>6.3970311999062057E-2</v>
      </c>
      <c r="K527">
        <v>4.5059322313928272</v>
      </c>
      <c r="L527">
        <v>123.20931439515223</v>
      </c>
      <c r="M527">
        <v>6.2864272271421176E-2</v>
      </c>
      <c r="Q527">
        <v>5.6700454971084957</v>
      </c>
      <c r="R527">
        <v>206.04704054168295</v>
      </c>
      <c r="S527">
        <v>0.11501514062795534</v>
      </c>
      <c r="T527">
        <v>6.3822819574124701</v>
      </c>
      <c r="U527">
        <v>60.324734011417789</v>
      </c>
      <c r="V527">
        <v>7.672179379743678E-2</v>
      </c>
      <c r="W527" t="s">
        <v>16</v>
      </c>
      <c r="X527" t="s">
        <v>16</v>
      </c>
      <c r="Y527" t="s">
        <v>16</v>
      </c>
      <c r="Z527">
        <v>6.9452068728395417</v>
      </c>
      <c r="AA527">
        <v>393.22759577228516</v>
      </c>
      <c r="AB527">
        <v>9.6008709315089799E-2</v>
      </c>
      <c r="AC527">
        <v>7.4837946558575217</v>
      </c>
      <c r="AD527">
        <v>73.484825205372161</v>
      </c>
      <c r="AE527">
        <v>8.8271836149723004E-2</v>
      </c>
      <c r="AF527">
        <v>7.818317811021072</v>
      </c>
      <c r="AG527">
        <v>23.950373999713726</v>
      </c>
      <c r="AH527">
        <v>8.7728145753580677E-2</v>
      </c>
      <c r="AI527" t="s">
        <v>16</v>
      </c>
      <c r="AJ527" t="s">
        <v>16</v>
      </c>
      <c r="AK527" t="s">
        <v>16</v>
      </c>
      <c r="AL527">
        <v>8.019200382442623</v>
      </c>
      <c r="AM527">
        <v>108.53349761257455</v>
      </c>
      <c r="AN527">
        <v>0.10706456408986111</v>
      </c>
    </row>
    <row r="528" spans="1:40" x14ac:dyDescent="0.25">
      <c r="A528" s="1">
        <v>526</v>
      </c>
      <c r="B528">
        <v>3.9107605917478594</v>
      </c>
      <c r="C528">
        <v>355.26869227883998</v>
      </c>
      <c r="D528">
        <v>6.2403048509281897E-2</v>
      </c>
      <c r="E528">
        <v>4.0024654399271604</v>
      </c>
      <c r="F528">
        <v>952.77105817581696</v>
      </c>
      <c r="G528">
        <v>5.636859548330473E-2</v>
      </c>
      <c r="H528">
        <v>4.0365630000639436</v>
      </c>
      <c r="I528">
        <v>281.94073988127008</v>
      </c>
      <c r="J528">
        <v>6.2907430703729506E-2</v>
      </c>
      <c r="K528">
        <v>4.5059081921524999</v>
      </c>
      <c r="L528">
        <v>123.25263733513688</v>
      </c>
      <c r="M528">
        <v>6.2842790992384309E-2</v>
      </c>
      <c r="Q528">
        <v>5.6700465030384208</v>
      </c>
      <c r="R528">
        <v>205.71753124209778</v>
      </c>
      <c r="S528">
        <v>0.11498577968362027</v>
      </c>
      <c r="T528">
        <v>6.3822764661963189</v>
      </c>
      <c r="U528">
        <v>60.171913788552651</v>
      </c>
      <c r="V528">
        <v>7.6794335865226118E-2</v>
      </c>
      <c r="W528" t="s">
        <v>16</v>
      </c>
      <c r="X528" t="s">
        <v>16</v>
      </c>
      <c r="Y528" t="s">
        <v>16</v>
      </c>
      <c r="Z528">
        <v>6.9452242427158417</v>
      </c>
      <c r="AA528">
        <v>392.69263839057987</v>
      </c>
      <c r="AB528">
        <v>9.603680483290622E-2</v>
      </c>
      <c r="AC528">
        <v>7.4837537435505697</v>
      </c>
      <c r="AD528">
        <v>73.18445524316374</v>
      </c>
      <c r="AE528">
        <v>8.8350429963209701E-2</v>
      </c>
      <c r="AF528">
        <v>7.818197137090598</v>
      </c>
      <c r="AG528">
        <v>24.163445430770683</v>
      </c>
      <c r="AH528">
        <v>8.7992808839976289E-2</v>
      </c>
      <c r="AI528" t="s">
        <v>16</v>
      </c>
      <c r="AJ528" t="s">
        <v>16</v>
      </c>
      <c r="AK528" t="s">
        <v>16</v>
      </c>
      <c r="AL528">
        <v>8.019195360587835</v>
      </c>
      <c r="AM528">
        <v>108.2170212416717</v>
      </c>
      <c r="AN528">
        <v>0.10703233245038382</v>
      </c>
    </row>
    <row r="529" spans="1:40" x14ac:dyDescent="0.25">
      <c r="A529" s="1">
        <v>527</v>
      </c>
      <c r="B529">
        <v>3.9107519095314411</v>
      </c>
      <c r="C529">
        <v>353.26841552066679</v>
      </c>
      <c r="D529">
        <v>6.2521918357080292E-2</v>
      </c>
      <c r="E529">
        <v>4.002464644767505</v>
      </c>
      <c r="F529">
        <v>957.09092590253215</v>
      </c>
      <c r="G529">
        <v>5.6278750818905883E-2</v>
      </c>
      <c r="H529">
        <v>4.0359037708200578</v>
      </c>
      <c r="I529">
        <v>281.6459613583425</v>
      </c>
      <c r="J529">
        <v>6.3872832046607889E-2</v>
      </c>
      <c r="K529">
        <v>4.5059110916067455</v>
      </c>
      <c r="L529">
        <v>123.39087085330834</v>
      </c>
      <c r="M529">
        <v>6.2811708434306376E-2</v>
      </c>
      <c r="Q529">
        <v>5.6700396315434496</v>
      </c>
      <c r="R529">
        <v>205.95072185151244</v>
      </c>
      <c r="S529">
        <v>0.11501341512919658</v>
      </c>
      <c r="T529">
        <v>6.3822718712744271</v>
      </c>
      <c r="U529">
        <v>60.362113209630039</v>
      </c>
      <c r="V529">
        <v>7.6778742582374812E-2</v>
      </c>
      <c r="W529" t="s">
        <v>16</v>
      </c>
      <c r="X529" t="s">
        <v>16</v>
      </c>
      <c r="Y529" t="s">
        <v>16</v>
      </c>
      <c r="Z529">
        <v>6.9452190059574015</v>
      </c>
      <c r="AA529">
        <v>392.95187915548115</v>
      </c>
      <c r="AB529">
        <v>9.5968286022699634E-2</v>
      </c>
      <c r="AC529">
        <v>7.4837799850020952</v>
      </c>
      <c r="AD529">
        <v>73.227604659597517</v>
      </c>
      <c r="AE529">
        <v>8.8096451678261925E-2</v>
      </c>
      <c r="AF529">
        <v>7.8181920107990539</v>
      </c>
      <c r="AG529">
        <v>23.709207128667465</v>
      </c>
      <c r="AH529">
        <v>8.838200062767318E-2</v>
      </c>
      <c r="AI529" t="s">
        <v>16</v>
      </c>
      <c r="AJ529" t="s">
        <v>16</v>
      </c>
      <c r="AK529" t="s">
        <v>16</v>
      </c>
      <c r="AL529">
        <v>8.0191870708032962</v>
      </c>
      <c r="AM529">
        <v>108.22379298259673</v>
      </c>
      <c r="AN529">
        <v>0.10728397712477067</v>
      </c>
    </row>
    <row r="530" spans="1:40" x14ac:dyDescent="0.25">
      <c r="A530" s="1">
        <v>528</v>
      </c>
      <c r="B530">
        <v>3.9108878399859832</v>
      </c>
      <c r="C530">
        <v>356.73206584036461</v>
      </c>
      <c r="D530">
        <v>6.2885948626208124E-2</v>
      </c>
      <c r="E530">
        <v>4.0024853907809526</v>
      </c>
      <c r="F530">
        <v>953.18062172578209</v>
      </c>
      <c r="G530">
        <v>5.614577352714941E-2</v>
      </c>
      <c r="H530">
        <v>4.0366527490770965</v>
      </c>
      <c r="I530">
        <v>282.17677055049779</v>
      </c>
      <c r="J530">
        <v>6.2899104276334467E-2</v>
      </c>
      <c r="K530">
        <v>4.5058663466514099</v>
      </c>
      <c r="L530">
        <v>123.41288658574648</v>
      </c>
      <c r="M530">
        <v>6.2695306348990135E-2</v>
      </c>
      <c r="Q530">
        <v>5.6700376618228185</v>
      </c>
      <c r="R530">
        <v>205.68212014920246</v>
      </c>
      <c r="S530">
        <v>0.11505964300106283</v>
      </c>
      <c r="T530">
        <v>6.3821899567844831</v>
      </c>
      <c r="U530">
        <v>60.154904720197742</v>
      </c>
      <c r="V530">
        <v>7.6922606969409765E-2</v>
      </c>
      <c r="W530" t="s">
        <v>16</v>
      </c>
      <c r="X530" t="s">
        <v>16</v>
      </c>
      <c r="Y530" t="s">
        <v>16</v>
      </c>
      <c r="Z530">
        <v>6.9452173243016455</v>
      </c>
      <c r="AA530">
        <v>392.95671354061591</v>
      </c>
      <c r="AB530">
        <v>9.5976284127183745E-2</v>
      </c>
      <c r="AC530">
        <v>7.4836902205194367</v>
      </c>
      <c r="AD530">
        <v>73.274810342518776</v>
      </c>
      <c r="AE530">
        <v>8.8510378911590082E-2</v>
      </c>
      <c r="AF530">
        <v>7.8182105380010407</v>
      </c>
      <c r="AG530">
        <v>24.02095374024174</v>
      </c>
      <c r="AH530">
        <v>8.7515543806913454E-2</v>
      </c>
      <c r="AI530" t="s">
        <v>16</v>
      </c>
      <c r="AJ530" t="s">
        <v>16</v>
      </c>
      <c r="AK530" t="s">
        <v>16</v>
      </c>
      <c r="AL530">
        <v>8.0191925040201877</v>
      </c>
      <c r="AM530">
        <v>108.49948746287177</v>
      </c>
      <c r="AN530">
        <v>0.10692433039713611</v>
      </c>
    </row>
    <row r="531" spans="1:40" x14ac:dyDescent="0.25">
      <c r="A531" s="1">
        <v>529</v>
      </c>
      <c r="B531">
        <v>3.9107758471112857</v>
      </c>
      <c r="C531">
        <v>352.001443028116</v>
      </c>
      <c r="D531">
        <v>6.2734388671063152E-2</v>
      </c>
      <c r="E531">
        <v>4.0022448907666508</v>
      </c>
      <c r="F531">
        <v>930.11225991303763</v>
      </c>
      <c r="G531">
        <v>5.6117548496974756E-2</v>
      </c>
      <c r="H531">
        <v>4.0337793167403602</v>
      </c>
      <c r="I531">
        <v>305.99558744105269</v>
      </c>
      <c r="J531">
        <v>6.5886472636225699E-2</v>
      </c>
      <c r="K531">
        <v>4.5058873163311883</v>
      </c>
      <c r="L531">
        <v>123.15266093554584</v>
      </c>
      <c r="M531">
        <v>6.2840293257441282E-2</v>
      </c>
      <c r="Q531">
        <v>5.6700472225935901</v>
      </c>
      <c r="R531">
        <v>205.54377519912344</v>
      </c>
      <c r="S531">
        <v>0.1150885229573238</v>
      </c>
      <c r="T531">
        <v>6.3822150824127508</v>
      </c>
      <c r="U531">
        <v>60.187976718956371</v>
      </c>
      <c r="V531">
        <v>7.6853697763753573E-2</v>
      </c>
      <c r="W531" t="s">
        <v>16</v>
      </c>
      <c r="X531" t="s">
        <v>16</v>
      </c>
      <c r="Y531" t="s">
        <v>16</v>
      </c>
      <c r="Z531">
        <v>6.945228776206581</v>
      </c>
      <c r="AA531">
        <v>392.23650276384615</v>
      </c>
      <c r="AB531">
        <v>9.5980424324998689E-2</v>
      </c>
      <c r="AC531">
        <v>7.483695876439282</v>
      </c>
      <c r="AD531">
        <v>72.323481110255784</v>
      </c>
      <c r="AE531">
        <v>8.8252764272335665E-2</v>
      </c>
      <c r="AF531">
        <v>7.8181031826584402</v>
      </c>
      <c r="AG531">
        <v>23.071165186856426</v>
      </c>
      <c r="AH531">
        <v>8.78931482112916E-2</v>
      </c>
      <c r="AI531" t="s">
        <v>16</v>
      </c>
      <c r="AJ531" t="s">
        <v>16</v>
      </c>
      <c r="AK531" t="s">
        <v>16</v>
      </c>
      <c r="AL531">
        <v>8.0191649221759427</v>
      </c>
      <c r="AM531">
        <v>108.2077205983077</v>
      </c>
      <c r="AN531">
        <v>0.10701996491427519</v>
      </c>
    </row>
    <row r="532" spans="1:40" x14ac:dyDescent="0.25">
      <c r="A532" s="1">
        <v>530</v>
      </c>
      <c r="B532">
        <v>3.910838638962939</v>
      </c>
      <c r="C532">
        <v>354.54351489439176</v>
      </c>
      <c r="D532">
        <v>6.2839231602809728E-2</v>
      </c>
      <c r="E532">
        <v>4.002295905526875</v>
      </c>
      <c r="F532">
        <v>941.64327444679213</v>
      </c>
      <c r="G532">
        <v>5.5993989521765937E-2</v>
      </c>
      <c r="H532">
        <v>4.03556738945408</v>
      </c>
      <c r="I532">
        <v>293.90237794023653</v>
      </c>
      <c r="J532">
        <v>6.2904506108080474E-2</v>
      </c>
      <c r="K532">
        <v>4.505869171140457</v>
      </c>
      <c r="L532">
        <v>123.1392652005142</v>
      </c>
      <c r="M532">
        <v>6.279460736955346E-2</v>
      </c>
      <c r="Q532">
        <v>5.6700515989297458</v>
      </c>
      <c r="R532">
        <v>205.8242612072105</v>
      </c>
      <c r="S532">
        <v>0.11501224667886829</v>
      </c>
      <c r="T532">
        <v>6.3821952717176638</v>
      </c>
      <c r="U532">
        <v>59.932067780716672</v>
      </c>
      <c r="V532">
        <v>7.6978143355132547E-2</v>
      </c>
      <c r="W532" t="s">
        <v>16</v>
      </c>
      <c r="X532" t="s">
        <v>16</v>
      </c>
      <c r="Y532" t="s">
        <v>16</v>
      </c>
      <c r="Z532">
        <v>6.9452196461540314</v>
      </c>
      <c r="AA532">
        <v>392.54380491822064</v>
      </c>
      <c r="AB532">
        <v>9.597325301461955E-2</v>
      </c>
      <c r="AC532">
        <v>7.4836674628529787</v>
      </c>
      <c r="AD532">
        <v>72.824125840848083</v>
      </c>
      <c r="AE532">
        <v>8.8315398090090716E-2</v>
      </c>
      <c r="AF532">
        <v>7.8182117871903705</v>
      </c>
      <c r="AG532">
        <v>23.895110202784416</v>
      </c>
      <c r="AH532">
        <v>8.7325039341553556E-2</v>
      </c>
      <c r="AI532" t="s">
        <v>16</v>
      </c>
      <c r="AJ532" t="s">
        <v>16</v>
      </c>
      <c r="AK532" t="s">
        <v>16</v>
      </c>
      <c r="AL532">
        <v>8.0192080319959409</v>
      </c>
      <c r="AM532">
        <v>108.11731916144905</v>
      </c>
      <c r="AN532">
        <v>0.10700535005267338</v>
      </c>
    </row>
    <row r="533" spans="1:40" x14ac:dyDescent="0.25">
      <c r="A533" s="1">
        <v>531</v>
      </c>
      <c r="B533">
        <v>3.9107931048367472</v>
      </c>
      <c r="C533">
        <v>352.61911635251408</v>
      </c>
      <c r="D533">
        <v>6.289899823546545E-2</v>
      </c>
      <c r="E533">
        <v>4.0020952159492884</v>
      </c>
      <c r="F533">
        <v>926.27742080862163</v>
      </c>
      <c r="G533">
        <v>5.585606104676414E-2</v>
      </c>
      <c r="H533">
        <v>4.0339965315925346</v>
      </c>
      <c r="I533">
        <v>309.08022734060205</v>
      </c>
      <c r="J533">
        <v>6.3962045240780349E-2</v>
      </c>
      <c r="K533">
        <v>4.5058635968158827</v>
      </c>
      <c r="L533">
        <v>122.67893819227073</v>
      </c>
      <c r="M533">
        <v>6.2824054886393657E-2</v>
      </c>
      <c r="Q533">
        <v>5.670052413045882</v>
      </c>
      <c r="R533">
        <v>205.57136638146685</v>
      </c>
      <c r="S533">
        <v>0.11500228035736072</v>
      </c>
      <c r="T533">
        <v>6.3821504831322278</v>
      </c>
      <c r="U533">
        <v>60.143417976234801</v>
      </c>
      <c r="V533">
        <v>7.6844173866654347E-2</v>
      </c>
      <c r="W533" t="s">
        <v>16</v>
      </c>
      <c r="X533" t="s">
        <v>16</v>
      </c>
      <c r="Y533" t="s">
        <v>16</v>
      </c>
      <c r="Z533">
        <v>6.9452195640875241</v>
      </c>
      <c r="AA533">
        <v>392.21139682566411</v>
      </c>
      <c r="AB533">
        <v>9.6039294920611876E-2</v>
      </c>
      <c r="AC533">
        <v>7.4836331520934731</v>
      </c>
      <c r="AD533">
        <v>72.285482527228353</v>
      </c>
      <c r="AE533">
        <v>8.852108839276028E-2</v>
      </c>
      <c r="AF533">
        <v>7.8182074273087236</v>
      </c>
      <c r="AG533">
        <v>23.240921334704453</v>
      </c>
      <c r="AH533">
        <v>8.7490220146059006E-2</v>
      </c>
      <c r="AI533" t="s">
        <v>16</v>
      </c>
      <c r="AJ533" t="s">
        <v>16</v>
      </c>
      <c r="AK533" t="s">
        <v>16</v>
      </c>
      <c r="AL533">
        <v>8.0191644267354416</v>
      </c>
      <c r="AM533">
        <v>108.16682756049846</v>
      </c>
      <c r="AN533">
        <v>0.10696726757985295</v>
      </c>
    </row>
    <row r="534" spans="1:40" x14ac:dyDescent="0.25">
      <c r="A534" s="1">
        <v>532</v>
      </c>
      <c r="B534">
        <v>3.9108400676464266</v>
      </c>
      <c r="C534">
        <v>353.53214568994571</v>
      </c>
      <c r="D534">
        <v>6.299563523642597E-2</v>
      </c>
      <c r="E534">
        <v>4.0022373458430787</v>
      </c>
      <c r="F534">
        <v>939.59082138718679</v>
      </c>
      <c r="G534">
        <v>5.5897199776830803E-2</v>
      </c>
      <c r="H534">
        <v>4.0358518167290018</v>
      </c>
      <c r="I534">
        <v>294.15425426190507</v>
      </c>
      <c r="J534">
        <v>6.1542433653402569E-2</v>
      </c>
      <c r="K534">
        <v>4.5058014691249442</v>
      </c>
      <c r="L534">
        <v>123.24297581634187</v>
      </c>
      <c r="M534">
        <v>6.2867987957398869E-2</v>
      </c>
      <c r="Q534">
        <v>5.6700463809551129</v>
      </c>
      <c r="R534">
        <v>205.29985121826061</v>
      </c>
      <c r="S534">
        <v>0.11509490171081037</v>
      </c>
      <c r="T534">
        <v>6.3821629723134921</v>
      </c>
      <c r="U534">
        <v>60.110610959854988</v>
      </c>
      <c r="V534">
        <v>7.6858438869085055E-2</v>
      </c>
      <c r="W534" t="s">
        <v>16</v>
      </c>
      <c r="X534" t="s">
        <v>16</v>
      </c>
      <c r="Y534" t="s">
        <v>16</v>
      </c>
      <c r="Z534">
        <v>6.9452118823087545</v>
      </c>
      <c r="AA534">
        <v>392.08840098038974</v>
      </c>
      <c r="AB534">
        <v>9.5970353689020876E-2</v>
      </c>
      <c r="AC534">
        <v>7.4836416751044474</v>
      </c>
      <c r="AD534">
        <v>73.465915190895231</v>
      </c>
      <c r="AE534">
        <v>8.8417050779509496E-2</v>
      </c>
      <c r="AF534">
        <v>7.8181386869598102</v>
      </c>
      <c r="AG534">
        <v>24.211247398870199</v>
      </c>
      <c r="AH534">
        <v>8.797243143463164E-2</v>
      </c>
      <c r="AI534" t="s">
        <v>16</v>
      </c>
      <c r="AJ534" t="s">
        <v>16</v>
      </c>
      <c r="AK534" t="s">
        <v>16</v>
      </c>
      <c r="AL534">
        <v>8.0192055879297506</v>
      </c>
      <c r="AM534">
        <v>108.07923343650015</v>
      </c>
      <c r="AN534">
        <v>0.10704341251151518</v>
      </c>
    </row>
    <row r="535" spans="1:40" x14ac:dyDescent="0.25">
      <c r="A535" s="1">
        <v>533</v>
      </c>
      <c r="B535">
        <v>3.9107781464186928</v>
      </c>
      <c r="C535">
        <v>352.80377933995493</v>
      </c>
      <c r="D535">
        <v>6.2886678442463637E-2</v>
      </c>
      <c r="E535">
        <v>4.0021635750692921</v>
      </c>
      <c r="F535">
        <v>932.3782587063281</v>
      </c>
      <c r="G535">
        <v>5.5891025701426955E-2</v>
      </c>
      <c r="H535">
        <v>4.0348210770547626</v>
      </c>
      <c r="I535">
        <v>302.07712694209459</v>
      </c>
      <c r="J535">
        <v>6.2773789108575284E-2</v>
      </c>
      <c r="K535">
        <v>4.5058258619957501</v>
      </c>
      <c r="L535">
        <v>122.98064996281867</v>
      </c>
      <c r="M535">
        <v>6.2803207172791128E-2</v>
      </c>
      <c r="Q535">
        <v>5.6700524555293264</v>
      </c>
      <c r="R535">
        <v>205.16172933371232</v>
      </c>
      <c r="S535">
        <v>0.11501606950609215</v>
      </c>
      <c r="T535">
        <v>6.3821202181888008</v>
      </c>
      <c r="U535">
        <v>59.814157238550834</v>
      </c>
      <c r="V535">
        <v>7.6937522312599885E-2</v>
      </c>
      <c r="W535" t="s">
        <v>16</v>
      </c>
      <c r="X535" t="s">
        <v>16</v>
      </c>
      <c r="Y535" t="s">
        <v>16</v>
      </c>
      <c r="Z535">
        <v>6.9452209482800678</v>
      </c>
      <c r="AA535">
        <v>392.1307652968631</v>
      </c>
      <c r="AB535">
        <v>9.5978867879103161E-2</v>
      </c>
      <c r="AC535">
        <v>7.4835790754046103</v>
      </c>
      <c r="AD535">
        <v>71.309032441821955</v>
      </c>
      <c r="AE535">
        <v>8.8359597420658714E-2</v>
      </c>
      <c r="AF535">
        <v>7.818045558236264</v>
      </c>
      <c r="AG535">
        <v>22.238176653704613</v>
      </c>
      <c r="AH535">
        <v>8.826004500866981E-2</v>
      </c>
      <c r="AI535" t="s">
        <v>16</v>
      </c>
      <c r="AJ535" t="s">
        <v>16</v>
      </c>
      <c r="AK535" t="s">
        <v>16</v>
      </c>
      <c r="AL535">
        <v>8.0191080419651257</v>
      </c>
      <c r="AM535">
        <v>108.02700609047523</v>
      </c>
      <c r="AN535">
        <v>0.10710865889744628</v>
      </c>
    </row>
    <row r="536" spans="1:40" x14ac:dyDescent="0.25">
      <c r="A536" s="1">
        <v>534</v>
      </c>
      <c r="B536">
        <v>3.9107598691829328</v>
      </c>
      <c r="C536">
        <v>351.00185511414918</v>
      </c>
      <c r="D536">
        <v>6.2888741785230851E-2</v>
      </c>
      <c r="E536">
        <v>4.0020912411423399</v>
      </c>
      <c r="F536">
        <v>922.77739063793342</v>
      </c>
      <c r="G536">
        <v>5.5842129339203433E-2</v>
      </c>
      <c r="H536">
        <v>4.0338946909008282</v>
      </c>
      <c r="I536">
        <v>309.15062772304088</v>
      </c>
      <c r="J536">
        <v>6.3950864182390557E-2</v>
      </c>
      <c r="K536">
        <v>4.5058212750399083</v>
      </c>
      <c r="L536">
        <v>122.49436250591017</v>
      </c>
      <c r="M536">
        <v>6.2866017848880365E-2</v>
      </c>
      <c r="Q536">
        <v>5.6700266055956465</v>
      </c>
      <c r="R536">
        <v>204.58201349181167</v>
      </c>
      <c r="S536">
        <v>0.11506547903719594</v>
      </c>
      <c r="T536">
        <v>6.3821196946975425</v>
      </c>
      <c r="U536">
        <v>59.640136075376823</v>
      </c>
      <c r="V536">
        <v>7.697214287601313E-2</v>
      </c>
      <c r="W536" t="s">
        <v>16</v>
      </c>
      <c r="X536" t="s">
        <v>16</v>
      </c>
      <c r="Y536" t="s">
        <v>16</v>
      </c>
      <c r="Z536">
        <v>6.9452252207200251</v>
      </c>
      <c r="AA536">
        <v>390.95942727413274</v>
      </c>
      <c r="AB536">
        <v>9.5960688736962577E-2</v>
      </c>
      <c r="AC536">
        <v>7.4835957704258238</v>
      </c>
      <c r="AD536">
        <v>73.396755301330074</v>
      </c>
      <c r="AE536">
        <v>8.8219650600787194E-2</v>
      </c>
      <c r="AF536">
        <v>7.8178861023531585</v>
      </c>
      <c r="AG536">
        <v>24.00958612165827</v>
      </c>
      <c r="AH536">
        <v>8.8520056867774199E-2</v>
      </c>
      <c r="AI536" t="s">
        <v>16</v>
      </c>
      <c r="AJ536" t="s">
        <v>16</v>
      </c>
      <c r="AK536" t="s">
        <v>16</v>
      </c>
      <c r="AL536">
        <v>8.0191648732044225</v>
      </c>
      <c r="AM536">
        <v>107.83402014664907</v>
      </c>
      <c r="AN536">
        <v>0.10706103065148044</v>
      </c>
    </row>
    <row r="537" spans="1:40" x14ac:dyDescent="0.25">
      <c r="A537" s="1">
        <v>535</v>
      </c>
      <c r="B537">
        <v>3.910757965517305</v>
      </c>
      <c r="C537">
        <v>351.09055388469909</v>
      </c>
      <c r="D537">
        <v>6.288894382170454E-2</v>
      </c>
      <c r="E537">
        <v>4.0022465487089649</v>
      </c>
      <c r="F537">
        <v>939.99643410442422</v>
      </c>
      <c r="G537">
        <v>5.5881419870440797E-2</v>
      </c>
      <c r="H537">
        <v>4.0355827728460678</v>
      </c>
      <c r="I537">
        <v>290.97288568816089</v>
      </c>
      <c r="J537">
        <v>6.1850581505322827E-2</v>
      </c>
      <c r="K537">
        <v>4.5057877079093691</v>
      </c>
      <c r="L537">
        <v>122.45270223685972</v>
      </c>
      <c r="M537">
        <v>6.2771923277696387E-2</v>
      </c>
      <c r="Q537">
        <v>5.6700543134538792</v>
      </c>
      <c r="R537">
        <v>204.53935210038611</v>
      </c>
      <c r="S537">
        <v>0.11499026083610779</v>
      </c>
      <c r="T537">
        <v>6.3820689223308413</v>
      </c>
      <c r="U537">
        <v>59.651735103152987</v>
      </c>
      <c r="V537">
        <v>7.6934479672848138E-2</v>
      </c>
      <c r="W537" t="s">
        <v>16</v>
      </c>
      <c r="X537" t="s">
        <v>16</v>
      </c>
      <c r="Y537" t="s">
        <v>16</v>
      </c>
      <c r="Z537">
        <v>6.945234309364559</v>
      </c>
      <c r="AA537">
        <v>390.54198949894584</v>
      </c>
      <c r="AB537">
        <v>9.5953454304789784E-2</v>
      </c>
      <c r="AC537">
        <v>7.4835753327376313</v>
      </c>
      <c r="AD537">
        <v>73.236981852363073</v>
      </c>
      <c r="AE537">
        <v>8.8141080838094257E-2</v>
      </c>
      <c r="AF537">
        <v>7.8180062302331903</v>
      </c>
      <c r="AG537">
        <v>24.052574063150299</v>
      </c>
      <c r="AH537">
        <v>8.7973335563027541E-2</v>
      </c>
      <c r="AI537" t="s">
        <v>16</v>
      </c>
      <c r="AJ537" t="s">
        <v>16</v>
      </c>
      <c r="AK537" t="s">
        <v>16</v>
      </c>
      <c r="AL537">
        <v>8.0192195073691419</v>
      </c>
      <c r="AM537">
        <v>107.78789544437991</v>
      </c>
      <c r="AN537">
        <v>0.10684021719817956</v>
      </c>
    </row>
    <row r="538" spans="1:40" x14ac:dyDescent="0.25">
      <c r="A538" s="1">
        <v>536</v>
      </c>
      <c r="B538">
        <v>3.9107584797667054</v>
      </c>
      <c r="C538">
        <v>352.54285300022633</v>
      </c>
      <c r="D538">
        <v>6.2900291522321794E-2</v>
      </c>
      <c r="E538">
        <v>4.0024766171099397</v>
      </c>
      <c r="F538">
        <v>951.13510249324452</v>
      </c>
      <c r="G538">
        <v>5.6172047489765613E-2</v>
      </c>
      <c r="H538">
        <v>4.036609545629827</v>
      </c>
      <c r="I538">
        <v>279.23378427145462</v>
      </c>
      <c r="J538">
        <v>6.2796473739989603E-2</v>
      </c>
      <c r="K538">
        <v>4.5057709330095062</v>
      </c>
      <c r="L538">
        <v>122.600384898743</v>
      </c>
      <c r="M538">
        <v>6.2807588993841021E-2</v>
      </c>
      <c r="Q538">
        <v>5.6700300038257385</v>
      </c>
      <c r="R538">
        <v>204.96236677447891</v>
      </c>
      <c r="S538">
        <v>0.11502282457745396</v>
      </c>
      <c r="T538">
        <v>6.3820406053872096</v>
      </c>
      <c r="U538">
        <v>59.699505080295374</v>
      </c>
      <c r="V538">
        <v>7.7005117158998049E-2</v>
      </c>
      <c r="W538" t="s">
        <v>16</v>
      </c>
      <c r="X538" t="s">
        <v>16</v>
      </c>
      <c r="Y538" t="s">
        <v>16</v>
      </c>
      <c r="Z538">
        <v>6.9452207607544825</v>
      </c>
      <c r="AA538">
        <v>390.82491091139144</v>
      </c>
      <c r="AB538">
        <v>9.5985864644820895E-2</v>
      </c>
      <c r="AC538">
        <v>7.4835363780688517</v>
      </c>
      <c r="AD538">
        <v>73.13912955017031</v>
      </c>
      <c r="AE538">
        <v>8.85432591717802E-2</v>
      </c>
      <c r="AF538">
        <v>7.817894622593256</v>
      </c>
      <c r="AG538">
        <v>24.165331401582129</v>
      </c>
      <c r="AH538">
        <v>8.8269079025401667E-2</v>
      </c>
      <c r="AI538" t="s">
        <v>16</v>
      </c>
      <c r="AJ538" t="s">
        <v>16</v>
      </c>
      <c r="AK538" t="s">
        <v>16</v>
      </c>
      <c r="AL538">
        <v>8.0192068588106142</v>
      </c>
      <c r="AM538">
        <v>107.95039482573678</v>
      </c>
      <c r="AN538">
        <v>0.10699718091470828</v>
      </c>
    </row>
    <row r="539" spans="1:40" x14ac:dyDescent="0.25">
      <c r="A539" s="1">
        <v>537</v>
      </c>
      <c r="B539">
        <v>3.9107054356236843</v>
      </c>
      <c r="C539">
        <v>350.92171583373232</v>
      </c>
      <c r="D539">
        <v>6.2895726114644349E-2</v>
      </c>
      <c r="E539">
        <v>4.0022668714780147</v>
      </c>
      <c r="F539">
        <v>933.401519279882</v>
      </c>
      <c r="G539">
        <v>5.6074947686260299E-2</v>
      </c>
      <c r="H539">
        <v>4.0345140452935437</v>
      </c>
      <c r="I539">
        <v>299.18737444108359</v>
      </c>
      <c r="J539">
        <v>6.4707751777892064E-2</v>
      </c>
      <c r="K539">
        <v>4.5057624790658863</v>
      </c>
      <c r="L539">
        <v>122.60283704746735</v>
      </c>
      <c r="M539">
        <v>6.2839025945076801E-2</v>
      </c>
      <c r="Q539">
        <v>5.670059446956377</v>
      </c>
      <c r="R539">
        <v>205.22623478790402</v>
      </c>
      <c r="S539">
        <v>0.11500068893360499</v>
      </c>
      <c r="T539">
        <v>6.3820715238553536</v>
      </c>
      <c r="U539">
        <v>59.851259607620179</v>
      </c>
      <c r="V539">
        <v>7.6855771512876189E-2</v>
      </c>
      <c r="W539" t="s">
        <v>16</v>
      </c>
      <c r="X539" t="s">
        <v>16</v>
      </c>
      <c r="Y539" t="s">
        <v>16</v>
      </c>
      <c r="Z539">
        <v>6.9452221469314814</v>
      </c>
      <c r="AA539">
        <v>391.0856452521482</v>
      </c>
      <c r="AB539">
        <v>9.5938237886079428E-2</v>
      </c>
      <c r="AC539">
        <v>7.4834456460733128</v>
      </c>
      <c r="AD539">
        <v>70.636190841013146</v>
      </c>
      <c r="AE539">
        <v>8.8809788047191085E-2</v>
      </c>
      <c r="AF539">
        <v>7.8179583502432406</v>
      </c>
      <c r="AG539">
        <v>21.921877678901797</v>
      </c>
      <c r="AH539">
        <v>8.781880373915911E-2</v>
      </c>
      <c r="AI539" t="s">
        <v>16</v>
      </c>
      <c r="AJ539" t="s">
        <v>16</v>
      </c>
      <c r="AK539" t="s">
        <v>16</v>
      </c>
      <c r="AL539">
        <v>8.0191492758979095</v>
      </c>
      <c r="AM539">
        <v>107.96478220298384</v>
      </c>
      <c r="AN539">
        <v>0.10702544377892648</v>
      </c>
    </row>
    <row r="540" spans="1:40" x14ac:dyDescent="0.25">
      <c r="A540" s="1">
        <v>538</v>
      </c>
      <c r="B540">
        <v>3.910752889288089</v>
      </c>
      <c r="C540">
        <v>349.98859599833622</v>
      </c>
      <c r="D540">
        <v>6.2992826040406513E-2</v>
      </c>
      <c r="E540">
        <v>4.002245170142098</v>
      </c>
      <c r="F540">
        <v>931.80881231337878</v>
      </c>
      <c r="G540">
        <v>5.5952521863568638E-2</v>
      </c>
      <c r="H540">
        <v>4.0351279929346591</v>
      </c>
      <c r="I540">
        <v>296.78504158696154</v>
      </c>
      <c r="J540">
        <v>6.3049879623778837E-2</v>
      </c>
      <c r="K540">
        <v>4.5057177726090618</v>
      </c>
      <c r="L540">
        <v>122.3603914173782</v>
      </c>
      <c r="M540">
        <v>6.2824826113910812E-2</v>
      </c>
      <c r="Q540">
        <v>5.6700479133505528</v>
      </c>
      <c r="R540">
        <v>204.21619546380896</v>
      </c>
      <c r="S540">
        <v>0.11506016043167019</v>
      </c>
      <c r="T540">
        <v>6.3820191992726363</v>
      </c>
      <c r="U540">
        <v>59.562681245296886</v>
      </c>
      <c r="V540">
        <v>7.6903026797920715E-2</v>
      </c>
      <c r="W540" t="s">
        <v>16</v>
      </c>
      <c r="X540" t="s">
        <v>16</v>
      </c>
      <c r="Y540" t="s">
        <v>16</v>
      </c>
      <c r="Z540">
        <v>6.9452280139818923</v>
      </c>
      <c r="AA540">
        <v>390.13234979380655</v>
      </c>
      <c r="AB540">
        <v>9.5985267861445275E-2</v>
      </c>
      <c r="AC540">
        <v>7.4835447103975774</v>
      </c>
      <c r="AD540">
        <v>73.301045168212354</v>
      </c>
      <c r="AE540">
        <v>8.8466674859592115E-2</v>
      </c>
      <c r="AF540">
        <v>7.8178758660297607</v>
      </c>
      <c r="AG540">
        <v>24.356526730428875</v>
      </c>
      <c r="AH540">
        <v>8.8581980850338374E-2</v>
      </c>
      <c r="AI540" t="s">
        <v>16</v>
      </c>
      <c r="AJ540" t="s">
        <v>16</v>
      </c>
      <c r="AK540" t="s">
        <v>16</v>
      </c>
      <c r="AL540">
        <v>8.0192285512155159</v>
      </c>
      <c r="AM540">
        <v>107.6946788714767</v>
      </c>
      <c r="AN540">
        <v>0.10697228465331993</v>
      </c>
    </row>
    <row r="541" spans="1:40" x14ac:dyDescent="0.25">
      <c r="A541" s="1">
        <v>539</v>
      </c>
      <c r="B541">
        <v>3.9106088784602542</v>
      </c>
      <c r="C541">
        <v>348.45883057197221</v>
      </c>
      <c r="D541">
        <v>6.2648479000987897E-2</v>
      </c>
      <c r="E541">
        <v>4.002273804926932</v>
      </c>
      <c r="F541">
        <v>930.20935190398563</v>
      </c>
      <c r="G541">
        <v>5.6181438257991365E-2</v>
      </c>
      <c r="H541">
        <v>4.0337265240926854</v>
      </c>
      <c r="I541">
        <v>303.63560448954757</v>
      </c>
      <c r="J541">
        <v>6.5891776593783424E-2</v>
      </c>
      <c r="K541">
        <v>4.505758722465762</v>
      </c>
      <c r="L541">
        <v>123.01477882285471</v>
      </c>
      <c r="M541">
        <v>6.2901763920952813E-2</v>
      </c>
      <c r="Q541">
        <v>5.6700545100615001</v>
      </c>
      <c r="R541">
        <v>204.9260191791158</v>
      </c>
      <c r="S541">
        <v>0.11494268016197633</v>
      </c>
      <c r="T541">
        <v>6.3820124234316262</v>
      </c>
      <c r="U541">
        <v>59.756457052258895</v>
      </c>
      <c r="V541">
        <v>7.7095601051360582E-2</v>
      </c>
      <c r="W541" t="s">
        <v>16</v>
      </c>
      <c r="X541" t="s">
        <v>16</v>
      </c>
      <c r="Y541" t="s">
        <v>16</v>
      </c>
      <c r="Z541">
        <v>6.9452349159808708</v>
      </c>
      <c r="AA541">
        <v>391.10363331758856</v>
      </c>
      <c r="AB541">
        <v>9.5964277429457581E-2</v>
      </c>
      <c r="AC541">
        <v>7.4834532085657024</v>
      </c>
      <c r="AD541">
        <v>72.037153717293663</v>
      </c>
      <c r="AE541">
        <v>8.8698539132395421E-2</v>
      </c>
      <c r="AF541">
        <v>7.8178343553901462</v>
      </c>
      <c r="AG541">
        <v>22.899218642416887</v>
      </c>
      <c r="AH541">
        <v>8.8798522770038329E-2</v>
      </c>
      <c r="AI541" t="s">
        <v>16</v>
      </c>
      <c r="AJ541" t="s">
        <v>16</v>
      </c>
      <c r="AK541" t="s">
        <v>16</v>
      </c>
      <c r="AL541">
        <v>8.0191962923530546</v>
      </c>
      <c r="AM541">
        <v>107.76312561478355</v>
      </c>
      <c r="AN541">
        <v>0.10703623527909305</v>
      </c>
    </row>
    <row r="542" spans="1:40" x14ac:dyDescent="0.25">
      <c r="A542" s="1">
        <v>540</v>
      </c>
      <c r="B542">
        <v>3.910745965255237</v>
      </c>
      <c r="C542">
        <v>352.25265876260806</v>
      </c>
      <c r="D542">
        <v>6.2986668518061145E-2</v>
      </c>
      <c r="E542">
        <v>4.0023027353975671</v>
      </c>
      <c r="F542">
        <v>941.08713373281171</v>
      </c>
      <c r="G542">
        <v>5.5955705039074335E-2</v>
      </c>
      <c r="H542">
        <v>4.0360718364659665</v>
      </c>
      <c r="I542">
        <v>288.9935962591187</v>
      </c>
      <c r="J542">
        <v>6.1631448500618045E-2</v>
      </c>
      <c r="K542">
        <v>4.5057270477735365</v>
      </c>
      <c r="L542">
        <v>122.60106493459435</v>
      </c>
      <c r="M542">
        <v>6.2807745374336421E-2</v>
      </c>
      <c r="Q542">
        <v>5.6700458781566807</v>
      </c>
      <c r="R542">
        <v>204.85963000836904</v>
      </c>
      <c r="S542">
        <v>0.11498420806117754</v>
      </c>
      <c r="T542">
        <v>6.3819982494665366</v>
      </c>
      <c r="U542">
        <v>59.6484923971257</v>
      </c>
      <c r="V542">
        <v>7.7000836909770734E-2</v>
      </c>
      <c r="W542" t="s">
        <v>16</v>
      </c>
      <c r="X542" t="s">
        <v>16</v>
      </c>
      <c r="Y542" t="s">
        <v>16</v>
      </c>
      <c r="Z542">
        <v>6.9452300855891878</v>
      </c>
      <c r="AA542">
        <v>391.00251993999399</v>
      </c>
      <c r="AB542">
        <v>9.5926977943556244E-2</v>
      </c>
      <c r="AC542">
        <v>7.4834011229404487</v>
      </c>
      <c r="AD542">
        <v>72.27456448595288</v>
      </c>
      <c r="AE542">
        <v>8.8505637109651161E-2</v>
      </c>
      <c r="AF542">
        <v>7.8177015033838124</v>
      </c>
      <c r="AG542">
        <v>22.986994921111965</v>
      </c>
      <c r="AH542">
        <v>8.8326764457021811E-2</v>
      </c>
      <c r="AI542" t="s">
        <v>16</v>
      </c>
      <c r="AJ542" t="s">
        <v>16</v>
      </c>
      <c r="AK542" t="s">
        <v>16</v>
      </c>
      <c r="AL542">
        <v>8.0191542932483486</v>
      </c>
      <c r="AM542">
        <v>107.91335258861811</v>
      </c>
      <c r="AN542">
        <v>0.1069627928455016</v>
      </c>
    </row>
    <row r="543" spans="1:40" x14ac:dyDescent="0.25">
      <c r="A543" s="1">
        <v>541</v>
      </c>
      <c r="B543">
        <v>3.9107386989273105</v>
      </c>
      <c r="C543">
        <v>350.77145702270445</v>
      </c>
      <c r="D543">
        <v>6.3009511764906809E-2</v>
      </c>
      <c r="E543">
        <v>4.0021578004772991</v>
      </c>
      <c r="F543">
        <v>928.76262134231933</v>
      </c>
      <c r="G543">
        <v>5.5803352755659855E-2</v>
      </c>
      <c r="H543">
        <v>4.0350883662368533</v>
      </c>
      <c r="I543">
        <v>299.28913342724246</v>
      </c>
      <c r="J543">
        <v>6.205250354596014E-2</v>
      </c>
      <c r="K543">
        <v>4.5057282755981776</v>
      </c>
      <c r="L543">
        <v>122.22858649920077</v>
      </c>
      <c r="M543">
        <v>6.2877251575141402E-2</v>
      </c>
      <c r="Q543">
        <v>5.6700655593725147</v>
      </c>
      <c r="R543">
        <v>204.44825156183464</v>
      </c>
      <c r="S543">
        <v>0.11500438273104381</v>
      </c>
      <c r="T543">
        <v>6.3819888324174867</v>
      </c>
      <c r="U543">
        <v>59.600862481188976</v>
      </c>
      <c r="V543">
        <v>7.7206286042671796E-2</v>
      </c>
      <c r="W543" t="s">
        <v>16</v>
      </c>
      <c r="X543" t="s">
        <v>16</v>
      </c>
      <c r="Y543" t="s">
        <v>16</v>
      </c>
      <c r="Z543">
        <v>6.9452416383607787</v>
      </c>
      <c r="AA543">
        <v>390.01744144178167</v>
      </c>
      <c r="AB543">
        <v>9.5945152664820232E-2</v>
      </c>
      <c r="AC543">
        <v>7.4834048259605801</v>
      </c>
      <c r="AD543">
        <v>71.821070475789469</v>
      </c>
      <c r="AE543">
        <v>8.8769237017047226E-2</v>
      </c>
      <c r="AF543">
        <v>7.8178766767578161</v>
      </c>
      <c r="AG543">
        <v>23.122414451385602</v>
      </c>
      <c r="AH543">
        <v>8.7814633509293583E-2</v>
      </c>
      <c r="AI543" t="s">
        <v>16</v>
      </c>
      <c r="AJ543" t="s">
        <v>16</v>
      </c>
      <c r="AK543" t="s">
        <v>16</v>
      </c>
      <c r="AL543">
        <v>8.0191684538675698</v>
      </c>
      <c r="AM543">
        <v>107.74174988948529</v>
      </c>
      <c r="AN543">
        <v>0.10694406426958036</v>
      </c>
    </row>
    <row r="544" spans="1:40" x14ac:dyDescent="0.25">
      <c r="A544" s="1">
        <v>542</v>
      </c>
      <c r="B544">
        <v>3.9106119945622519</v>
      </c>
      <c r="C544">
        <v>348.378029024341</v>
      </c>
      <c r="D544">
        <v>6.2915599341936038E-2</v>
      </c>
      <c r="E544">
        <v>4.0022987386474753</v>
      </c>
      <c r="F544">
        <v>933.04123578598046</v>
      </c>
      <c r="G544">
        <v>5.6109412913818796E-2</v>
      </c>
      <c r="H544">
        <v>4.0344511435090915</v>
      </c>
      <c r="I544">
        <v>296.54231531080302</v>
      </c>
      <c r="J544">
        <v>6.4610847211141978E-2</v>
      </c>
      <c r="K544">
        <v>4.5057124484369346</v>
      </c>
      <c r="L544">
        <v>122.29924650225307</v>
      </c>
      <c r="M544">
        <v>6.2839871834249758E-2</v>
      </c>
      <c r="Q544">
        <v>5.6700409442672113</v>
      </c>
      <c r="R544">
        <v>203.94435027608546</v>
      </c>
      <c r="S544">
        <v>0.11499327354438039</v>
      </c>
      <c r="T544">
        <v>6.3819405480551126</v>
      </c>
      <c r="U544">
        <v>59.281027869428947</v>
      </c>
      <c r="V544">
        <v>7.7083923729636544E-2</v>
      </c>
      <c r="W544" t="s">
        <v>16</v>
      </c>
      <c r="X544" t="s">
        <v>16</v>
      </c>
      <c r="Y544" t="s">
        <v>16</v>
      </c>
      <c r="Z544">
        <v>6.9452376743363091</v>
      </c>
      <c r="AA544">
        <v>389.49218994150016</v>
      </c>
      <c r="AB544">
        <v>9.597061934565923E-2</v>
      </c>
      <c r="AC544">
        <v>7.4834271946859063</v>
      </c>
      <c r="AD544">
        <v>71.729461296330626</v>
      </c>
      <c r="AE544">
        <v>8.8572009091941614E-2</v>
      </c>
      <c r="AF544">
        <v>7.8178093191099229</v>
      </c>
      <c r="AG544">
        <v>22.963974647455395</v>
      </c>
      <c r="AH544">
        <v>8.804169363645177E-2</v>
      </c>
      <c r="AI544" t="s">
        <v>16</v>
      </c>
      <c r="AJ544" t="s">
        <v>16</v>
      </c>
      <c r="AK544" t="s">
        <v>16</v>
      </c>
      <c r="AL544">
        <v>8.0191554938918728</v>
      </c>
      <c r="AM544">
        <v>107.28140671420604</v>
      </c>
      <c r="AN544">
        <v>0.10700985273087657</v>
      </c>
    </row>
    <row r="545" spans="1:40" x14ac:dyDescent="0.25">
      <c r="A545" s="1">
        <v>543</v>
      </c>
      <c r="B545">
        <v>3.9106807001119437</v>
      </c>
      <c r="C545">
        <v>349.73980266874912</v>
      </c>
      <c r="D545">
        <v>6.2998729877102505E-2</v>
      </c>
      <c r="E545">
        <v>4.0022296432579276</v>
      </c>
      <c r="F545">
        <v>935.53737875268348</v>
      </c>
      <c r="G545">
        <v>5.5882478798988493E-2</v>
      </c>
      <c r="H545">
        <v>4.0353354463893263</v>
      </c>
      <c r="I545">
        <v>293.69870513699601</v>
      </c>
      <c r="J545">
        <v>6.2128119938581139E-2</v>
      </c>
      <c r="K545">
        <v>4.5057017985532228</v>
      </c>
      <c r="L545">
        <v>122.38397830779577</v>
      </c>
      <c r="M545">
        <v>6.2802422610193961E-2</v>
      </c>
      <c r="Q545">
        <v>5.6700727902814556</v>
      </c>
      <c r="R545">
        <v>204.17495972446733</v>
      </c>
      <c r="S545">
        <v>0.11499197486436456</v>
      </c>
      <c r="T545">
        <v>6.3819374465181768</v>
      </c>
      <c r="U545">
        <v>59.417433752024465</v>
      </c>
      <c r="V545">
        <v>7.7120084173794526E-2</v>
      </c>
      <c r="W545" t="s">
        <v>16</v>
      </c>
      <c r="X545" t="s">
        <v>16</v>
      </c>
      <c r="Y545" t="s">
        <v>16</v>
      </c>
      <c r="Z545">
        <v>6.9452403046911515</v>
      </c>
      <c r="AA545">
        <v>389.81446924936387</v>
      </c>
      <c r="AB545">
        <v>9.6011268954510037E-2</v>
      </c>
      <c r="AC545">
        <v>7.4833697830214181</v>
      </c>
      <c r="AD545">
        <v>71.551820889039703</v>
      </c>
      <c r="AE545">
        <v>8.8728980986920628E-2</v>
      </c>
      <c r="AF545">
        <v>7.8178456044571218</v>
      </c>
      <c r="AG545">
        <v>22.695025176421236</v>
      </c>
      <c r="AH545">
        <v>8.7953777805856753E-2</v>
      </c>
      <c r="AI545" t="s">
        <v>16</v>
      </c>
      <c r="AJ545" t="s">
        <v>16</v>
      </c>
      <c r="AK545" t="s">
        <v>16</v>
      </c>
      <c r="AL545">
        <v>8.0191803006583431</v>
      </c>
      <c r="AM545">
        <v>107.74288637444047</v>
      </c>
      <c r="AN545">
        <v>0.10696326632572387</v>
      </c>
    </row>
    <row r="546" spans="1:40" x14ac:dyDescent="0.25">
      <c r="A546" s="1">
        <v>544</v>
      </c>
      <c r="B546">
        <v>3.9106743925799146</v>
      </c>
      <c r="C546">
        <v>348.61302627021797</v>
      </c>
      <c r="D546">
        <v>6.3102085419352499E-2</v>
      </c>
      <c r="E546">
        <v>4.0022315916333469</v>
      </c>
      <c r="F546">
        <v>931.01712448115597</v>
      </c>
      <c r="G546">
        <v>5.5924096814746159E-2</v>
      </c>
      <c r="H546">
        <v>4.0350696447600676</v>
      </c>
      <c r="I546">
        <v>296.22156824429976</v>
      </c>
      <c r="J546">
        <v>6.3052992033425612E-2</v>
      </c>
      <c r="K546">
        <v>4.5056699846908419</v>
      </c>
      <c r="L546">
        <v>122.24827316050713</v>
      </c>
      <c r="M546">
        <v>6.2900249276922754E-2</v>
      </c>
      <c r="Q546">
        <v>5.6700562099322322</v>
      </c>
      <c r="R546">
        <v>203.77683234862303</v>
      </c>
      <c r="S546">
        <v>0.11497701655511657</v>
      </c>
      <c r="T546">
        <v>6.3818989867828302</v>
      </c>
      <c r="U546">
        <v>59.316093715774826</v>
      </c>
      <c r="V546">
        <v>7.7099325787431963E-2</v>
      </c>
      <c r="W546" t="s">
        <v>16</v>
      </c>
      <c r="X546" t="s">
        <v>16</v>
      </c>
      <c r="Y546" t="s">
        <v>16</v>
      </c>
      <c r="Z546">
        <v>6.9452304312673361</v>
      </c>
      <c r="AA546">
        <v>389.70398846607645</v>
      </c>
      <c r="AB546">
        <v>9.5946558776075941E-2</v>
      </c>
      <c r="AC546">
        <v>7.4833578028660428</v>
      </c>
      <c r="AD546">
        <v>72.286117478045895</v>
      </c>
      <c r="AE546">
        <v>8.8675286094838185E-2</v>
      </c>
      <c r="AF546">
        <v>7.8178102692793301</v>
      </c>
      <c r="AG546">
        <v>23.449078723204178</v>
      </c>
      <c r="AH546">
        <v>8.8242022767408931E-2</v>
      </c>
      <c r="AI546" t="s">
        <v>16</v>
      </c>
      <c r="AJ546" t="s">
        <v>16</v>
      </c>
      <c r="AK546" t="s">
        <v>16</v>
      </c>
      <c r="AL546">
        <v>8.0191937851142328</v>
      </c>
      <c r="AM546">
        <v>107.55447117712541</v>
      </c>
      <c r="AN546">
        <v>0.10691649793663416</v>
      </c>
    </row>
    <row r="547" spans="1:40" x14ac:dyDescent="0.25">
      <c r="A547" s="1">
        <v>545</v>
      </c>
      <c r="B547">
        <v>3.910718206131587</v>
      </c>
      <c r="C547">
        <v>349.43431143643551</v>
      </c>
      <c r="D547">
        <v>6.3228279450030039E-2</v>
      </c>
      <c r="E547">
        <v>4.0020954953032239</v>
      </c>
      <c r="F547">
        <v>924.58439014774865</v>
      </c>
      <c r="G547">
        <v>5.5721617395746902E-2</v>
      </c>
      <c r="H547">
        <v>4.0348387982437321</v>
      </c>
      <c r="I547">
        <v>302.21265493715947</v>
      </c>
      <c r="J547">
        <v>6.2077603500030887E-2</v>
      </c>
      <c r="K547">
        <v>4.5056822057914561</v>
      </c>
      <c r="L547">
        <v>121.70377780775878</v>
      </c>
      <c r="M547">
        <v>6.2884635204472239E-2</v>
      </c>
      <c r="Q547">
        <v>5.6700477207693352</v>
      </c>
      <c r="R547">
        <v>204.39503102286545</v>
      </c>
      <c r="S547">
        <v>0.11496884177751455</v>
      </c>
      <c r="T547">
        <v>6.3819313477968524</v>
      </c>
      <c r="U547">
        <v>59.240808252367813</v>
      </c>
      <c r="V547">
        <v>7.7157683854175013E-2</v>
      </c>
      <c r="W547" t="s">
        <v>16</v>
      </c>
      <c r="X547" t="s">
        <v>16</v>
      </c>
      <c r="Y547" t="s">
        <v>16</v>
      </c>
      <c r="Z547">
        <v>6.9452421814384584</v>
      </c>
      <c r="AA547">
        <v>389.52263245111357</v>
      </c>
      <c r="AB547">
        <v>9.5992293168231962E-2</v>
      </c>
      <c r="AC547">
        <v>7.4833008865877151</v>
      </c>
      <c r="AD547">
        <v>70.623983136290391</v>
      </c>
      <c r="AE547">
        <v>8.8740384124327443E-2</v>
      </c>
      <c r="AF547">
        <v>7.8178129629376052</v>
      </c>
      <c r="AG547">
        <v>22.188413830446837</v>
      </c>
      <c r="AH547">
        <v>8.8012889317985094E-2</v>
      </c>
      <c r="AI547" t="s">
        <v>16</v>
      </c>
      <c r="AJ547" t="s">
        <v>16</v>
      </c>
      <c r="AK547" t="s">
        <v>16</v>
      </c>
      <c r="AL547">
        <v>8.0191628145120024</v>
      </c>
      <c r="AM547">
        <v>107.41710136913827</v>
      </c>
      <c r="AN547">
        <v>0.10698535387746057</v>
      </c>
    </row>
    <row r="548" spans="1:40" x14ac:dyDescent="0.25">
      <c r="A548" s="1">
        <v>546</v>
      </c>
      <c r="B548">
        <v>3.9104248203161256</v>
      </c>
      <c r="C548">
        <v>342.7802112548236</v>
      </c>
      <c r="D548">
        <v>6.2270854257975634E-2</v>
      </c>
      <c r="E548">
        <v>4.0021763542016986</v>
      </c>
      <c r="F548">
        <v>926.36651742473668</v>
      </c>
      <c r="G548">
        <v>5.6058303101626489E-2</v>
      </c>
      <c r="H548">
        <v>4.0332422383864213</v>
      </c>
      <c r="I548">
        <v>300.27972216725294</v>
      </c>
      <c r="J548">
        <v>6.43031677594674E-2</v>
      </c>
      <c r="K548">
        <v>4.5057499463362713</v>
      </c>
      <c r="L548">
        <v>121.56941736448131</v>
      </c>
      <c r="M548">
        <v>6.3033056954680228E-2</v>
      </c>
      <c r="Q548">
        <v>5.6700512033638164</v>
      </c>
      <c r="R548">
        <v>202.59522405173811</v>
      </c>
      <c r="S548">
        <v>0.11491831804767211</v>
      </c>
      <c r="T548">
        <v>6.381932013410152</v>
      </c>
      <c r="U548">
        <v>59.128656743704262</v>
      </c>
      <c r="V548">
        <v>7.7061514372073855E-2</v>
      </c>
      <c r="W548" t="s">
        <v>16</v>
      </c>
      <c r="X548" t="s">
        <v>16</v>
      </c>
      <c r="Y548" t="s">
        <v>16</v>
      </c>
      <c r="Z548">
        <v>6.9452617821438682</v>
      </c>
      <c r="AA548">
        <v>386.93065764315259</v>
      </c>
      <c r="AB548">
        <v>9.5861138032643456E-2</v>
      </c>
      <c r="AC548">
        <v>7.4834149436551058</v>
      </c>
      <c r="AD548">
        <v>71.65517568282165</v>
      </c>
      <c r="AE548">
        <v>8.8532191542382857E-2</v>
      </c>
      <c r="AF548">
        <v>7.8178989922993152</v>
      </c>
      <c r="AG548">
        <v>23.017180663915251</v>
      </c>
      <c r="AH548">
        <v>8.8197039598984589E-2</v>
      </c>
      <c r="AI548" t="s">
        <v>16</v>
      </c>
      <c r="AJ548" t="s">
        <v>16</v>
      </c>
      <c r="AK548" t="s">
        <v>16</v>
      </c>
      <c r="AL548">
        <v>8.0192251215410941</v>
      </c>
      <c r="AM548">
        <v>106.49560945405389</v>
      </c>
      <c r="AN548">
        <v>0.10703180802182889</v>
      </c>
    </row>
    <row r="549" spans="1:40" x14ac:dyDescent="0.25">
      <c r="A549" s="1">
        <v>547</v>
      </c>
      <c r="B549">
        <v>3.910686733477426</v>
      </c>
      <c r="C549">
        <v>349.16486036762387</v>
      </c>
      <c r="D549">
        <v>6.3201479109528585E-2</v>
      </c>
      <c r="E549">
        <v>4.0023594188531861</v>
      </c>
      <c r="F549">
        <v>936.70935770079132</v>
      </c>
      <c r="G549">
        <v>5.5998060509701457E-2</v>
      </c>
      <c r="H549">
        <v>4.0361664591717323</v>
      </c>
      <c r="I549">
        <v>286.18465397503093</v>
      </c>
      <c r="J549">
        <v>6.2044236121148851E-2</v>
      </c>
      <c r="K549">
        <v>4.5056294079136538</v>
      </c>
      <c r="L549">
        <v>121.60114905731335</v>
      </c>
      <c r="M549">
        <v>6.2879282040422771E-2</v>
      </c>
      <c r="Q549">
        <v>5.6700591641587543</v>
      </c>
      <c r="R549">
        <v>203.6312784436725</v>
      </c>
      <c r="S549">
        <v>0.11499793727498794</v>
      </c>
      <c r="T549">
        <v>6.3818484798142308</v>
      </c>
      <c r="U549">
        <v>59.04868462871908</v>
      </c>
      <c r="V549">
        <v>7.710736965036441E-2</v>
      </c>
      <c r="W549" t="s">
        <v>16</v>
      </c>
      <c r="X549" t="s">
        <v>16</v>
      </c>
      <c r="Y549" t="s">
        <v>16</v>
      </c>
      <c r="Z549">
        <v>6.9452501644051079</v>
      </c>
      <c r="AA549">
        <v>388.79688966718618</v>
      </c>
      <c r="AB549">
        <v>9.5913654021985997E-2</v>
      </c>
      <c r="AC549">
        <v>7.4833064172651849</v>
      </c>
      <c r="AD549">
        <v>72.581069895253748</v>
      </c>
      <c r="AE549">
        <v>8.8909855988727429E-2</v>
      </c>
      <c r="AF549">
        <v>7.8176939182138723</v>
      </c>
      <c r="AG549">
        <v>23.995815944471055</v>
      </c>
      <c r="AH549">
        <v>8.8284906725664372E-2</v>
      </c>
      <c r="AI549" t="s">
        <v>16</v>
      </c>
      <c r="AJ549" t="s">
        <v>16</v>
      </c>
      <c r="AK549" t="s">
        <v>16</v>
      </c>
      <c r="AL549">
        <v>8.0192215364648831</v>
      </c>
      <c r="AM549">
        <v>107.20475347792564</v>
      </c>
      <c r="AN549">
        <v>0.1068347864529709</v>
      </c>
    </row>
    <row r="550" spans="1:40" x14ac:dyDescent="0.25">
      <c r="A550" s="1">
        <v>548</v>
      </c>
      <c r="B550">
        <v>3.9106792317637606</v>
      </c>
      <c r="C550">
        <v>349.64549245249373</v>
      </c>
      <c r="D550">
        <v>6.3159809371694089E-2</v>
      </c>
      <c r="E550">
        <v>4.0022054763973935</v>
      </c>
      <c r="F550">
        <v>929.57632474796083</v>
      </c>
      <c r="G550">
        <v>5.5823972419801519E-2</v>
      </c>
      <c r="H550">
        <v>4.0353511447034132</v>
      </c>
      <c r="I550">
        <v>295.14585510730149</v>
      </c>
      <c r="J550">
        <v>6.2026013490032131E-2</v>
      </c>
      <c r="K550">
        <v>4.5056463867790484</v>
      </c>
      <c r="L550">
        <v>122.01105594688421</v>
      </c>
      <c r="M550">
        <v>6.2856989140885514E-2</v>
      </c>
      <c r="Q550">
        <v>5.670057466289971</v>
      </c>
      <c r="R550">
        <v>203.16000991504805</v>
      </c>
      <c r="S550">
        <v>0.11495949052551893</v>
      </c>
      <c r="T550">
        <v>6.3818533956661643</v>
      </c>
      <c r="U550">
        <v>59.004629154974147</v>
      </c>
      <c r="V550">
        <v>7.7175474293625215E-2</v>
      </c>
      <c r="W550" t="s">
        <v>16</v>
      </c>
      <c r="X550" t="s">
        <v>16</v>
      </c>
      <c r="Y550" t="s">
        <v>16</v>
      </c>
      <c r="Z550">
        <v>6.9452505318469857</v>
      </c>
      <c r="AA550">
        <v>389.10417978759637</v>
      </c>
      <c r="AB550">
        <v>9.5939523657450856E-2</v>
      </c>
      <c r="AC550">
        <v>7.4832990752908843</v>
      </c>
      <c r="AD550">
        <v>73.339417095162901</v>
      </c>
      <c r="AE550">
        <v>8.8898738538009073E-2</v>
      </c>
      <c r="AF550">
        <v>7.8175097533378439</v>
      </c>
      <c r="AG550">
        <v>24.257161424012232</v>
      </c>
      <c r="AH550">
        <v>8.9274381356004379E-2</v>
      </c>
      <c r="AI550" t="s">
        <v>16</v>
      </c>
      <c r="AJ550" t="s">
        <v>16</v>
      </c>
      <c r="AK550" t="s">
        <v>16</v>
      </c>
      <c r="AL550">
        <v>8.0191836379415395</v>
      </c>
      <c r="AM550">
        <v>107.2243374712402</v>
      </c>
      <c r="AN550">
        <v>0.10699313686803613</v>
      </c>
    </row>
    <row r="551" spans="1:40" x14ac:dyDescent="0.25">
      <c r="A551" s="1">
        <v>549</v>
      </c>
      <c r="B551">
        <v>3.9106636586194545</v>
      </c>
      <c r="C551">
        <v>348.91770304550477</v>
      </c>
      <c r="D551">
        <v>6.3217583191626986E-2</v>
      </c>
      <c r="E551">
        <v>4.0023513962678869</v>
      </c>
      <c r="F551">
        <v>935.09987473669878</v>
      </c>
      <c r="G551">
        <v>5.6030637495226909E-2</v>
      </c>
      <c r="H551">
        <v>4.035737149638539</v>
      </c>
      <c r="I551">
        <v>289.37700744464752</v>
      </c>
      <c r="J551">
        <v>6.2990237655379908E-2</v>
      </c>
      <c r="K551">
        <v>4.5056300797751234</v>
      </c>
      <c r="L551">
        <v>121.78126656507142</v>
      </c>
      <c r="M551">
        <v>6.2835855402295915E-2</v>
      </c>
      <c r="Q551">
        <v>5.6700673831952004</v>
      </c>
      <c r="R551">
        <v>203.60135318849046</v>
      </c>
      <c r="S551">
        <v>0.11497549707831684</v>
      </c>
      <c r="T551">
        <v>6.3818289698422657</v>
      </c>
      <c r="U551">
        <v>58.884953225940571</v>
      </c>
      <c r="V551">
        <v>7.7223816296493275E-2</v>
      </c>
      <c r="W551" t="s">
        <v>16</v>
      </c>
      <c r="X551" t="s">
        <v>16</v>
      </c>
      <c r="Y551" t="s">
        <v>16</v>
      </c>
      <c r="Z551">
        <v>6.9452498718833162</v>
      </c>
      <c r="AA551">
        <v>388.81418796826989</v>
      </c>
      <c r="AB551">
        <v>9.5947516537732411E-2</v>
      </c>
      <c r="AC551">
        <v>7.4832642292768066</v>
      </c>
      <c r="AD551">
        <v>72.649747051380217</v>
      </c>
      <c r="AE551">
        <v>8.8653304208917774E-2</v>
      </c>
      <c r="AF551">
        <v>7.817649230332</v>
      </c>
      <c r="AG551">
        <v>23.602153821700398</v>
      </c>
      <c r="AH551">
        <v>8.8691213124990398E-2</v>
      </c>
      <c r="AI551" t="s">
        <v>16</v>
      </c>
      <c r="AJ551" t="s">
        <v>16</v>
      </c>
      <c r="AK551" t="s">
        <v>16</v>
      </c>
      <c r="AL551">
        <v>8.0192171649752169</v>
      </c>
      <c r="AM551">
        <v>107.35786978985372</v>
      </c>
      <c r="AN551">
        <v>0.10691909222768103</v>
      </c>
    </row>
    <row r="552" spans="1:40" x14ac:dyDescent="0.25">
      <c r="A552" s="1">
        <v>550</v>
      </c>
      <c r="B552">
        <v>3.9105603977714929</v>
      </c>
      <c r="C552">
        <v>347.77026601301083</v>
      </c>
      <c r="D552">
        <v>6.2926020649404515E-2</v>
      </c>
      <c r="E552">
        <v>4.0025431334277988</v>
      </c>
      <c r="F552">
        <v>953.11901349948619</v>
      </c>
      <c r="G552">
        <v>5.6253145919004717E-2</v>
      </c>
      <c r="H552">
        <v>4.0367552023959679</v>
      </c>
      <c r="I552">
        <v>272.75516273984942</v>
      </c>
      <c r="J552">
        <v>6.2783123063003515E-2</v>
      </c>
      <c r="K552">
        <v>4.5056177069501295</v>
      </c>
      <c r="L552">
        <v>121.900140339106</v>
      </c>
      <c r="M552">
        <v>6.2851210217896303E-2</v>
      </c>
      <c r="Q552">
        <v>5.6700568039107493</v>
      </c>
      <c r="R552">
        <v>204.01814182337424</v>
      </c>
      <c r="S552">
        <v>0.11496205041828608</v>
      </c>
      <c r="T552">
        <v>6.3818156756918132</v>
      </c>
      <c r="U552">
        <v>59.268012689651329</v>
      </c>
      <c r="V552">
        <v>7.7179966920370421E-2</v>
      </c>
      <c r="W552" t="s">
        <v>16</v>
      </c>
      <c r="X552" t="s">
        <v>16</v>
      </c>
      <c r="Y552" t="s">
        <v>16</v>
      </c>
      <c r="Z552">
        <v>6.9452475171737316</v>
      </c>
      <c r="AA552">
        <v>388.72193946568979</v>
      </c>
      <c r="AB552">
        <v>9.5921162287358516E-2</v>
      </c>
      <c r="AC552">
        <v>7.4831353942784125</v>
      </c>
      <c r="AD552">
        <v>68.058087777921443</v>
      </c>
      <c r="AE552">
        <v>8.8769460878835249E-2</v>
      </c>
      <c r="AF552">
        <v>7.8176767915669361</v>
      </c>
      <c r="AG552">
        <v>19.732298431979345</v>
      </c>
      <c r="AH552">
        <v>8.841692352955885E-2</v>
      </c>
      <c r="AI552" t="s">
        <v>16</v>
      </c>
      <c r="AJ552" t="s">
        <v>16</v>
      </c>
      <c r="AK552" t="s">
        <v>16</v>
      </c>
      <c r="AL552">
        <v>8.0190762068919348</v>
      </c>
      <c r="AM552">
        <v>107.47956097772497</v>
      </c>
      <c r="AN552">
        <v>0.10702072277432974</v>
      </c>
    </row>
    <row r="553" spans="1:40" x14ac:dyDescent="0.25">
      <c r="A553" s="1">
        <v>551</v>
      </c>
      <c r="B553">
        <v>3.9106925164784223</v>
      </c>
      <c r="C553">
        <v>351.02947062352172</v>
      </c>
      <c r="D553">
        <v>6.3323892716112731E-2</v>
      </c>
      <c r="E553">
        <v>4.0024942136352459</v>
      </c>
      <c r="F553">
        <v>945.09574925586639</v>
      </c>
      <c r="G553">
        <v>5.609134686650645E-2</v>
      </c>
      <c r="H553">
        <v>4.0370955573864951</v>
      </c>
      <c r="I553">
        <v>276.68430788662704</v>
      </c>
      <c r="J553">
        <v>6.1850634062388207E-2</v>
      </c>
      <c r="K553">
        <v>4.5056277585033486</v>
      </c>
      <c r="L553">
        <v>121.64586634947852</v>
      </c>
      <c r="M553">
        <v>6.2838950382021488E-2</v>
      </c>
      <c r="Q553">
        <v>5.6700497360016522</v>
      </c>
      <c r="R553">
        <v>203.43584996222788</v>
      </c>
      <c r="S553">
        <v>0.11497333288523967</v>
      </c>
      <c r="T553">
        <v>6.3817879303264764</v>
      </c>
      <c r="U553">
        <v>59.15445389680464</v>
      </c>
      <c r="V553">
        <v>7.7241951653469726E-2</v>
      </c>
      <c r="W553" t="s">
        <v>16</v>
      </c>
      <c r="X553" t="s">
        <v>16</v>
      </c>
      <c r="Y553" t="s">
        <v>16</v>
      </c>
      <c r="Z553">
        <v>6.9452588293042181</v>
      </c>
      <c r="AA553">
        <v>388.76468826890721</v>
      </c>
      <c r="AB553">
        <v>9.5920558427396038E-2</v>
      </c>
      <c r="AC553">
        <v>7.483190749747493</v>
      </c>
      <c r="AD553">
        <v>71.946778669274266</v>
      </c>
      <c r="AE553">
        <v>8.8758379337516444E-2</v>
      </c>
      <c r="AF553">
        <v>7.8175953681929782</v>
      </c>
      <c r="AG553">
        <v>23.177213644343976</v>
      </c>
      <c r="AH553">
        <v>8.8356624316268451E-2</v>
      </c>
      <c r="AI553" t="s">
        <v>16</v>
      </c>
      <c r="AJ553" t="s">
        <v>16</v>
      </c>
      <c r="AK553" t="s">
        <v>16</v>
      </c>
      <c r="AL553">
        <v>8.0191970126604737</v>
      </c>
      <c r="AM553">
        <v>107.24614246259414</v>
      </c>
      <c r="AN553">
        <v>0.1068777569564506</v>
      </c>
    </row>
    <row r="554" spans="1:40" x14ac:dyDescent="0.25">
      <c r="A554" s="1">
        <v>552</v>
      </c>
      <c r="B554">
        <v>3.9106327647281991</v>
      </c>
      <c r="C554">
        <v>346.18114090663909</v>
      </c>
      <c r="D554">
        <v>6.3309852368439445E-2</v>
      </c>
      <c r="E554">
        <v>4.0021962469013417</v>
      </c>
      <c r="F554">
        <v>923.53710540926807</v>
      </c>
      <c r="G554">
        <v>5.5848693946165463E-2</v>
      </c>
      <c r="H554">
        <v>4.0349533789271046</v>
      </c>
      <c r="I554">
        <v>296.74201347629025</v>
      </c>
      <c r="J554">
        <v>6.2966109536137654E-2</v>
      </c>
      <c r="K554">
        <v>4.5056124452667845</v>
      </c>
      <c r="L554">
        <v>120.91542751365509</v>
      </c>
      <c r="M554">
        <v>6.2937895983965209E-2</v>
      </c>
      <c r="Q554">
        <v>5.6700839489529287</v>
      </c>
      <c r="R554">
        <v>203.02953351986127</v>
      </c>
      <c r="S554">
        <v>0.11499392673342326</v>
      </c>
      <c r="T554">
        <v>6.3817892075825595</v>
      </c>
      <c r="U554">
        <v>58.784197435219959</v>
      </c>
      <c r="V554">
        <v>7.7236898451182576E-2</v>
      </c>
      <c r="W554" t="s">
        <v>16</v>
      </c>
      <c r="X554" t="s">
        <v>16</v>
      </c>
      <c r="Y554" t="s">
        <v>16</v>
      </c>
      <c r="Z554">
        <v>6.9452521870443942</v>
      </c>
      <c r="AA554">
        <v>387.61195799032953</v>
      </c>
      <c r="AB554">
        <v>9.5930307007850754E-2</v>
      </c>
      <c r="AC554">
        <v>7.483132023499417</v>
      </c>
      <c r="AD554">
        <v>69.436869413487031</v>
      </c>
      <c r="AE554">
        <v>8.8879171677384544E-2</v>
      </c>
      <c r="AF554">
        <v>7.8175374760495577</v>
      </c>
      <c r="AG554">
        <v>21.4147781949485</v>
      </c>
      <c r="AH554">
        <v>8.8677925683095418E-2</v>
      </c>
      <c r="AI554" t="s">
        <v>16</v>
      </c>
      <c r="AJ554" t="s">
        <v>16</v>
      </c>
      <c r="AK554" t="s">
        <v>16</v>
      </c>
      <c r="AL554">
        <v>8.0191192894559009</v>
      </c>
      <c r="AM554">
        <v>106.94120982923842</v>
      </c>
      <c r="AN554">
        <v>0.10690769267023009</v>
      </c>
    </row>
    <row r="555" spans="1:40" x14ac:dyDescent="0.25">
      <c r="A555" s="1">
        <v>553</v>
      </c>
      <c r="B555">
        <v>3.9105722198984507</v>
      </c>
      <c r="C555">
        <v>382.92459581842752</v>
      </c>
      <c r="D555">
        <v>6.3060897002363253E-2</v>
      </c>
      <c r="E555">
        <v>4.0022846893403292</v>
      </c>
      <c r="F555">
        <v>1024.8408249793656</v>
      </c>
      <c r="G555">
        <v>5.5998241598785935E-2</v>
      </c>
      <c r="H555">
        <v>4.0352441355546311</v>
      </c>
      <c r="I555">
        <v>322.42652215008604</v>
      </c>
      <c r="J555">
        <v>6.3035475898816973E-2</v>
      </c>
      <c r="K555">
        <v>4.5055429151659201</v>
      </c>
      <c r="L555">
        <v>134.18579978509482</v>
      </c>
      <c r="M555">
        <v>6.2889774050004454E-2</v>
      </c>
      <c r="Q555">
        <v>5.6700743914363922</v>
      </c>
      <c r="R555">
        <v>223.64737085335705</v>
      </c>
      <c r="S555">
        <v>0.11497169727213574</v>
      </c>
      <c r="T555">
        <v>6.3817203468703259</v>
      </c>
      <c r="U555">
        <v>64.885933870761917</v>
      </c>
      <c r="V555">
        <v>7.7357558292635617E-2</v>
      </c>
      <c r="W555" t="s">
        <v>16</v>
      </c>
      <c r="X555" t="s">
        <v>16</v>
      </c>
      <c r="Y555" t="s">
        <v>16</v>
      </c>
      <c r="Z555">
        <v>6.9452493843802205</v>
      </c>
      <c r="AA555">
        <v>427.13718364139271</v>
      </c>
      <c r="AB555">
        <v>9.597277942150087E-2</v>
      </c>
      <c r="AC555">
        <v>7.4830988991653946</v>
      </c>
      <c r="AD555">
        <v>79.164202451823584</v>
      </c>
      <c r="AE555">
        <v>8.9020287989149752E-2</v>
      </c>
      <c r="AF555">
        <v>7.8174073269478814</v>
      </c>
      <c r="AG555">
        <v>25.520424834856552</v>
      </c>
      <c r="AH555">
        <v>8.9025890482739303E-2</v>
      </c>
      <c r="AI555" t="s">
        <v>16</v>
      </c>
      <c r="AJ555" t="s">
        <v>16</v>
      </c>
      <c r="AK555" t="s">
        <v>16</v>
      </c>
      <c r="AL555">
        <v>8.0191932404377706</v>
      </c>
      <c r="AM555">
        <v>117.9516392706193</v>
      </c>
      <c r="AN555">
        <v>0.10696446009396875</v>
      </c>
    </row>
    <row r="556" spans="1:40" x14ac:dyDescent="0.25">
      <c r="A556" s="1">
        <v>554</v>
      </c>
      <c r="B556">
        <v>3.9105825704009396</v>
      </c>
      <c r="C556">
        <v>346.65164278424271</v>
      </c>
      <c r="D556">
        <v>6.3316640597361681E-2</v>
      </c>
      <c r="E556">
        <v>4.0024925251110979</v>
      </c>
      <c r="F556">
        <v>937.70149935237907</v>
      </c>
      <c r="G556">
        <v>5.6259642117497607E-2</v>
      </c>
      <c r="H556">
        <v>4.0358762842684799</v>
      </c>
      <c r="I556">
        <v>282.09548390298386</v>
      </c>
      <c r="J556">
        <v>6.4776509189799839E-2</v>
      </c>
      <c r="K556">
        <v>4.5055966267770442</v>
      </c>
      <c r="L556">
        <v>120.97147151897627</v>
      </c>
      <c r="M556">
        <v>6.2938436178784071E-2</v>
      </c>
      <c r="Q556">
        <v>5.6700784975038143</v>
      </c>
      <c r="R556">
        <v>202.93045607148599</v>
      </c>
      <c r="S556">
        <v>0.11500756378889605</v>
      </c>
      <c r="T556">
        <v>6.3817286433800602</v>
      </c>
      <c r="U556">
        <v>58.85293464115319</v>
      </c>
      <c r="V556">
        <v>7.7302166073596815E-2</v>
      </c>
      <c r="W556" t="s">
        <v>16</v>
      </c>
      <c r="X556" t="s">
        <v>16</v>
      </c>
      <c r="Y556" t="s">
        <v>16</v>
      </c>
      <c r="Z556">
        <v>6.9452598281623876</v>
      </c>
      <c r="AA556">
        <v>387.70124396786343</v>
      </c>
      <c r="AB556">
        <v>9.5898217486616991E-2</v>
      </c>
      <c r="AC556">
        <v>7.4831443264283566</v>
      </c>
      <c r="AD556">
        <v>70.996934807031082</v>
      </c>
      <c r="AE556">
        <v>8.8677447445862534E-2</v>
      </c>
      <c r="AF556">
        <v>7.8176268349506302</v>
      </c>
      <c r="AG556">
        <v>22.625777650570125</v>
      </c>
      <c r="AH556">
        <v>8.8574104822579838E-2</v>
      </c>
      <c r="AI556" t="s">
        <v>16</v>
      </c>
      <c r="AJ556" t="s">
        <v>16</v>
      </c>
      <c r="AK556" t="s">
        <v>16</v>
      </c>
      <c r="AL556">
        <v>8.0192286927795884</v>
      </c>
      <c r="AM556">
        <v>106.69190378117425</v>
      </c>
      <c r="AN556">
        <v>0.10697022056470555</v>
      </c>
    </row>
    <row r="557" spans="1:40" x14ac:dyDescent="0.25">
      <c r="A557" s="1">
        <v>555</v>
      </c>
      <c r="B557">
        <v>3.9105309912505697</v>
      </c>
      <c r="C557">
        <v>345.29611260961974</v>
      </c>
      <c r="D557">
        <v>6.3076228188061176E-2</v>
      </c>
      <c r="E557">
        <v>4.0021666479784779</v>
      </c>
      <c r="F557">
        <v>921.25894953018792</v>
      </c>
      <c r="G557">
        <v>5.5927743827101958E-2</v>
      </c>
      <c r="H557">
        <v>4.0341702690078538</v>
      </c>
      <c r="I557">
        <v>302.04469735441762</v>
      </c>
      <c r="J557">
        <v>6.3944287104310646E-2</v>
      </c>
      <c r="K557">
        <v>4.5055822102792273</v>
      </c>
      <c r="L557">
        <v>121.33701553028202</v>
      </c>
      <c r="M557">
        <v>6.2905512670582461E-2</v>
      </c>
      <c r="Q557">
        <v>5.6700555305945004</v>
      </c>
      <c r="R557">
        <v>203.24958963222647</v>
      </c>
      <c r="S557">
        <v>0.11497597720910438</v>
      </c>
      <c r="T557">
        <v>6.3817163779512631</v>
      </c>
      <c r="U557">
        <v>59.059541333370362</v>
      </c>
      <c r="V557">
        <v>7.7258842076613793E-2</v>
      </c>
      <c r="W557" t="s">
        <v>16</v>
      </c>
      <c r="X557" t="s">
        <v>16</v>
      </c>
      <c r="Y557" t="s">
        <v>16</v>
      </c>
      <c r="Z557">
        <v>6.945264121293099</v>
      </c>
      <c r="AA557">
        <v>388.39665669410994</v>
      </c>
      <c r="AB557">
        <v>9.5933077256578667E-2</v>
      </c>
      <c r="AC557">
        <v>7.4831620581689524</v>
      </c>
      <c r="AD557">
        <v>72.420681075075137</v>
      </c>
      <c r="AE557">
        <v>8.8829431805174747E-2</v>
      </c>
      <c r="AF557">
        <v>7.8172441933566947</v>
      </c>
      <c r="AG557">
        <v>23.291857981353015</v>
      </c>
      <c r="AH557">
        <v>9.0305134889570593E-2</v>
      </c>
      <c r="AI557" t="s">
        <v>16</v>
      </c>
      <c r="AJ557" t="s">
        <v>16</v>
      </c>
      <c r="AK557" t="s">
        <v>16</v>
      </c>
      <c r="AL557">
        <v>8.0191779772226877</v>
      </c>
      <c r="AM557">
        <v>107.34617634058317</v>
      </c>
      <c r="AN557">
        <v>0.10709642121427548</v>
      </c>
    </row>
    <row r="558" spans="1:40" x14ac:dyDescent="0.25">
      <c r="A558" s="1">
        <v>556</v>
      </c>
      <c r="B558">
        <v>3.9105510606007532</v>
      </c>
      <c r="C558">
        <v>345.16482278326578</v>
      </c>
      <c r="D558">
        <v>6.3171283897128921E-2</v>
      </c>
      <c r="E558">
        <v>4.0020533268869007</v>
      </c>
      <c r="F558">
        <v>913.45253399903027</v>
      </c>
      <c r="G558">
        <v>5.5760132041058973E-2</v>
      </c>
      <c r="H558">
        <v>4.0337482164708849</v>
      </c>
      <c r="I558">
        <v>309.45151741118252</v>
      </c>
      <c r="J558">
        <v>6.3505701019928557E-2</v>
      </c>
      <c r="K558">
        <v>4.5055644004978088</v>
      </c>
      <c r="L558">
        <v>121.28337919155156</v>
      </c>
      <c r="M558">
        <v>6.2944918942624939E-2</v>
      </c>
      <c r="Q558">
        <v>5.6700569162539542</v>
      </c>
      <c r="R558">
        <v>203.15219046996393</v>
      </c>
      <c r="S558">
        <v>0.11495186696313828</v>
      </c>
      <c r="T558">
        <v>6.3817150215322132</v>
      </c>
      <c r="U558">
        <v>58.864348788702394</v>
      </c>
      <c r="V558">
        <v>7.7346373886864134E-2</v>
      </c>
      <c r="W558" t="s">
        <v>16</v>
      </c>
      <c r="X558" t="s">
        <v>16</v>
      </c>
      <c r="Y558" t="s">
        <v>16</v>
      </c>
      <c r="Z558">
        <v>6.9452534689825516</v>
      </c>
      <c r="AA558">
        <v>387.8474830283418</v>
      </c>
      <c r="AB558">
        <v>9.5916126887818448E-2</v>
      </c>
      <c r="AC558">
        <v>7.4831298139158546</v>
      </c>
      <c r="AD558">
        <v>70.937042857279963</v>
      </c>
      <c r="AE558">
        <v>8.8708996847221042E-2</v>
      </c>
      <c r="AF558">
        <v>7.8174582001502131</v>
      </c>
      <c r="AG558">
        <v>22.282128499176977</v>
      </c>
      <c r="AH558">
        <v>8.9632769985161842E-2</v>
      </c>
      <c r="AI558" t="s">
        <v>16</v>
      </c>
      <c r="AJ558" t="s">
        <v>16</v>
      </c>
      <c r="AK558" t="s">
        <v>16</v>
      </c>
      <c r="AL558">
        <v>8.0191876355347755</v>
      </c>
      <c r="AM558">
        <v>106.70882938574078</v>
      </c>
      <c r="AN558">
        <v>0.10715528632967153</v>
      </c>
    </row>
    <row r="559" spans="1:40" x14ac:dyDescent="0.25">
      <c r="A559" s="1">
        <v>557</v>
      </c>
      <c r="B559">
        <v>3.9105089083555731</v>
      </c>
      <c r="C559">
        <v>345.03573815180687</v>
      </c>
      <c r="D559">
        <v>6.3046791551675863E-2</v>
      </c>
      <c r="E559">
        <v>4.0022017503184788</v>
      </c>
      <c r="F559">
        <v>918.76113475499517</v>
      </c>
      <c r="G559">
        <v>5.5994745693513419E-2</v>
      </c>
      <c r="H559">
        <v>4.0337350648228405</v>
      </c>
      <c r="I559">
        <v>305.40213164979053</v>
      </c>
      <c r="J559">
        <v>6.4984047236621906E-2</v>
      </c>
      <c r="K559">
        <v>4.5055209727805492</v>
      </c>
      <c r="L559">
        <v>121.62061269977734</v>
      </c>
      <c r="M559">
        <v>6.2932672106433038E-2</v>
      </c>
      <c r="Q559">
        <v>5.6700533050901845</v>
      </c>
      <c r="R559">
        <v>203.39987604986698</v>
      </c>
      <c r="S559">
        <v>0.11493445318557408</v>
      </c>
      <c r="T559">
        <v>6.3816491766127061</v>
      </c>
      <c r="U559">
        <v>58.735423957221329</v>
      </c>
      <c r="V559">
        <v>7.7447568277196954E-2</v>
      </c>
      <c r="W559" t="s">
        <v>16</v>
      </c>
      <c r="X559" t="s">
        <v>16</v>
      </c>
      <c r="Y559" t="s">
        <v>16</v>
      </c>
      <c r="Z559">
        <v>6.945256576042306</v>
      </c>
      <c r="AA559">
        <v>387.83857662055311</v>
      </c>
      <c r="AB559">
        <v>9.5964134262224596E-2</v>
      </c>
      <c r="AC559">
        <v>7.4830896274150103</v>
      </c>
      <c r="AD559">
        <v>72.189201321393227</v>
      </c>
      <c r="AE559">
        <v>8.9107158642388343E-2</v>
      </c>
      <c r="AF559">
        <v>7.8174359512329934</v>
      </c>
      <c r="AG559">
        <v>23.484179663135464</v>
      </c>
      <c r="AH559">
        <v>8.8516113326920789E-2</v>
      </c>
      <c r="AI559" t="s">
        <v>16</v>
      </c>
      <c r="AJ559" t="s">
        <v>16</v>
      </c>
      <c r="AK559" t="s">
        <v>16</v>
      </c>
      <c r="AL559">
        <v>8.0192283579950168</v>
      </c>
      <c r="AM559">
        <v>106.92529848814354</v>
      </c>
      <c r="AN559">
        <v>0.10684217538767925</v>
      </c>
    </row>
    <row r="560" spans="1:40" x14ac:dyDescent="0.25">
      <c r="A560" s="1">
        <v>558</v>
      </c>
      <c r="B560">
        <v>3.910359325066032</v>
      </c>
      <c r="C560">
        <v>342.50408971291944</v>
      </c>
      <c r="D560">
        <v>6.2610178067538935E-2</v>
      </c>
      <c r="E560">
        <v>4.0021271497942852</v>
      </c>
      <c r="F560">
        <v>918.03659869274043</v>
      </c>
      <c r="G560">
        <v>5.606807158721417E-2</v>
      </c>
      <c r="H560">
        <v>4.0333359018738042</v>
      </c>
      <c r="I560">
        <v>307.18726233526053</v>
      </c>
      <c r="J560">
        <v>6.4130787912780082E-2</v>
      </c>
      <c r="K560">
        <v>4.50552989786775</v>
      </c>
      <c r="L560">
        <v>121.8310244763419</v>
      </c>
      <c r="M560">
        <v>6.300031931978356E-2</v>
      </c>
      <c r="Q560">
        <v>5.6700632659655916</v>
      </c>
      <c r="R560">
        <v>203.15808864645834</v>
      </c>
      <c r="S560">
        <v>0.11491436623184662</v>
      </c>
      <c r="T560">
        <v>6.3816630635132325</v>
      </c>
      <c r="U560">
        <v>58.805115520085863</v>
      </c>
      <c r="V560">
        <v>7.7369699173164663E-2</v>
      </c>
      <c r="W560" t="s">
        <v>16</v>
      </c>
      <c r="X560" t="s">
        <v>16</v>
      </c>
      <c r="Y560" t="s">
        <v>16</v>
      </c>
      <c r="Z560">
        <v>6.9452620679357535</v>
      </c>
      <c r="AA560">
        <v>387.65460579780751</v>
      </c>
      <c r="AB560">
        <v>9.5899038134623915E-2</v>
      </c>
      <c r="AC560">
        <v>7.4829389257848478</v>
      </c>
      <c r="AD560">
        <v>67.555717262563306</v>
      </c>
      <c r="AE560">
        <v>8.9001578413730534E-2</v>
      </c>
      <c r="AF560">
        <v>7.8173446897196026</v>
      </c>
      <c r="AG560">
        <v>19.412512016627417</v>
      </c>
      <c r="AH560">
        <v>8.9054257989378285E-2</v>
      </c>
      <c r="AI560" t="s">
        <v>16</v>
      </c>
      <c r="AJ560" t="s">
        <v>16</v>
      </c>
      <c r="AK560" t="s">
        <v>16</v>
      </c>
      <c r="AL560">
        <v>8.0190513328634854</v>
      </c>
      <c r="AM560">
        <v>106.8403491250675</v>
      </c>
      <c r="AN560">
        <v>0.10704535534715652</v>
      </c>
    </row>
    <row r="561" spans="1:40" x14ac:dyDescent="0.25">
      <c r="A561" s="1">
        <v>559</v>
      </c>
      <c r="B561">
        <v>3.9104965843528525</v>
      </c>
      <c r="C561">
        <v>345.93586394610583</v>
      </c>
      <c r="D561">
        <v>6.3030588598662146E-2</v>
      </c>
      <c r="E561">
        <v>4.0021611870971467</v>
      </c>
      <c r="F561">
        <v>928.45440813545508</v>
      </c>
      <c r="G561">
        <v>5.5815394155675484E-2</v>
      </c>
      <c r="H561">
        <v>4.0351499482835917</v>
      </c>
      <c r="I561">
        <v>295.5227938209544</v>
      </c>
      <c r="J561">
        <v>6.1244804568800652E-2</v>
      </c>
      <c r="K561">
        <v>4.5055059128982107</v>
      </c>
      <c r="L561">
        <v>121.49436915323541</v>
      </c>
      <c r="M561">
        <v>6.2889211264230971E-2</v>
      </c>
      <c r="Q561">
        <v>5.6700637898837369</v>
      </c>
      <c r="R561">
        <v>203.40723253813917</v>
      </c>
      <c r="S561">
        <v>0.11490468625160428</v>
      </c>
      <c r="T561">
        <v>6.3816384009593543</v>
      </c>
      <c r="U561">
        <v>58.708518194611862</v>
      </c>
      <c r="V561">
        <v>7.744496585004372E-2</v>
      </c>
      <c r="W561" t="s">
        <v>16</v>
      </c>
      <c r="X561" t="s">
        <v>16</v>
      </c>
      <c r="Y561" t="s">
        <v>16</v>
      </c>
      <c r="Z561">
        <v>6.9452625032067479</v>
      </c>
      <c r="AA561">
        <v>388.01146362323806</v>
      </c>
      <c r="AB561">
        <v>9.5940355256816434E-2</v>
      </c>
      <c r="AC561">
        <v>7.4830047135261202</v>
      </c>
      <c r="AD561">
        <v>69.515049927546471</v>
      </c>
      <c r="AE561">
        <v>8.9048010224157051E-2</v>
      </c>
      <c r="AF561">
        <v>7.8174277975224582</v>
      </c>
      <c r="AG561">
        <v>21.418004502568962</v>
      </c>
      <c r="AH561">
        <v>8.8562139776792129E-2</v>
      </c>
      <c r="AI561" t="s">
        <v>16</v>
      </c>
      <c r="AJ561" t="s">
        <v>16</v>
      </c>
      <c r="AK561" t="s">
        <v>16</v>
      </c>
      <c r="AL561">
        <v>8.0191631520543094</v>
      </c>
      <c r="AM561">
        <v>107.00005159183333</v>
      </c>
      <c r="AN561">
        <v>0.10700581900913665</v>
      </c>
    </row>
    <row r="562" spans="1:40" x14ac:dyDescent="0.25">
      <c r="A562" s="1">
        <v>560</v>
      </c>
      <c r="B562">
        <v>3.9105790742063844</v>
      </c>
      <c r="C562">
        <v>348.66776248003799</v>
      </c>
      <c r="D562">
        <v>6.3401328899528084E-2</v>
      </c>
      <c r="E562">
        <v>4.0023410431846527</v>
      </c>
      <c r="F562">
        <v>931.98696339700132</v>
      </c>
      <c r="G562">
        <v>5.5944832501698023E-2</v>
      </c>
      <c r="H562">
        <v>4.0357404357142794</v>
      </c>
      <c r="I562">
        <v>289.38644586635883</v>
      </c>
      <c r="J562">
        <v>6.2833918432793262E-2</v>
      </c>
      <c r="K562">
        <v>4.5055072221572283</v>
      </c>
      <c r="L562">
        <v>121.26467436832016</v>
      </c>
      <c r="M562">
        <v>6.2889034247050446E-2</v>
      </c>
      <c r="Q562">
        <v>5.6700585783163673</v>
      </c>
      <c r="R562">
        <v>203.65951813263405</v>
      </c>
      <c r="S562">
        <v>0.11495308856862307</v>
      </c>
      <c r="T562">
        <v>6.3816395041502627</v>
      </c>
      <c r="U562">
        <v>58.863709241416707</v>
      </c>
      <c r="V562">
        <v>7.7280815451182538E-2</v>
      </c>
      <c r="W562" t="s">
        <v>16</v>
      </c>
      <c r="X562" t="s">
        <v>16</v>
      </c>
      <c r="Y562" t="s">
        <v>16</v>
      </c>
      <c r="Z562">
        <v>6.9452622853406503</v>
      </c>
      <c r="AA562">
        <v>388.05784062009445</v>
      </c>
      <c r="AB562">
        <v>9.5919869488063858E-2</v>
      </c>
      <c r="AC562">
        <v>7.4830421007224137</v>
      </c>
      <c r="AD562">
        <v>72.129183466327063</v>
      </c>
      <c r="AE562">
        <v>8.9027537366071927E-2</v>
      </c>
      <c r="AF562">
        <v>7.8174934739957713</v>
      </c>
      <c r="AG562">
        <v>23.521801042763041</v>
      </c>
      <c r="AH562">
        <v>8.8592192269190587E-2</v>
      </c>
      <c r="AI562" t="s">
        <v>16</v>
      </c>
      <c r="AJ562" t="s">
        <v>16</v>
      </c>
      <c r="AK562" t="s">
        <v>16</v>
      </c>
      <c r="AL562">
        <v>8.0192581864307559</v>
      </c>
      <c r="AM562">
        <v>106.86593123834999</v>
      </c>
      <c r="AN562">
        <v>0.10693634165947294</v>
      </c>
    </row>
    <row r="563" spans="1:40" x14ac:dyDescent="0.25">
      <c r="A563" s="1">
        <v>561</v>
      </c>
      <c r="B563">
        <v>3.9105316273707702</v>
      </c>
      <c r="C563">
        <v>354.85900814017674</v>
      </c>
      <c r="D563">
        <v>6.3257772278216828E-2</v>
      </c>
      <c r="E563">
        <v>4.0022045663338321</v>
      </c>
      <c r="F563">
        <v>948.7403126219084</v>
      </c>
      <c r="G563">
        <v>5.5864684451839362E-2</v>
      </c>
      <c r="H563">
        <v>4.0347878043668608</v>
      </c>
      <c r="I563">
        <v>306.51169568959421</v>
      </c>
      <c r="J563">
        <v>6.2981379503397855E-2</v>
      </c>
      <c r="K563">
        <v>4.5055073585445102</v>
      </c>
      <c r="L563">
        <v>124.64477567438948</v>
      </c>
      <c r="M563">
        <v>6.2968117659948336E-2</v>
      </c>
      <c r="Q563">
        <v>5.6700644597191587</v>
      </c>
      <c r="R563">
        <v>208.58697427360013</v>
      </c>
      <c r="S563">
        <v>0.11494332172252436</v>
      </c>
      <c r="T563">
        <v>6.3816115529343094</v>
      </c>
      <c r="U563">
        <v>60.307280230142489</v>
      </c>
      <c r="V563">
        <v>7.7419755191774617E-2</v>
      </c>
      <c r="W563" t="s">
        <v>16</v>
      </c>
      <c r="X563" t="s">
        <v>16</v>
      </c>
      <c r="Y563" t="s">
        <v>16</v>
      </c>
      <c r="Z563">
        <v>6.9452815995893671</v>
      </c>
      <c r="AA563">
        <v>398.15125156739452</v>
      </c>
      <c r="AB563">
        <v>9.591036571733734E-2</v>
      </c>
      <c r="AC563">
        <v>7.4830601626702888</v>
      </c>
      <c r="AD563">
        <v>73.923839591770246</v>
      </c>
      <c r="AE563">
        <v>8.8989158667303128E-2</v>
      </c>
      <c r="AF563">
        <v>7.8172281017279426</v>
      </c>
      <c r="AG563">
        <v>24.107260917796225</v>
      </c>
      <c r="AH563">
        <v>8.9227392380998471E-2</v>
      </c>
      <c r="AI563" t="s">
        <v>16</v>
      </c>
      <c r="AJ563" t="s">
        <v>16</v>
      </c>
      <c r="AK563" t="s">
        <v>16</v>
      </c>
      <c r="AL563">
        <v>8.0192355555486969</v>
      </c>
      <c r="AM563">
        <v>110.23646490125064</v>
      </c>
      <c r="AN563">
        <v>0.10691643428205681</v>
      </c>
    </row>
    <row r="564" spans="1:40" x14ac:dyDescent="0.25">
      <c r="A564" s="1">
        <v>562</v>
      </c>
      <c r="B564">
        <v>3.9104165464337588</v>
      </c>
      <c r="C564">
        <v>352.91674669518903</v>
      </c>
      <c r="D564">
        <v>6.3031231249683142E-2</v>
      </c>
      <c r="E564">
        <v>4.0022808522562192</v>
      </c>
      <c r="F564">
        <v>947.10858924336014</v>
      </c>
      <c r="G564">
        <v>5.6103029322936523E-2</v>
      </c>
      <c r="H564">
        <v>4.033628507119146</v>
      </c>
      <c r="I564">
        <v>310.62069571202738</v>
      </c>
      <c r="J564">
        <v>6.5743651144327925E-2</v>
      </c>
      <c r="K564">
        <v>4.5055038555696711</v>
      </c>
      <c r="L564">
        <v>124.8124423964458</v>
      </c>
      <c r="M564">
        <v>6.2967363111343516E-2</v>
      </c>
      <c r="Q564">
        <v>5.670075431742581</v>
      </c>
      <c r="R564">
        <v>208.65411645325256</v>
      </c>
      <c r="S564">
        <v>0.1149456906523194</v>
      </c>
      <c r="T564">
        <v>6.3816190392301504</v>
      </c>
      <c r="U564">
        <v>60.305644954677668</v>
      </c>
      <c r="V564">
        <v>7.7412437934278239E-2</v>
      </c>
      <c r="W564" t="s">
        <v>16</v>
      </c>
      <c r="X564" t="s">
        <v>16</v>
      </c>
      <c r="Y564" t="s">
        <v>16</v>
      </c>
      <c r="Z564">
        <v>6.9452913601068609</v>
      </c>
      <c r="AA564">
        <v>398.12448305575521</v>
      </c>
      <c r="AB564">
        <v>9.5917016419537995E-2</v>
      </c>
      <c r="AC564">
        <v>7.4830152468059774</v>
      </c>
      <c r="AD564">
        <v>73.863363489809188</v>
      </c>
      <c r="AE564">
        <v>8.9088975844636709E-2</v>
      </c>
      <c r="AF564">
        <v>7.8173477612965758</v>
      </c>
      <c r="AG564">
        <v>24.16549613172144</v>
      </c>
      <c r="AH564">
        <v>8.8958563435566226E-2</v>
      </c>
      <c r="AI564" t="s">
        <v>16</v>
      </c>
      <c r="AJ564" t="s">
        <v>16</v>
      </c>
      <c r="AK564" t="s">
        <v>16</v>
      </c>
      <c r="AL564">
        <v>8.019229008608475</v>
      </c>
      <c r="AM564">
        <v>109.97610252726095</v>
      </c>
      <c r="AN564">
        <v>0.106914252826158</v>
      </c>
    </row>
    <row r="565" spans="1:40" x14ac:dyDescent="0.25">
      <c r="A565" s="1">
        <v>563</v>
      </c>
      <c r="B565">
        <v>3.9105375306175363</v>
      </c>
      <c r="C565">
        <v>354.48193330221278</v>
      </c>
      <c r="D565">
        <v>6.3339434114488571E-2</v>
      </c>
      <c r="E565">
        <v>4.0022151502720575</v>
      </c>
      <c r="F565">
        <v>948.02311308327023</v>
      </c>
      <c r="G565">
        <v>5.5850604863526214E-2</v>
      </c>
      <c r="H565">
        <v>4.0350307527625224</v>
      </c>
      <c r="I565">
        <v>304.02397453781151</v>
      </c>
      <c r="J565">
        <v>6.2653366246208916E-2</v>
      </c>
      <c r="K565">
        <v>4.5054793004226781</v>
      </c>
      <c r="L565">
        <v>124.13274873569688</v>
      </c>
      <c r="M565">
        <v>6.2944794496677739E-2</v>
      </c>
      <c r="Q565">
        <v>5.6700668927753135</v>
      </c>
      <c r="R565">
        <v>208.2474776954993</v>
      </c>
      <c r="S565">
        <v>0.11488035584059728</v>
      </c>
      <c r="T565">
        <v>6.3815982693944182</v>
      </c>
      <c r="U565">
        <v>60.268355091809163</v>
      </c>
      <c r="V565">
        <v>7.7454644055325678E-2</v>
      </c>
      <c r="W565" t="s">
        <v>16</v>
      </c>
      <c r="X565" t="s">
        <v>16</v>
      </c>
      <c r="Y565" t="s">
        <v>16</v>
      </c>
      <c r="Z565">
        <v>6.9452766721043879</v>
      </c>
      <c r="AA565">
        <v>397.61811277511305</v>
      </c>
      <c r="AB565">
        <v>9.5875414832525541E-2</v>
      </c>
      <c r="AC565">
        <v>7.4829610434833418</v>
      </c>
      <c r="AD565">
        <v>73.066637557637449</v>
      </c>
      <c r="AE565">
        <v>8.9087520370773277E-2</v>
      </c>
      <c r="AF565">
        <v>7.8172301457116911</v>
      </c>
      <c r="AG565">
        <v>23.29218266357719</v>
      </c>
      <c r="AH565">
        <v>8.935217017384979E-2</v>
      </c>
      <c r="AI565" t="s">
        <v>16</v>
      </c>
      <c r="AJ565" t="s">
        <v>16</v>
      </c>
      <c r="AK565" t="s">
        <v>16</v>
      </c>
      <c r="AL565">
        <v>8.0191908029118206</v>
      </c>
      <c r="AM565">
        <v>109.75418999855525</v>
      </c>
      <c r="AN565">
        <v>0.10700768731871435</v>
      </c>
    </row>
    <row r="566" spans="1:40" x14ac:dyDescent="0.25">
      <c r="A566" s="1">
        <v>564</v>
      </c>
      <c r="B566">
        <v>3.9105194780877399</v>
      </c>
      <c r="C566">
        <v>355.82799020615641</v>
      </c>
      <c r="D566">
        <v>6.3288899606238305E-2</v>
      </c>
      <c r="E566">
        <v>4.0024565846224194</v>
      </c>
      <c r="F566">
        <v>963.07391047614988</v>
      </c>
      <c r="G566">
        <v>5.6103965373501791E-2</v>
      </c>
      <c r="H566">
        <v>4.0365753269188831</v>
      </c>
      <c r="I566">
        <v>287.38240348080814</v>
      </c>
      <c r="J566">
        <v>6.2172739891389515E-2</v>
      </c>
      <c r="K566">
        <v>4.5054650743408429</v>
      </c>
      <c r="L566">
        <v>124.15781694502162</v>
      </c>
      <c r="M566">
        <v>6.2905640292480386E-2</v>
      </c>
      <c r="Q566">
        <v>5.6700757713265499</v>
      </c>
      <c r="R566">
        <v>208.11535895348754</v>
      </c>
      <c r="S566">
        <v>0.1148898910439048</v>
      </c>
      <c r="T566">
        <v>6.3815941938020249</v>
      </c>
      <c r="U566">
        <v>60.183367107464136</v>
      </c>
      <c r="V566">
        <v>7.7449157391338605E-2</v>
      </c>
      <c r="W566" t="s">
        <v>16</v>
      </c>
      <c r="X566" t="s">
        <v>16</v>
      </c>
      <c r="Y566" t="s">
        <v>16</v>
      </c>
      <c r="Z566">
        <v>6.9452746518159723</v>
      </c>
      <c r="AA566">
        <v>397.46956002336879</v>
      </c>
      <c r="AB566">
        <v>9.5900961880075353E-2</v>
      </c>
      <c r="AC566">
        <v>7.4829722025447714</v>
      </c>
      <c r="AD566">
        <v>73.638592973267478</v>
      </c>
      <c r="AE566">
        <v>8.9045719251664546E-2</v>
      </c>
      <c r="AF566">
        <v>7.817313565483289</v>
      </c>
      <c r="AG566">
        <v>24.007880635768846</v>
      </c>
      <c r="AH566">
        <v>8.8930715565063975E-2</v>
      </c>
      <c r="AI566" t="s">
        <v>16</v>
      </c>
      <c r="AJ566" t="s">
        <v>16</v>
      </c>
      <c r="AK566" t="s">
        <v>16</v>
      </c>
      <c r="AL566">
        <v>8.0192465705975504</v>
      </c>
      <c r="AM566">
        <v>109.81079306496082</v>
      </c>
      <c r="AN566">
        <v>0.1068998726246474</v>
      </c>
    </row>
    <row r="567" spans="1:40" x14ac:dyDescent="0.25">
      <c r="A567" s="1">
        <v>565</v>
      </c>
      <c r="B567">
        <v>3.9105001455641455</v>
      </c>
      <c r="C567">
        <v>354.86790247263406</v>
      </c>
      <c r="D567">
        <v>6.3339186467791173E-2</v>
      </c>
      <c r="E567">
        <v>4.0024079671558077</v>
      </c>
      <c r="F567">
        <v>959.06664223213215</v>
      </c>
      <c r="G567">
        <v>5.606285086754622E-2</v>
      </c>
      <c r="H567">
        <v>4.036028744670844</v>
      </c>
      <c r="I567">
        <v>291.51889492279531</v>
      </c>
      <c r="J567">
        <v>6.2857672871473841E-2</v>
      </c>
      <c r="K567">
        <v>4.5054302032232947</v>
      </c>
      <c r="L567">
        <v>124.26583380376864</v>
      </c>
      <c r="M567">
        <v>6.297600568084262E-2</v>
      </c>
      <c r="Q567">
        <v>5.6700686325430496</v>
      </c>
      <c r="R567">
        <v>207.85401771508791</v>
      </c>
      <c r="S567">
        <v>0.114918031282105</v>
      </c>
      <c r="T567">
        <v>6.3815511729279066</v>
      </c>
      <c r="U567">
        <v>60.107600950049765</v>
      </c>
      <c r="V567">
        <v>7.7497204933836022E-2</v>
      </c>
      <c r="W567" t="s">
        <v>16</v>
      </c>
      <c r="X567" t="s">
        <v>16</v>
      </c>
      <c r="Y567" t="s">
        <v>16</v>
      </c>
      <c r="Z567">
        <v>6.9452822190973134</v>
      </c>
      <c r="AA567">
        <v>397.27940422709082</v>
      </c>
      <c r="AB567">
        <v>9.5917722132646682E-2</v>
      </c>
      <c r="AC567">
        <v>7.4829579539355846</v>
      </c>
      <c r="AD567">
        <v>73.884506586303004</v>
      </c>
      <c r="AE567">
        <v>8.9120995211885462E-2</v>
      </c>
      <c r="AF567">
        <v>7.8172047672036422</v>
      </c>
      <c r="AG567">
        <v>23.962175511135666</v>
      </c>
      <c r="AH567">
        <v>8.9535190216401439E-2</v>
      </c>
      <c r="AI567" t="s">
        <v>16</v>
      </c>
      <c r="AJ567" t="s">
        <v>16</v>
      </c>
      <c r="AK567" t="s">
        <v>16</v>
      </c>
      <c r="AL567">
        <v>8.0192373417760425</v>
      </c>
      <c r="AM567">
        <v>109.57439630906063</v>
      </c>
      <c r="AN567">
        <v>0.10696879170281079</v>
      </c>
    </row>
    <row r="568" spans="1:40" x14ac:dyDescent="0.25">
      <c r="A568" s="1">
        <v>566</v>
      </c>
      <c r="B568">
        <v>3.9104883676812849</v>
      </c>
      <c r="C568">
        <v>354.22777616959144</v>
      </c>
      <c r="D568">
        <v>6.3379648880897518E-2</v>
      </c>
      <c r="E568">
        <v>4.0024455288652598</v>
      </c>
      <c r="F568">
        <v>957.33294572888951</v>
      </c>
      <c r="G568">
        <v>5.6090569535258393E-2</v>
      </c>
      <c r="H568">
        <v>4.0359490228305015</v>
      </c>
      <c r="I568">
        <v>291.66262528712338</v>
      </c>
      <c r="J568">
        <v>6.3239303302653538E-2</v>
      </c>
      <c r="K568">
        <v>4.5054446508704622</v>
      </c>
      <c r="L568">
        <v>123.99154308714554</v>
      </c>
      <c r="M568">
        <v>6.2946994835176323E-2</v>
      </c>
      <c r="Q568">
        <v>5.6700865888836027</v>
      </c>
      <c r="R568">
        <v>207.57393895554137</v>
      </c>
      <c r="S568">
        <v>0.1149476291219264</v>
      </c>
      <c r="T568">
        <v>6.3815364804602295</v>
      </c>
      <c r="U568">
        <v>59.947991565692213</v>
      </c>
      <c r="V568">
        <v>7.7355809931799552E-2</v>
      </c>
      <c r="W568" t="s">
        <v>16</v>
      </c>
      <c r="X568" t="s">
        <v>16</v>
      </c>
      <c r="Y568" t="s">
        <v>16</v>
      </c>
      <c r="Z568">
        <v>6.945289812031147</v>
      </c>
      <c r="AA568">
        <v>396.5603495953581</v>
      </c>
      <c r="AB568">
        <v>9.5935941544675926E-2</v>
      </c>
      <c r="AC568">
        <v>7.4829490561010958</v>
      </c>
      <c r="AD568">
        <v>72.93983491784725</v>
      </c>
      <c r="AE568">
        <v>8.908991063281882E-2</v>
      </c>
      <c r="AF568">
        <v>7.817234663573263</v>
      </c>
      <c r="AG568">
        <v>23.580904772646473</v>
      </c>
      <c r="AH568">
        <v>8.8987467746924731E-2</v>
      </c>
      <c r="AI568" t="s">
        <v>16</v>
      </c>
      <c r="AJ568" t="s">
        <v>16</v>
      </c>
      <c r="AK568" t="s">
        <v>16</v>
      </c>
      <c r="AL568">
        <v>8.0192468224703948</v>
      </c>
      <c r="AM568">
        <v>109.40005390850315</v>
      </c>
      <c r="AN568">
        <v>0.10683343811803246</v>
      </c>
    </row>
    <row r="569" spans="1:40" x14ac:dyDescent="0.25">
      <c r="A569" s="1">
        <v>567</v>
      </c>
      <c r="B569">
        <v>3.9105297854917134</v>
      </c>
      <c r="C569">
        <v>354.13070237325451</v>
      </c>
      <c r="D569">
        <v>6.3526918496213086E-2</v>
      </c>
      <c r="E569">
        <v>4.0022601344876545</v>
      </c>
      <c r="F569">
        <v>948.36186209520895</v>
      </c>
      <c r="G569">
        <v>5.5846582269030852E-2</v>
      </c>
      <c r="H569">
        <v>4.0351953324626297</v>
      </c>
      <c r="I569">
        <v>301.36428385736065</v>
      </c>
      <c r="J569">
        <v>6.3044820215474903E-2</v>
      </c>
      <c r="K569">
        <v>4.5054587024678829</v>
      </c>
      <c r="L569">
        <v>123.85758196248928</v>
      </c>
      <c r="M569">
        <v>6.2901889980422121E-2</v>
      </c>
      <c r="Q569">
        <v>5.6700818224303093</v>
      </c>
      <c r="R569">
        <v>207.99154392859671</v>
      </c>
      <c r="S569">
        <v>0.11485911305110683</v>
      </c>
      <c r="T569">
        <v>6.3815462634060278</v>
      </c>
      <c r="U569">
        <v>60.062623603998965</v>
      </c>
      <c r="V569">
        <v>7.7450360850499791E-2</v>
      </c>
      <c r="W569" t="s">
        <v>16</v>
      </c>
      <c r="X569" t="s">
        <v>16</v>
      </c>
      <c r="Y569" t="s">
        <v>16</v>
      </c>
      <c r="Z569">
        <v>6.9452926576688485</v>
      </c>
      <c r="AA569">
        <v>396.84109587753579</v>
      </c>
      <c r="AB569">
        <v>9.5868124380523667E-2</v>
      </c>
      <c r="AC569">
        <v>7.4828819841122671</v>
      </c>
      <c r="AD569">
        <v>72.333021368981861</v>
      </c>
      <c r="AE569">
        <v>8.9129637029739389E-2</v>
      </c>
      <c r="AF569">
        <v>7.8172240742274601</v>
      </c>
      <c r="AG569">
        <v>22.590419083062436</v>
      </c>
      <c r="AH569">
        <v>8.9151353106754816E-2</v>
      </c>
      <c r="AI569" t="s">
        <v>16</v>
      </c>
      <c r="AJ569" t="s">
        <v>16</v>
      </c>
      <c r="AK569" t="s">
        <v>16</v>
      </c>
      <c r="AL569">
        <v>8.0191903525054755</v>
      </c>
      <c r="AM569">
        <v>109.33676962234942</v>
      </c>
      <c r="AN569">
        <v>0.10695866931007052</v>
      </c>
    </row>
    <row r="570" spans="1:40" x14ac:dyDescent="0.25">
      <c r="A570" s="1">
        <v>568</v>
      </c>
      <c r="B570">
        <v>3.9105049027800938</v>
      </c>
      <c r="C570">
        <v>354.93546551547837</v>
      </c>
      <c r="D570">
        <v>6.3444559966587946E-2</v>
      </c>
      <c r="E570">
        <v>4.0023714557846235</v>
      </c>
      <c r="F570">
        <v>955.15781508988675</v>
      </c>
      <c r="G570">
        <v>5.5992366377063965E-2</v>
      </c>
      <c r="H570">
        <v>4.0357775503771576</v>
      </c>
      <c r="I570">
        <v>294.90441549297458</v>
      </c>
      <c r="J570">
        <v>6.2883422453142518E-2</v>
      </c>
      <c r="K570">
        <v>4.5054104437409377</v>
      </c>
      <c r="L570">
        <v>124.09324879490603</v>
      </c>
      <c r="M570">
        <v>6.2915527269310392E-2</v>
      </c>
      <c r="Q570">
        <v>5.6700981870047249</v>
      </c>
      <c r="R570">
        <v>208.21970184191798</v>
      </c>
      <c r="S570">
        <v>0.11488159195450566</v>
      </c>
      <c r="T570">
        <v>6.3815004717026449</v>
      </c>
      <c r="U570">
        <v>60.039036787610094</v>
      </c>
      <c r="V570">
        <v>7.7556544293569341E-2</v>
      </c>
      <c r="W570" t="s">
        <v>16</v>
      </c>
      <c r="X570" t="s">
        <v>16</v>
      </c>
      <c r="Y570" t="s">
        <v>16</v>
      </c>
      <c r="Z570">
        <v>6.9452983777616888</v>
      </c>
      <c r="AA570">
        <v>396.98089719752056</v>
      </c>
      <c r="AB570">
        <v>9.5897198737279254E-2</v>
      </c>
      <c r="AC570">
        <v>7.4827651256343053</v>
      </c>
      <c r="AD570">
        <v>70.971675753639872</v>
      </c>
      <c r="AE570">
        <v>8.9189133222139672E-2</v>
      </c>
      <c r="AF570">
        <v>7.8172739913090368</v>
      </c>
      <c r="AG570">
        <v>21.62037877051926</v>
      </c>
      <c r="AH570">
        <v>8.8962417696335658E-2</v>
      </c>
      <c r="AI570" t="s">
        <v>16</v>
      </c>
      <c r="AJ570" t="s">
        <v>16</v>
      </c>
      <c r="AK570" t="s">
        <v>16</v>
      </c>
      <c r="AL570">
        <v>8.0191655522890279</v>
      </c>
      <c r="AM570">
        <v>109.57485274042445</v>
      </c>
      <c r="AN570">
        <v>0.10692515259732834</v>
      </c>
    </row>
    <row r="571" spans="1:40" x14ac:dyDescent="0.25">
      <c r="A571" s="1">
        <v>569</v>
      </c>
      <c r="B571">
        <v>3.9103801031584369</v>
      </c>
      <c r="C571">
        <v>351.5029256140138</v>
      </c>
      <c r="D571">
        <v>6.3194612822819199E-2</v>
      </c>
      <c r="E571">
        <v>4.0022853579710294</v>
      </c>
      <c r="F571">
        <v>944.83591585450745</v>
      </c>
      <c r="G571">
        <v>5.6072824198273655E-2</v>
      </c>
      <c r="H571">
        <v>4.0341433761939935</v>
      </c>
      <c r="I571">
        <v>305.54005865977791</v>
      </c>
      <c r="J571">
        <v>6.4949761548393589E-2</v>
      </c>
      <c r="K571">
        <v>4.5054205989538501</v>
      </c>
      <c r="L571">
        <v>123.86497728100471</v>
      </c>
      <c r="M571">
        <v>6.2951416914032318E-2</v>
      </c>
      <c r="Q571">
        <v>5.6700803842227261</v>
      </c>
      <c r="R571">
        <v>207.48468191737615</v>
      </c>
      <c r="S571">
        <v>0.11494319708597628</v>
      </c>
      <c r="T571">
        <v>6.3814684958904158</v>
      </c>
      <c r="U571">
        <v>59.964078445537751</v>
      </c>
      <c r="V571">
        <v>7.7546938519046094E-2</v>
      </c>
      <c r="W571" t="s">
        <v>16</v>
      </c>
      <c r="X571" t="s">
        <v>16</v>
      </c>
      <c r="Y571" t="s">
        <v>16</v>
      </c>
      <c r="Z571">
        <v>6.9452868689310865</v>
      </c>
      <c r="AA571">
        <v>396.22287858931332</v>
      </c>
      <c r="AB571">
        <v>9.593873957400223E-2</v>
      </c>
      <c r="AC571">
        <v>7.4828393159290956</v>
      </c>
      <c r="AD571">
        <v>73.250016666112387</v>
      </c>
      <c r="AE571">
        <v>8.923087125713644E-2</v>
      </c>
      <c r="AF571">
        <v>7.8171965048926069</v>
      </c>
      <c r="AG571">
        <v>23.820701410934269</v>
      </c>
      <c r="AH571">
        <v>8.9037291778899325E-2</v>
      </c>
      <c r="AI571" t="s">
        <v>16</v>
      </c>
      <c r="AJ571" t="s">
        <v>16</v>
      </c>
      <c r="AK571" t="s">
        <v>16</v>
      </c>
      <c r="AL571">
        <v>8.0192295206684694</v>
      </c>
      <c r="AM571">
        <v>109.2608183938278</v>
      </c>
      <c r="AN571">
        <v>0.10688846298602472</v>
      </c>
    </row>
    <row r="572" spans="1:40" x14ac:dyDescent="0.25">
      <c r="A572" s="1">
        <v>570</v>
      </c>
      <c r="B572">
        <v>3.9103399015446905</v>
      </c>
      <c r="C572">
        <v>352.21930886684828</v>
      </c>
      <c r="D572">
        <v>6.307941442133802E-2</v>
      </c>
      <c r="E572">
        <v>4.0025101089736745</v>
      </c>
      <c r="F572">
        <v>973.91244019314763</v>
      </c>
      <c r="G572">
        <v>5.6177894152095766E-2</v>
      </c>
      <c r="H572">
        <v>4.0363323184011035</v>
      </c>
      <c r="I572">
        <v>279.88934727479284</v>
      </c>
      <c r="J572">
        <v>6.2392495268902108E-2</v>
      </c>
      <c r="K572">
        <v>4.5054175999417865</v>
      </c>
      <c r="L572">
        <v>124.29055064126476</v>
      </c>
      <c r="M572">
        <v>6.2905523244890044E-2</v>
      </c>
      <c r="Q572">
        <v>5.6700713331346693</v>
      </c>
      <c r="R572">
        <v>208.06702565222056</v>
      </c>
      <c r="S572">
        <v>0.11487398548176457</v>
      </c>
      <c r="T572">
        <v>6.3814616536875191</v>
      </c>
      <c r="U572">
        <v>59.817150486930458</v>
      </c>
      <c r="V572">
        <v>7.7513519902686956E-2</v>
      </c>
      <c r="W572" t="s">
        <v>16</v>
      </c>
      <c r="X572" t="s">
        <v>16</v>
      </c>
      <c r="Y572" t="s">
        <v>16</v>
      </c>
      <c r="Z572">
        <v>6.9452970001286953</v>
      </c>
      <c r="AA572">
        <v>396.99272161380992</v>
      </c>
      <c r="AB572">
        <v>9.5914018276639423E-2</v>
      </c>
      <c r="AC572">
        <v>7.482813715545019</v>
      </c>
      <c r="AD572">
        <v>72.096644253816734</v>
      </c>
      <c r="AE572">
        <v>8.905398949622309E-2</v>
      </c>
      <c r="AF572">
        <v>7.8170205639270103</v>
      </c>
      <c r="AG572">
        <v>22.370175761486472</v>
      </c>
      <c r="AH572">
        <v>8.9262137691473828E-2</v>
      </c>
      <c r="AI572" t="s">
        <v>16</v>
      </c>
      <c r="AJ572" t="s">
        <v>16</v>
      </c>
      <c r="AK572" t="s">
        <v>16</v>
      </c>
      <c r="AL572">
        <v>8.0191814444416263</v>
      </c>
      <c r="AM572">
        <v>109.5061025459013</v>
      </c>
      <c r="AN572">
        <v>0.10690881245593857</v>
      </c>
    </row>
    <row r="573" spans="1:40" x14ac:dyDescent="0.25">
      <c r="A573" s="1">
        <v>571</v>
      </c>
      <c r="B573">
        <v>3.9103550050838547</v>
      </c>
      <c r="C573">
        <v>352.03579071438463</v>
      </c>
      <c r="D573">
        <v>6.3323185216986419E-2</v>
      </c>
      <c r="E573">
        <v>4.0023270882208672</v>
      </c>
      <c r="F573">
        <v>945.81360587296319</v>
      </c>
      <c r="G573">
        <v>5.6109075565670206E-2</v>
      </c>
      <c r="H573">
        <v>4.0339877918760134</v>
      </c>
      <c r="I573">
        <v>307.19441536741749</v>
      </c>
      <c r="J573">
        <v>6.5865660376766583E-2</v>
      </c>
      <c r="K573">
        <v>4.5053963021286032</v>
      </c>
      <c r="L573">
        <v>124.21208995798905</v>
      </c>
      <c r="M573">
        <v>6.29817539936946E-2</v>
      </c>
      <c r="Q573">
        <v>5.6700527444895483</v>
      </c>
      <c r="R573">
        <v>208.13797253808491</v>
      </c>
      <c r="S573">
        <v>0.11483829474546763</v>
      </c>
      <c r="T573">
        <v>6.3813983564527978</v>
      </c>
      <c r="U573">
        <v>59.964040064096594</v>
      </c>
      <c r="V573">
        <v>7.7590656697920132E-2</v>
      </c>
      <c r="W573" t="s">
        <v>16</v>
      </c>
      <c r="X573" t="s">
        <v>16</v>
      </c>
      <c r="Y573" t="s">
        <v>16</v>
      </c>
      <c r="Z573">
        <v>6.9452919369975277</v>
      </c>
      <c r="AA573">
        <v>397.13523949477167</v>
      </c>
      <c r="AB573">
        <v>9.5887629435898084E-2</v>
      </c>
      <c r="AC573">
        <v>7.4828332393576646</v>
      </c>
      <c r="AD573">
        <v>74.021211752239836</v>
      </c>
      <c r="AE573">
        <v>8.9316603360086511E-2</v>
      </c>
      <c r="AF573">
        <v>7.8170551879504373</v>
      </c>
      <c r="AG573">
        <v>24.164489180965614</v>
      </c>
      <c r="AH573">
        <v>8.9434030910646653E-2</v>
      </c>
      <c r="AI573" t="s">
        <v>16</v>
      </c>
      <c r="AJ573" t="s">
        <v>16</v>
      </c>
      <c r="AK573" t="s">
        <v>16</v>
      </c>
      <c r="AL573">
        <v>8.0192420919862126</v>
      </c>
      <c r="AM573">
        <v>109.67981426045449</v>
      </c>
      <c r="AN573">
        <v>0.10692352471789675</v>
      </c>
    </row>
    <row r="574" spans="1:40" x14ac:dyDescent="0.25">
      <c r="A574" s="1">
        <v>572</v>
      </c>
      <c r="B574">
        <v>3.9104123350671323</v>
      </c>
      <c r="C574">
        <v>353.38335189663917</v>
      </c>
      <c r="D574">
        <v>6.332602807958114E-2</v>
      </c>
      <c r="E574">
        <v>4.0024357840266989</v>
      </c>
      <c r="F574">
        <v>957.35861652734263</v>
      </c>
      <c r="G574">
        <v>5.6123637883715792E-2</v>
      </c>
      <c r="H574">
        <v>4.0357371888956806</v>
      </c>
      <c r="I574">
        <v>292.09102834696535</v>
      </c>
      <c r="J574">
        <v>6.3426365682134209E-2</v>
      </c>
      <c r="K574">
        <v>4.5053962351079981</v>
      </c>
      <c r="L574">
        <v>124.04596784999602</v>
      </c>
      <c r="M574">
        <v>6.2951082312726614E-2</v>
      </c>
      <c r="Q574">
        <v>5.6700755931252651</v>
      </c>
      <c r="R574">
        <v>207.80684827519275</v>
      </c>
      <c r="S574">
        <v>0.11488529461277243</v>
      </c>
      <c r="T574">
        <v>6.3814504786014563</v>
      </c>
      <c r="U574">
        <v>59.905232769825091</v>
      </c>
      <c r="V574">
        <v>7.7530113284516103E-2</v>
      </c>
      <c r="W574" t="s">
        <v>16</v>
      </c>
      <c r="X574" t="s">
        <v>16</v>
      </c>
      <c r="Y574" t="s">
        <v>16</v>
      </c>
      <c r="Z574">
        <v>6.9452989653624062</v>
      </c>
      <c r="AA574">
        <v>396.5009398434342</v>
      </c>
      <c r="AB574">
        <v>9.5885908126910988E-2</v>
      </c>
      <c r="AC574">
        <v>7.4828527246632692</v>
      </c>
      <c r="AD574">
        <v>73.663780637529058</v>
      </c>
      <c r="AE574">
        <v>8.9153580002548111E-2</v>
      </c>
      <c r="AF574">
        <v>7.8171447476198068</v>
      </c>
      <c r="AG574">
        <v>24.161828334239349</v>
      </c>
      <c r="AH574">
        <v>8.9374381313099563E-2</v>
      </c>
      <c r="AI574" t="s">
        <v>16</v>
      </c>
      <c r="AJ574" t="s">
        <v>16</v>
      </c>
      <c r="AK574" t="s">
        <v>16</v>
      </c>
      <c r="AL574">
        <v>8.0192750344845685</v>
      </c>
      <c r="AM574">
        <v>109.25221225094207</v>
      </c>
      <c r="AN574">
        <v>0.10699027994378273</v>
      </c>
    </row>
    <row r="575" spans="1:40" x14ac:dyDescent="0.25">
      <c r="A575" s="1">
        <v>573</v>
      </c>
      <c r="B575">
        <v>3.9103883835280047</v>
      </c>
      <c r="C575">
        <v>353.66885344229433</v>
      </c>
      <c r="D575">
        <v>6.3427165222327525E-2</v>
      </c>
      <c r="E575">
        <v>4.0025778201838635</v>
      </c>
      <c r="F575">
        <v>967.18909746208931</v>
      </c>
      <c r="G575">
        <v>5.625579271786986E-2</v>
      </c>
      <c r="H575">
        <v>4.0366499186222198</v>
      </c>
      <c r="I575">
        <v>281.76076038240217</v>
      </c>
      <c r="J575">
        <v>6.3188602667403101E-2</v>
      </c>
      <c r="K575">
        <v>4.5053698951534162</v>
      </c>
      <c r="L575">
        <v>124.02606243990843</v>
      </c>
      <c r="M575">
        <v>6.3039757166992436E-2</v>
      </c>
      <c r="Q575">
        <v>5.6700935358094062</v>
      </c>
      <c r="R575">
        <v>207.77436340148341</v>
      </c>
      <c r="S575">
        <v>0.11490723805610238</v>
      </c>
      <c r="T575">
        <v>6.3814368068989671</v>
      </c>
      <c r="U575">
        <v>60.011369091097414</v>
      </c>
      <c r="V575">
        <v>7.7344457753714055E-2</v>
      </c>
      <c r="W575" t="s">
        <v>16</v>
      </c>
      <c r="X575" t="s">
        <v>16</v>
      </c>
      <c r="Y575" t="s">
        <v>16</v>
      </c>
      <c r="Z575">
        <v>6.9452900746821555</v>
      </c>
      <c r="AA575">
        <v>396.4231546161094</v>
      </c>
      <c r="AB575">
        <v>9.588065587786461E-2</v>
      </c>
      <c r="AC575">
        <v>7.4827872620268918</v>
      </c>
      <c r="AD575">
        <v>72.705615964604775</v>
      </c>
      <c r="AE575">
        <v>8.9059370368833671E-2</v>
      </c>
      <c r="AF575">
        <v>7.8171007299609885</v>
      </c>
      <c r="AG575">
        <v>23.257577689719191</v>
      </c>
      <c r="AH575">
        <v>8.9314452403000261E-2</v>
      </c>
      <c r="AI575" t="s">
        <v>16</v>
      </c>
      <c r="AJ575" t="s">
        <v>16</v>
      </c>
      <c r="AK575" t="s">
        <v>16</v>
      </c>
      <c r="AL575">
        <v>8.0192339299412954</v>
      </c>
      <c r="AM575">
        <v>109.48349052289964</v>
      </c>
      <c r="AN575">
        <v>0.10696764177107576</v>
      </c>
    </row>
    <row r="576" spans="1:40" x14ac:dyDescent="0.25">
      <c r="A576" s="1">
        <v>574</v>
      </c>
      <c r="B576">
        <v>3.9104246848306707</v>
      </c>
      <c r="C576">
        <v>353.11854191209778</v>
      </c>
      <c r="D576">
        <v>6.3418153127352078E-2</v>
      </c>
      <c r="E576">
        <v>4.0023707649408511</v>
      </c>
      <c r="F576">
        <v>954.36395925448403</v>
      </c>
      <c r="G576">
        <v>5.602097532888857E-2</v>
      </c>
      <c r="H576">
        <v>4.035675812502169</v>
      </c>
      <c r="I576">
        <v>294.80690949659913</v>
      </c>
      <c r="J576">
        <v>6.289295392825249E-2</v>
      </c>
      <c r="K576">
        <v>4.5053463543221284</v>
      </c>
      <c r="L576">
        <v>123.96392082751957</v>
      </c>
      <c r="M576">
        <v>6.3019795039293128E-2</v>
      </c>
      <c r="Q576">
        <v>5.670089986052286</v>
      </c>
      <c r="R576">
        <v>207.78577047255897</v>
      </c>
      <c r="S576">
        <v>0.11479163790757772</v>
      </c>
      <c r="T576">
        <v>6.3814227612178147</v>
      </c>
      <c r="U576">
        <v>59.809763891615397</v>
      </c>
      <c r="V576">
        <v>7.7435568510330385E-2</v>
      </c>
      <c r="W576" t="s">
        <v>16</v>
      </c>
      <c r="X576" t="s">
        <v>16</v>
      </c>
      <c r="Y576" t="s">
        <v>16</v>
      </c>
      <c r="Z576">
        <v>6.9452898626265824</v>
      </c>
      <c r="AA576">
        <v>396.3789811184626</v>
      </c>
      <c r="AB576">
        <v>9.5923552808639956E-2</v>
      </c>
      <c r="AC576">
        <v>7.4827007209491345</v>
      </c>
      <c r="AD576">
        <v>71.242726288087326</v>
      </c>
      <c r="AE576">
        <v>8.9325075538136206E-2</v>
      </c>
      <c r="AF576">
        <v>7.81711275825909</v>
      </c>
      <c r="AG576">
        <v>21.898760995009042</v>
      </c>
      <c r="AH576">
        <v>8.9356776590791137E-2</v>
      </c>
      <c r="AI576" t="s">
        <v>16</v>
      </c>
      <c r="AJ576" t="s">
        <v>16</v>
      </c>
      <c r="AK576" t="s">
        <v>16</v>
      </c>
      <c r="AL576">
        <v>8.0191633449793596</v>
      </c>
      <c r="AM576">
        <v>109.29080715296811</v>
      </c>
      <c r="AN576">
        <v>0.10702207415619687</v>
      </c>
    </row>
    <row r="577" spans="1:40" x14ac:dyDescent="0.25">
      <c r="A577" s="1">
        <v>575</v>
      </c>
      <c r="B577">
        <v>3.9105252083951747</v>
      </c>
      <c r="C577">
        <v>357.07575266701997</v>
      </c>
      <c r="D577">
        <v>6.3875249117574306E-2</v>
      </c>
      <c r="E577">
        <v>4.0025434502443229</v>
      </c>
      <c r="F577">
        <v>969.37598002445975</v>
      </c>
      <c r="G577">
        <v>5.604887672738957E-2</v>
      </c>
      <c r="H577">
        <v>4.0372030229342499</v>
      </c>
      <c r="I577">
        <v>283.58970561606498</v>
      </c>
      <c r="J577">
        <v>6.1943662239756371E-2</v>
      </c>
      <c r="K577">
        <v>4.505315371074996</v>
      </c>
      <c r="L577">
        <v>124.28026370612922</v>
      </c>
      <c r="M577">
        <v>6.2949044333749704E-2</v>
      </c>
      <c r="Q577">
        <v>5.6700972135115348</v>
      </c>
      <c r="R577">
        <v>208.76980530777305</v>
      </c>
      <c r="S577">
        <v>0.11488847610364594</v>
      </c>
      <c r="T577">
        <v>6.3813832314089076</v>
      </c>
      <c r="U577">
        <v>60.050418243060285</v>
      </c>
      <c r="V577">
        <v>7.7520317894576168E-2</v>
      </c>
      <c r="W577" t="s">
        <v>16</v>
      </c>
      <c r="X577" t="s">
        <v>16</v>
      </c>
      <c r="Y577" t="s">
        <v>16</v>
      </c>
      <c r="Z577">
        <v>6.9453092726101788</v>
      </c>
      <c r="AA577">
        <v>398.80252959244831</v>
      </c>
      <c r="AB577">
        <v>9.5910282379448555E-2</v>
      </c>
      <c r="AC577">
        <v>7.4826922696431533</v>
      </c>
      <c r="AD577">
        <v>73.056430389666872</v>
      </c>
      <c r="AE577">
        <v>8.9581007627798137E-2</v>
      </c>
      <c r="AF577">
        <v>7.8170763700122903</v>
      </c>
      <c r="AG577">
        <v>23.790709888054888</v>
      </c>
      <c r="AH577">
        <v>8.8579658018264673E-2</v>
      </c>
      <c r="AI577" t="s">
        <v>16</v>
      </c>
      <c r="AJ577" t="s">
        <v>16</v>
      </c>
      <c r="AK577" t="s">
        <v>16</v>
      </c>
      <c r="AL577">
        <v>8.0192824067144652</v>
      </c>
      <c r="AM577">
        <v>109.8904274564039</v>
      </c>
      <c r="AN577">
        <v>0.10669874548746824</v>
      </c>
    </row>
    <row r="578" spans="1:40" x14ac:dyDescent="0.25">
      <c r="A578" s="1">
        <v>576</v>
      </c>
      <c r="B578">
        <v>3.9102754196359961</v>
      </c>
      <c r="C578">
        <v>352.81873244923634</v>
      </c>
      <c r="D578">
        <v>6.312395470940374E-2</v>
      </c>
      <c r="E578">
        <v>4.0025560422518742</v>
      </c>
      <c r="F578">
        <v>980.22945297024842</v>
      </c>
      <c r="G578">
        <v>5.6232514561911584E-2</v>
      </c>
      <c r="H578">
        <v>4.0364075059484739</v>
      </c>
      <c r="I578">
        <v>279.07402373277722</v>
      </c>
      <c r="J578">
        <v>6.2818146277169515E-2</v>
      </c>
      <c r="K578">
        <v>4.5053445019912575</v>
      </c>
      <c r="L578">
        <v>124.76734329334717</v>
      </c>
      <c r="M578">
        <v>6.2898808710189755E-2</v>
      </c>
      <c r="Q578">
        <v>5.6700758886964513</v>
      </c>
      <c r="R578">
        <v>208.82704863818353</v>
      </c>
      <c r="S578">
        <v>0.11486179446888568</v>
      </c>
      <c r="T578">
        <v>6.3813906828791689</v>
      </c>
      <c r="U578">
        <v>60.036829415756955</v>
      </c>
      <c r="V578">
        <v>7.7633761172249099E-2</v>
      </c>
      <c r="W578" t="s">
        <v>16</v>
      </c>
      <c r="X578" t="s">
        <v>16</v>
      </c>
      <c r="Y578" t="s">
        <v>16</v>
      </c>
      <c r="Z578">
        <v>6.9453079525461359</v>
      </c>
      <c r="AA578">
        <v>398.77334126637078</v>
      </c>
      <c r="AB578">
        <v>9.5898742988947669E-2</v>
      </c>
      <c r="AC578">
        <v>7.4827041807611803</v>
      </c>
      <c r="AD578">
        <v>72.695746510086948</v>
      </c>
      <c r="AE578">
        <v>8.9270809753708227E-2</v>
      </c>
      <c r="AF578">
        <v>7.8170228343630184</v>
      </c>
      <c r="AG578">
        <v>23.195786849924612</v>
      </c>
      <c r="AH578">
        <v>8.9413135531703908E-2</v>
      </c>
      <c r="AI578" t="s">
        <v>16</v>
      </c>
      <c r="AJ578" t="s">
        <v>16</v>
      </c>
      <c r="AK578" t="s">
        <v>16</v>
      </c>
      <c r="AL578">
        <v>8.019222147076178</v>
      </c>
      <c r="AM578">
        <v>109.94495215995083</v>
      </c>
      <c r="AN578">
        <v>0.10697570979760833</v>
      </c>
    </row>
    <row r="579" spans="1:40" x14ac:dyDescent="0.25">
      <c r="A579" s="1">
        <v>577</v>
      </c>
      <c r="B579">
        <v>3.9103306064968311</v>
      </c>
      <c r="C579">
        <v>352.15624593679399</v>
      </c>
      <c r="D579">
        <v>6.3467463267197363E-2</v>
      </c>
      <c r="E579">
        <v>4.0022897669541697</v>
      </c>
      <c r="F579">
        <v>945.48458125127411</v>
      </c>
      <c r="G579">
        <v>5.6061899882775094E-2</v>
      </c>
      <c r="H579">
        <v>4.0342727585086529</v>
      </c>
      <c r="I579">
        <v>305.87870080041876</v>
      </c>
      <c r="J579">
        <v>6.4937081387983486E-2</v>
      </c>
      <c r="K579">
        <v>4.5053602663452752</v>
      </c>
      <c r="L579">
        <v>123.61415732750423</v>
      </c>
      <c r="M579">
        <v>6.2963005151524545E-2</v>
      </c>
      <c r="Q579">
        <v>5.6700938096201314</v>
      </c>
      <c r="R579">
        <v>208.27005463525703</v>
      </c>
      <c r="S579">
        <v>0.11493180379034078</v>
      </c>
      <c r="T579">
        <v>6.3813414734785834</v>
      </c>
      <c r="U579">
        <v>60.046357524931082</v>
      </c>
      <c r="V579">
        <v>7.764126887899786E-2</v>
      </c>
      <c r="W579" t="s">
        <v>16</v>
      </c>
      <c r="X579" t="s">
        <v>16</v>
      </c>
      <c r="Y579" t="s">
        <v>16</v>
      </c>
      <c r="Z579">
        <v>6.9453098911549915</v>
      </c>
      <c r="AA579">
        <v>397.94826090220442</v>
      </c>
      <c r="AB579">
        <v>9.5865150208477495E-2</v>
      </c>
      <c r="AC579">
        <v>7.4827820495882786</v>
      </c>
      <c r="AD579">
        <v>75.265352330372252</v>
      </c>
      <c r="AE579">
        <v>8.904783353972022E-2</v>
      </c>
      <c r="AF579">
        <v>7.8167254258296026</v>
      </c>
      <c r="AG579">
        <v>25.200598091445745</v>
      </c>
      <c r="AH579">
        <v>9.0537585079813937E-2</v>
      </c>
      <c r="AI579" t="s">
        <v>16</v>
      </c>
      <c r="AJ579" t="s">
        <v>16</v>
      </c>
      <c r="AK579" t="s">
        <v>16</v>
      </c>
      <c r="AL579">
        <v>8.019302223780242</v>
      </c>
      <c r="AM579">
        <v>110.52024523262219</v>
      </c>
      <c r="AN579">
        <v>0.10703882764323627</v>
      </c>
    </row>
    <row r="580" spans="1:40" x14ac:dyDescent="0.25">
      <c r="A580" s="1">
        <v>578</v>
      </c>
      <c r="B580">
        <v>3.9103092899871577</v>
      </c>
      <c r="C580">
        <v>351.42641502884737</v>
      </c>
      <c r="D580">
        <v>6.3237325173249703E-2</v>
      </c>
      <c r="E580">
        <v>4.0022385740563573</v>
      </c>
      <c r="F580">
        <v>942.97724849943802</v>
      </c>
      <c r="G580">
        <v>5.6014503026483267E-2</v>
      </c>
      <c r="H580">
        <v>4.0337259879674789</v>
      </c>
      <c r="I580">
        <v>311.18212173562483</v>
      </c>
      <c r="J580">
        <v>6.4990311239322779E-2</v>
      </c>
      <c r="K580">
        <v>4.5053226003963038</v>
      </c>
      <c r="L580">
        <v>124.11496118157221</v>
      </c>
      <c r="M580">
        <v>6.2998167323907714E-2</v>
      </c>
      <c r="Q580">
        <v>5.6700951246539919</v>
      </c>
      <c r="R580">
        <v>208.2769310590526</v>
      </c>
      <c r="S580">
        <v>0.11489413117433363</v>
      </c>
      <c r="T580">
        <v>6.3813335521571384</v>
      </c>
      <c r="U580">
        <v>60.075325797149759</v>
      </c>
      <c r="V580">
        <v>7.7565311962852351E-2</v>
      </c>
      <c r="W580" t="s">
        <v>16</v>
      </c>
      <c r="X580" t="s">
        <v>16</v>
      </c>
      <c r="Y580" t="s">
        <v>16</v>
      </c>
      <c r="Z580">
        <v>6.9453158141602618</v>
      </c>
      <c r="AA580">
        <v>397.38610964568693</v>
      </c>
      <c r="AB580">
        <v>9.5859334782476519E-2</v>
      </c>
      <c r="AC580">
        <v>7.482695638121351</v>
      </c>
      <c r="AD580">
        <v>73.49510213086019</v>
      </c>
      <c r="AE580">
        <v>8.9241130747286943E-2</v>
      </c>
      <c r="AF580">
        <v>7.8170093695353691</v>
      </c>
      <c r="AG580">
        <v>24.046744955168379</v>
      </c>
      <c r="AH580">
        <v>8.9527127436110812E-2</v>
      </c>
      <c r="AI580" t="s">
        <v>16</v>
      </c>
      <c r="AJ580" t="s">
        <v>16</v>
      </c>
      <c r="AK580" t="s">
        <v>16</v>
      </c>
      <c r="AL580">
        <v>8.0192891739823349</v>
      </c>
      <c r="AM580">
        <v>109.60596178196558</v>
      </c>
      <c r="AN580">
        <v>0.10694296043292315</v>
      </c>
    </row>
    <row r="581" spans="1:40" x14ac:dyDescent="0.25">
      <c r="A581" s="1">
        <v>579</v>
      </c>
      <c r="B581">
        <v>3.9103217388343108</v>
      </c>
      <c r="C581">
        <v>353.17737614771579</v>
      </c>
      <c r="D581">
        <v>6.3383304582709785E-2</v>
      </c>
      <c r="E581">
        <v>4.0023259239952331</v>
      </c>
      <c r="F581">
        <v>958.3263106142615</v>
      </c>
      <c r="G581">
        <v>5.5933465797340098E-2</v>
      </c>
      <c r="H581">
        <v>4.035502527332147</v>
      </c>
      <c r="I581">
        <v>296.44443528933891</v>
      </c>
      <c r="J581">
        <v>6.2009377915039444E-2</v>
      </c>
      <c r="K581">
        <v>4.5053119564763886</v>
      </c>
      <c r="L581">
        <v>124.33801143461108</v>
      </c>
      <c r="M581">
        <v>6.3001236758666923E-2</v>
      </c>
      <c r="Q581">
        <v>5.6700917371144728</v>
      </c>
      <c r="R581">
        <v>208.52192085809887</v>
      </c>
      <c r="S581">
        <v>0.11484442045979855</v>
      </c>
      <c r="T581">
        <v>6.3813331430007576</v>
      </c>
      <c r="U581">
        <v>60.151101255331064</v>
      </c>
      <c r="V581">
        <v>7.7604881509797108E-2</v>
      </c>
      <c r="W581" t="s">
        <v>16</v>
      </c>
      <c r="X581" t="s">
        <v>16</v>
      </c>
      <c r="Y581" t="s">
        <v>16</v>
      </c>
      <c r="Z581">
        <v>6.9453140294740967</v>
      </c>
      <c r="AA581">
        <v>398.09700999583686</v>
      </c>
      <c r="AB581">
        <v>9.5860854013125357E-2</v>
      </c>
      <c r="AC581">
        <v>7.4826865592831249</v>
      </c>
      <c r="AD581">
        <v>73.34398255396971</v>
      </c>
      <c r="AE581">
        <v>8.9439672177998614E-2</v>
      </c>
      <c r="AF581">
        <v>7.8169157934104723</v>
      </c>
      <c r="AG581">
        <v>23.796244805692048</v>
      </c>
      <c r="AH581">
        <v>8.9640009755130853E-2</v>
      </c>
      <c r="AI581" t="s">
        <v>16</v>
      </c>
      <c r="AJ581" t="s">
        <v>16</v>
      </c>
      <c r="AK581" t="s">
        <v>16</v>
      </c>
      <c r="AL581">
        <v>8.0192606015224772</v>
      </c>
      <c r="AM581">
        <v>109.87357295615975</v>
      </c>
      <c r="AN581">
        <v>0.1069256563119419</v>
      </c>
    </row>
    <row r="582" spans="1:40" x14ac:dyDescent="0.25">
      <c r="A582" s="1">
        <v>580</v>
      </c>
      <c r="B582">
        <v>3.9103555629179474</v>
      </c>
      <c r="C582">
        <v>354.53596486903484</v>
      </c>
      <c r="D582">
        <v>6.3382677201006321E-2</v>
      </c>
      <c r="E582">
        <v>4.0025601043503949</v>
      </c>
      <c r="F582">
        <v>964.90914668923722</v>
      </c>
      <c r="G582">
        <v>5.6252765556073572E-2</v>
      </c>
      <c r="H582">
        <v>4.0363544525959982</v>
      </c>
      <c r="I582">
        <v>286.87512173997987</v>
      </c>
      <c r="J582">
        <v>6.382687000085413E-2</v>
      </c>
      <c r="K582">
        <v>4.5052884798544923</v>
      </c>
      <c r="L582">
        <v>124.2593064817829</v>
      </c>
      <c r="M582">
        <v>6.2912383465193233E-2</v>
      </c>
      <c r="Q582">
        <v>5.670086985869272</v>
      </c>
      <c r="R582">
        <v>208.25112175751599</v>
      </c>
      <c r="S582">
        <v>0.11489245370034873</v>
      </c>
      <c r="T582">
        <v>6.3812942734909823</v>
      </c>
      <c r="U582">
        <v>59.921353112537773</v>
      </c>
      <c r="V582">
        <v>7.7678486716317302E-2</v>
      </c>
      <c r="W582" t="s">
        <v>16</v>
      </c>
      <c r="X582" t="s">
        <v>16</v>
      </c>
      <c r="Y582" t="s">
        <v>16</v>
      </c>
      <c r="Z582">
        <v>6.9453097607457712</v>
      </c>
      <c r="AA582">
        <v>397.42873910853547</v>
      </c>
      <c r="AB582">
        <v>9.5867528221299819E-2</v>
      </c>
      <c r="AC582">
        <v>7.4825835107334449</v>
      </c>
      <c r="AD582">
        <v>71.529145348855693</v>
      </c>
      <c r="AE582">
        <v>8.942249920448074E-2</v>
      </c>
      <c r="AF582">
        <v>7.8169263960614916</v>
      </c>
      <c r="AG582">
        <v>22.005661526401532</v>
      </c>
      <c r="AH582">
        <v>8.9637322144471163E-2</v>
      </c>
      <c r="AI582" t="s">
        <v>16</v>
      </c>
      <c r="AJ582" t="s">
        <v>16</v>
      </c>
      <c r="AK582" t="s">
        <v>16</v>
      </c>
      <c r="AL582">
        <v>8.0192104365368753</v>
      </c>
      <c r="AM582">
        <v>109.69221866012343</v>
      </c>
      <c r="AN582">
        <v>0.10704395071580461</v>
      </c>
    </row>
    <row r="583" spans="1:40" x14ac:dyDescent="0.25">
      <c r="A583" s="1">
        <v>581</v>
      </c>
      <c r="B583">
        <v>3.9103095865689688</v>
      </c>
      <c r="C583">
        <v>352.4143416914286</v>
      </c>
      <c r="D583">
        <v>6.3355623406434983E-2</v>
      </c>
      <c r="E583">
        <v>4.0024191823780351</v>
      </c>
      <c r="F583">
        <v>964.9114091874776</v>
      </c>
      <c r="G583">
        <v>5.6039207190374828E-2</v>
      </c>
      <c r="H583">
        <v>4.0361041624095826</v>
      </c>
      <c r="I583">
        <v>288.06552975218989</v>
      </c>
      <c r="J583">
        <v>6.1949824087808608E-2</v>
      </c>
      <c r="K583">
        <v>4.5053074762148064</v>
      </c>
      <c r="L583">
        <v>124.12961975315589</v>
      </c>
      <c r="M583">
        <v>6.301493417605418E-2</v>
      </c>
      <c r="Q583">
        <v>5.6700930410447246</v>
      </c>
      <c r="R583">
        <v>208.23575714580957</v>
      </c>
      <c r="S583">
        <v>0.11486757243420401</v>
      </c>
      <c r="T583">
        <v>6.381308008673912</v>
      </c>
      <c r="U583">
        <v>59.814254277029278</v>
      </c>
      <c r="V583">
        <v>7.7624115304585267E-2</v>
      </c>
      <c r="W583" t="s">
        <v>16</v>
      </c>
      <c r="X583" t="s">
        <v>16</v>
      </c>
      <c r="Y583" t="s">
        <v>16</v>
      </c>
      <c r="Z583">
        <v>6.945309103330775</v>
      </c>
      <c r="AA583">
        <v>397.27504066787418</v>
      </c>
      <c r="AB583">
        <v>9.5869250469085135E-2</v>
      </c>
      <c r="AC583">
        <v>7.482611436413932</v>
      </c>
      <c r="AD583">
        <v>72.626206015049775</v>
      </c>
      <c r="AE583">
        <v>8.9446665905490302E-2</v>
      </c>
      <c r="AF583">
        <v>7.8169289714811843</v>
      </c>
      <c r="AG583">
        <v>23.033877265954143</v>
      </c>
      <c r="AH583">
        <v>8.9404847615372318E-2</v>
      </c>
      <c r="AI583" t="s">
        <v>16</v>
      </c>
      <c r="AJ583" t="s">
        <v>16</v>
      </c>
      <c r="AK583" t="s">
        <v>16</v>
      </c>
      <c r="AL583">
        <v>8.0192500139943927</v>
      </c>
      <c r="AM583">
        <v>109.52137251807271</v>
      </c>
      <c r="AN583">
        <v>0.10694566292366478</v>
      </c>
    </row>
    <row r="584" spans="1:40" x14ac:dyDescent="0.25">
      <c r="A584" s="1">
        <v>582</v>
      </c>
      <c r="B584">
        <v>3.9103191398288879</v>
      </c>
      <c r="C584">
        <v>352.82642866923356</v>
      </c>
      <c r="D584">
        <v>6.338554054259922E-2</v>
      </c>
      <c r="E584">
        <v>4.0024169501626288</v>
      </c>
      <c r="F584">
        <v>956.46577444404375</v>
      </c>
      <c r="G584">
        <v>5.6110508997810421E-2</v>
      </c>
      <c r="H584">
        <v>4.0354684043542788</v>
      </c>
      <c r="I584">
        <v>295.31012018217007</v>
      </c>
      <c r="J584">
        <v>6.3811593354357141E-2</v>
      </c>
      <c r="K584">
        <v>4.5052688741140079</v>
      </c>
      <c r="L584">
        <v>124.30982085893388</v>
      </c>
      <c r="M584">
        <v>6.300409815588591E-2</v>
      </c>
      <c r="Q584">
        <v>5.6701015040212761</v>
      </c>
      <c r="R584">
        <v>208.18273655073395</v>
      </c>
      <c r="S584">
        <v>0.11489958515484537</v>
      </c>
      <c r="T584">
        <v>6.3812670299499787</v>
      </c>
      <c r="U584">
        <v>59.920941398306219</v>
      </c>
      <c r="V584">
        <v>7.7628328491298859E-2</v>
      </c>
      <c r="W584" t="s">
        <v>16</v>
      </c>
      <c r="X584" t="s">
        <v>16</v>
      </c>
      <c r="Y584" t="s">
        <v>16</v>
      </c>
      <c r="Z584">
        <v>6.9453209008847567</v>
      </c>
      <c r="AA584">
        <v>397.43418409734579</v>
      </c>
      <c r="AB584">
        <v>9.5886491673572424E-2</v>
      </c>
      <c r="AC584">
        <v>7.4825978346763167</v>
      </c>
      <c r="AD584">
        <v>71.911764186926462</v>
      </c>
      <c r="AE584">
        <v>8.9278003509865686E-2</v>
      </c>
      <c r="AF584">
        <v>7.816862066737774</v>
      </c>
      <c r="AG584">
        <v>22.574314747372579</v>
      </c>
      <c r="AH584">
        <v>8.9197524946890358E-2</v>
      </c>
      <c r="AI584" t="s">
        <v>16</v>
      </c>
      <c r="AJ584" t="s">
        <v>16</v>
      </c>
      <c r="AK584" t="s">
        <v>16</v>
      </c>
      <c r="AL584">
        <v>8.0192204964077725</v>
      </c>
      <c r="AM584">
        <v>109.73441155203494</v>
      </c>
      <c r="AN584">
        <v>0.1069185168150389</v>
      </c>
    </row>
    <row r="585" spans="1:40" x14ac:dyDescent="0.25">
      <c r="A585" s="1">
        <v>583</v>
      </c>
      <c r="B585">
        <v>3.9103206744285499</v>
      </c>
      <c r="C585">
        <v>351.9483918498326</v>
      </c>
      <c r="D585">
        <v>6.3508054939664854E-2</v>
      </c>
      <c r="E585">
        <v>4.0023786934491135</v>
      </c>
      <c r="F585">
        <v>954.79564907905603</v>
      </c>
      <c r="G585">
        <v>5.6022565549786116E-2</v>
      </c>
      <c r="H585">
        <v>4.035599859923888</v>
      </c>
      <c r="I585">
        <v>295.15506466860569</v>
      </c>
      <c r="J585">
        <v>6.2900978830769699E-2</v>
      </c>
      <c r="K585">
        <v>4.5052545296714754</v>
      </c>
      <c r="L585">
        <v>123.8300494587392</v>
      </c>
      <c r="M585">
        <v>6.2982672478173435E-2</v>
      </c>
      <c r="Q585">
        <v>5.6700980446516906</v>
      </c>
      <c r="R585">
        <v>207.57191530402574</v>
      </c>
      <c r="S585">
        <v>0.11488444462187741</v>
      </c>
      <c r="T585">
        <v>6.3812477779268875</v>
      </c>
      <c r="U585">
        <v>59.660848226150136</v>
      </c>
      <c r="V585">
        <v>7.770530354363997E-2</v>
      </c>
      <c r="W585" t="s">
        <v>16</v>
      </c>
      <c r="X585" t="s">
        <v>16</v>
      </c>
      <c r="Y585" t="s">
        <v>16</v>
      </c>
      <c r="Z585">
        <v>6.9453047152108907</v>
      </c>
      <c r="AA585">
        <v>396.48908107975814</v>
      </c>
      <c r="AB585">
        <v>9.5892221697256697E-2</v>
      </c>
      <c r="AC585">
        <v>7.4825735173907217</v>
      </c>
      <c r="AD585">
        <v>72.467819595148868</v>
      </c>
      <c r="AE585">
        <v>8.9470007863870868E-2</v>
      </c>
      <c r="AF585">
        <v>7.8169674346731304</v>
      </c>
      <c r="AG585">
        <v>23.113699475676107</v>
      </c>
      <c r="AH585">
        <v>8.9504938410434956E-2</v>
      </c>
      <c r="AI585" t="s">
        <v>16</v>
      </c>
      <c r="AJ585" t="s">
        <v>16</v>
      </c>
      <c r="AK585" t="s">
        <v>16</v>
      </c>
      <c r="AL585">
        <v>8.0192618887579119</v>
      </c>
      <c r="AM585">
        <v>109.54955045776011</v>
      </c>
      <c r="AN585">
        <v>0.106880017803413</v>
      </c>
    </row>
    <row r="586" spans="1:40" x14ac:dyDescent="0.25">
      <c r="A586" s="1">
        <v>584</v>
      </c>
      <c r="B586">
        <v>3.9102937925577361</v>
      </c>
      <c r="C586">
        <v>351.69249519242925</v>
      </c>
      <c r="D586">
        <v>6.3473418385072061E-2</v>
      </c>
      <c r="E586">
        <v>4.0024080339122206</v>
      </c>
      <c r="F586">
        <v>956.21245575196485</v>
      </c>
      <c r="G586">
        <v>5.6075258486905116E-2</v>
      </c>
      <c r="H586">
        <v>4.0353067809110374</v>
      </c>
      <c r="I586">
        <v>295.41357414949096</v>
      </c>
      <c r="J586">
        <v>6.3829475993386578E-2</v>
      </c>
      <c r="K586">
        <v>4.5052544164037096</v>
      </c>
      <c r="L586">
        <v>123.93170316129267</v>
      </c>
      <c r="M586">
        <v>6.2994387680878228E-2</v>
      </c>
      <c r="Q586">
        <v>5.6700742031659148</v>
      </c>
      <c r="R586">
        <v>207.7764698763668</v>
      </c>
      <c r="S586">
        <v>0.11492085077916493</v>
      </c>
      <c r="T586">
        <v>6.3812335958915964</v>
      </c>
      <c r="U586">
        <v>59.844615044812429</v>
      </c>
      <c r="V586">
        <v>7.7737777039051381E-2</v>
      </c>
      <c r="W586" t="s">
        <v>16</v>
      </c>
      <c r="X586" t="s">
        <v>16</v>
      </c>
      <c r="Y586" t="s">
        <v>16</v>
      </c>
      <c r="Z586">
        <v>6.9453228153559081</v>
      </c>
      <c r="AA586">
        <v>396.92467601550811</v>
      </c>
      <c r="AB586">
        <v>9.5859183021064789E-2</v>
      </c>
      <c r="AC586">
        <v>7.4825460594823214</v>
      </c>
      <c r="AD586">
        <v>71.514380332213079</v>
      </c>
      <c r="AE586">
        <v>8.9443463620143299E-2</v>
      </c>
      <c r="AF586">
        <v>7.8168078955368667</v>
      </c>
      <c r="AG586">
        <v>22.061292931440136</v>
      </c>
      <c r="AH586">
        <v>8.9661618356726952E-2</v>
      </c>
      <c r="AI586" t="s">
        <v>16</v>
      </c>
      <c r="AJ586" t="s">
        <v>16</v>
      </c>
      <c r="AK586" t="s">
        <v>16</v>
      </c>
      <c r="AL586">
        <v>8.0191980570651644</v>
      </c>
      <c r="AM586">
        <v>109.63053217028273</v>
      </c>
      <c r="AN586">
        <v>0.10690653230382176</v>
      </c>
    </row>
    <row r="587" spans="1:40" x14ac:dyDescent="0.25">
      <c r="A587" s="1">
        <v>585</v>
      </c>
      <c r="B587">
        <v>3.9103317084381604</v>
      </c>
      <c r="C587">
        <v>353.03249660583583</v>
      </c>
      <c r="D587">
        <v>6.3516115607236676E-2</v>
      </c>
      <c r="E587">
        <v>4.0022457895028047</v>
      </c>
      <c r="F587">
        <v>949.12409864735412</v>
      </c>
      <c r="G587">
        <v>5.5857855056738841E-2</v>
      </c>
      <c r="H587">
        <v>4.0352354070590808</v>
      </c>
      <c r="I587">
        <v>302.62091266629483</v>
      </c>
      <c r="J587">
        <v>6.2035193367239796E-2</v>
      </c>
      <c r="K587">
        <v>4.5052709576065029</v>
      </c>
      <c r="L587">
        <v>124.16160949755626</v>
      </c>
      <c r="M587">
        <v>6.2955906075004842E-2</v>
      </c>
      <c r="Q587">
        <v>5.6700900354688351</v>
      </c>
      <c r="R587">
        <v>208.34077368832513</v>
      </c>
      <c r="S587">
        <v>0.1148407800790676</v>
      </c>
      <c r="T587">
        <v>6.3812103251912777</v>
      </c>
      <c r="U587">
        <v>59.766563199454069</v>
      </c>
      <c r="V587">
        <v>7.7828693235551333E-2</v>
      </c>
      <c r="W587" t="s">
        <v>16</v>
      </c>
      <c r="X587" t="s">
        <v>16</v>
      </c>
      <c r="Y587" t="s">
        <v>16</v>
      </c>
      <c r="Z587">
        <v>6.9453206711829161</v>
      </c>
      <c r="AA587">
        <v>397.25191954980664</v>
      </c>
      <c r="AB587">
        <v>9.5862227862688887E-2</v>
      </c>
      <c r="AC587">
        <v>7.4824358329012073</v>
      </c>
      <c r="AD587">
        <v>69.684446716870923</v>
      </c>
      <c r="AE587">
        <v>8.956414984304828E-2</v>
      </c>
      <c r="AF587">
        <v>7.816781751209632</v>
      </c>
      <c r="AG587">
        <v>20.341923145757818</v>
      </c>
      <c r="AH587">
        <v>8.9805547180185422E-2</v>
      </c>
      <c r="AI587" t="s">
        <v>16</v>
      </c>
      <c r="AJ587" t="s">
        <v>16</v>
      </c>
      <c r="AK587" t="s">
        <v>16</v>
      </c>
      <c r="AL587">
        <v>8.0191690916043967</v>
      </c>
      <c r="AM587">
        <v>109.3293052327127</v>
      </c>
      <c r="AN587">
        <v>0.10699362015782191</v>
      </c>
    </row>
    <row r="588" spans="1:40" x14ac:dyDescent="0.25">
      <c r="A588" s="1">
        <v>586</v>
      </c>
      <c r="B588">
        <v>3.9102578221336532</v>
      </c>
      <c r="C588">
        <v>351.12135147234812</v>
      </c>
      <c r="D588">
        <v>6.3398811137548139E-2</v>
      </c>
      <c r="E588">
        <v>4.0022718456772504</v>
      </c>
      <c r="F588">
        <v>945.89651297401178</v>
      </c>
      <c r="G588">
        <v>5.5979886101218068E-2</v>
      </c>
      <c r="H588">
        <v>4.034432810045435</v>
      </c>
      <c r="I588">
        <v>306.34890220784541</v>
      </c>
      <c r="J588">
        <v>6.3918233504500419E-2</v>
      </c>
      <c r="K588">
        <v>4.5052397792343744</v>
      </c>
      <c r="L588">
        <v>124.0929076479871</v>
      </c>
      <c r="M588">
        <v>6.2914059994497076E-2</v>
      </c>
      <c r="Q588">
        <v>5.6700741148921283</v>
      </c>
      <c r="R588">
        <v>207.98295359917302</v>
      </c>
      <c r="S588">
        <v>0.11487934847803392</v>
      </c>
      <c r="T588">
        <v>6.3812077085777075</v>
      </c>
      <c r="U588">
        <v>59.661455999529792</v>
      </c>
      <c r="V588">
        <v>7.7879535616514672E-2</v>
      </c>
      <c r="W588" t="s">
        <v>16</v>
      </c>
      <c r="X588" t="s">
        <v>16</v>
      </c>
      <c r="Y588" t="s">
        <v>16</v>
      </c>
      <c r="Z588">
        <v>6.945318177965369</v>
      </c>
      <c r="AA588">
        <v>396.78011397564654</v>
      </c>
      <c r="AB588">
        <v>9.5879036102211879E-2</v>
      </c>
      <c r="AC588">
        <v>7.4824564867701131</v>
      </c>
      <c r="AD588">
        <v>70.229821813453668</v>
      </c>
      <c r="AE588">
        <v>8.9266879724947734E-2</v>
      </c>
      <c r="AF588">
        <v>7.8167411635347221</v>
      </c>
      <c r="AG588">
        <v>20.727782056975521</v>
      </c>
      <c r="AH588">
        <v>8.9890858182255354E-2</v>
      </c>
      <c r="AI588" t="s">
        <v>16</v>
      </c>
      <c r="AJ588" t="s">
        <v>16</v>
      </c>
      <c r="AK588" t="s">
        <v>16</v>
      </c>
      <c r="AL588">
        <v>8.0191371911855871</v>
      </c>
      <c r="AM588">
        <v>109.66922107867609</v>
      </c>
      <c r="AN588">
        <v>0.1070199379394571</v>
      </c>
    </row>
    <row r="589" spans="1:40" x14ac:dyDescent="0.25">
      <c r="A589" s="1">
        <v>587</v>
      </c>
      <c r="B589">
        <v>3.9101525167418285</v>
      </c>
      <c r="C589">
        <v>349.54583509431592</v>
      </c>
      <c r="D589">
        <v>6.3169758276628088E-2</v>
      </c>
      <c r="E589">
        <v>4.0024487439352612</v>
      </c>
      <c r="F589">
        <v>969.60183326695835</v>
      </c>
      <c r="G589">
        <v>5.6122322844758571E-2</v>
      </c>
      <c r="H589">
        <v>4.0357536014002804</v>
      </c>
      <c r="I589">
        <v>285.05500931657764</v>
      </c>
      <c r="J589">
        <v>6.2631408525207821E-2</v>
      </c>
      <c r="K589">
        <v>4.5052371727081733</v>
      </c>
      <c r="L589">
        <v>123.99264065565757</v>
      </c>
      <c r="M589">
        <v>6.2999704279853685E-2</v>
      </c>
      <c r="Q589">
        <v>5.6701058579053569</v>
      </c>
      <c r="R589">
        <v>208.09388539052446</v>
      </c>
      <c r="S589">
        <v>0.11483079519450191</v>
      </c>
      <c r="T589">
        <v>6.3811796986682134</v>
      </c>
      <c r="U589">
        <v>59.714454914713635</v>
      </c>
      <c r="V589">
        <v>7.7681240631147119E-2</v>
      </c>
      <c r="W589" t="s">
        <v>16</v>
      </c>
      <c r="X589" t="s">
        <v>16</v>
      </c>
      <c r="Y589" t="s">
        <v>16</v>
      </c>
      <c r="Z589">
        <v>6.9453225535336429</v>
      </c>
      <c r="AA589">
        <v>396.74153779630831</v>
      </c>
      <c r="AB589">
        <v>9.586851035678369E-2</v>
      </c>
      <c r="AC589">
        <v>7.4825034373852368</v>
      </c>
      <c r="AD589">
        <v>73.088877095163525</v>
      </c>
      <c r="AE589">
        <v>8.9529409198258442E-2</v>
      </c>
      <c r="AF589">
        <v>7.8167231569299975</v>
      </c>
      <c r="AG589">
        <v>23.639027692407439</v>
      </c>
      <c r="AH589">
        <v>8.9872505768246291E-2</v>
      </c>
      <c r="AI589" t="s">
        <v>16</v>
      </c>
      <c r="AJ589" t="s">
        <v>16</v>
      </c>
      <c r="AK589" t="s">
        <v>16</v>
      </c>
      <c r="AL589">
        <v>8.0192740321101201</v>
      </c>
      <c r="AM589">
        <v>109.50869518244082</v>
      </c>
      <c r="AN589">
        <v>0.1068858227050677</v>
      </c>
    </row>
    <row r="590" spans="1:40" x14ac:dyDescent="0.25">
      <c r="A590" s="1">
        <v>588</v>
      </c>
      <c r="B590">
        <v>3.9102065314738828</v>
      </c>
      <c r="C590">
        <v>349.94785733582631</v>
      </c>
      <c r="D590">
        <v>6.33986103032535E-2</v>
      </c>
      <c r="E590">
        <v>4.0022917226246486</v>
      </c>
      <c r="F590">
        <v>943.66669702366903</v>
      </c>
      <c r="G590">
        <v>5.6072573944471023E-2</v>
      </c>
      <c r="H590">
        <v>4.0339343717719878</v>
      </c>
      <c r="I590">
        <v>308.18393910117328</v>
      </c>
      <c r="J590">
        <v>6.4970668641301924E-2</v>
      </c>
      <c r="K590">
        <v>4.5052485667604856</v>
      </c>
      <c r="L590">
        <v>123.6252517687652</v>
      </c>
      <c r="M590">
        <v>6.3084571419356542E-2</v>
      </c>
      <c r="Q590">
        <v>5.670086217375264</v>
      </c>
      <c r="R590">
        <v>207.73749710148283</v>
      </c>
      <c r="S590">
        <v>0.11488001833023292</v>
      </c>
      <c r="T590">
        <v>6.3811804258685774</v>
      </c>
      <c r="U590">
        <v>59.72003867036765</v>
      </c>
      <c r="V590">
        <v>7.7711250049130084E-2</v>
      </c>
      <c r="W590" t="s">
        <v>16</v>
      </c>
      <c r="X590" t="s">
        <v>16</v>
      </c>
      <c r="Y590" t="s">
        <v>16</v>
      </c>
      <c r="Z590">
        <v>6.9453182253642529</v>
      </c>
      <c r="AA590">
        <v>396.69119490012372</v>
      </c>
      <c r="AB590">
        <v>9.5823410740535395E-2</v>
      </c>
      <c r="AC590">
        <v>7.4824897786710167</v>
      </c>
      <c r="AD590">
        <v>71.815713087031156</v>
      </c>
      <c r="AE590">
        <v>8.9381226996000346E-2</v>
      </c>
      <c r="AF590">
        <v>7.8167173888094217</v>
      </c>
      <c r="AG590">
        <v>22.372884879332986</v>
      </c>
      <c r="AH590">
        <v>8.9588658567649707E-2</v>
      </c>
      <c r="AI590" t="s">
        <v>16</v>
      </c>
      <c r="AJ590" t="s">
        <v>16</v>
      </c>
      <c r="AK590" t="s">
        <v>16</v>
      </c>
      <c r="AL590">
        <v>8.0192177461525258</v>
      </c>
      <c r="AM590">
        <v>109.71305626342594</v>
      </c>
      <c r="AN590">
        <v>0.10693639218262185</v>
      </c>
    </row>
    <row r="591" spans="1:40" x14ac:dyDescent="0.25">
      <c r="A591" s="1">
        <v>589</v>
      </c>
      <c r="B591">
        <v>3.9101088729718971</v>
      </c>
      <c r="C591">
        <v>349.27900295054326</v>
      </c>
      <c r="D591">
        <v>6.3145297149106494E-2</v>
      </c>
      <c r="E591">
        <v>4.0025447148371249</v>
      </c>
      <c r="F591">
        <v>974.01227823202191</v>
      </c>
      <c r="G591">
        <v>5.6256239033144979E-2</v>
      </c>
      <c r="H591">
        <v>4.0356780595614232</v>
      </c>
      <c r="I591">
        <v>282.13803738949048</v>
      </c>
      <c r="J591">
        <v>6.3633142396335537E-2</v>
      </c>
      <c r="K591">
        <v>4.5052051543282428</v>
      </c>
      <c r="L591">
        <v>124.19423174671768</v>
      </c>
      <c r="M591">
        <v>6.3059670132547693E-2</v>
      </c>
      <c r="Q591">
        <v>5.6701027315066135</v>
      </c>
      <c r="R591">
        <v>207.8303965307594</v>
      </c>
      <c r="S591">
        <v>0.11484322827034293</v>
      </c>
      <c r="T591">
        <v>6.3811795836131742</v>
      </c>
      <c r="U591">
        <v>59.667437401755691</v>
      </c>
      <c r="V591">
        <v>7.7771188994729346E-2</v>
      </c>
      <c r="W591" t="s">
        <v>16</v>
      </c>
      <c r="X591" t="s">
        <v>16</v>
      </c>
      <c r="Y591" t="s">
        <v>16</v>
      </c>
      <c r="Z591">
        <v>6.9453250337592269</v>
      </c>
      <c r="AA591">
        <v>396.95583821931876</v>
      </c>
      <c r="AB591">
        <v>9.5870629965228923E-2</v>
      </c>
      <c r="AC591">
        <v>7.4824120953176658</v>
      </c>
      <c r="AD591">
        <v>70.101039840656284</v>
      </c>
      <c r="AE591">
        <v>8.9657335986381773E-2</v>
      </c>
      <c r="AF591">
        <v>7.8167357146833991</v>
      </c>
      <c r="AG591">
        <v>20.79596164233249</v>
      </c>
      <c r="AH591">
        <v>8.9970678571218293E-2</v>
      </c>
      <c r="AI591" t="s">
        <v>16</v>
      </c>
      <c r="AJ591" t="s">
        <v>16</v>
      </c>
      <c r="AK591" t="s">
        <v>16</v>
      </c>
      <c r="AL591">
        <v>8.0191585173460478</v>
      </c>
      <c r="AM591">
        <v>109.39489088250552</v>
      </c>
      <c r="AN591">
        <v>0.10703457410949722</v>
      </c>
    </row>
    <row r="592" spans="1:40" x14ac:dyDescent="0.25">
      <c r="A592" s="1">
        <v>590</v>
      </c>
      <c r="B592">
        <v>3.9102602672063118</v>
      </c>
      <c r="C592">
        <v>351.42816665731414</v>
      </c>
      <c r="D592">
        <v>6.3567923089309267E-2</v>
      </c>
      <c r="E592">
        <v>4.0024041529265633</v>
      </c>
      <c r="F592">
        <v>956.62661971162765</v>
      </c>
      <c r="G592">
        <v>5.6034264920078583E-2</v>
      </c>
      <c r="H592">
        <v>4.0356629694275128</v>
      </c>
      <c r="I592">
        <v>292.86012207633325</v>
      </c>
      <c r="J592">
        <v>6.2894245599628862E-2</v>
      </c>
      <c r="K592">
        <v>4.5051943587954213</v>
      </c>
      <c r="L592">
        <v>123.66561320847973</v>
      </c>
      <c r="M592">
        <v>6.3064810465462112E-2</v>
      </c>
      <c r="Q592">
        <v>5.6700925034105065</v>
      </c>
      <c r="R592">
        <v>207.51020161873947</v>
      </c>
      <c r="S592">
        <v>0.11479879341095149</v>
      </c>
      <c r="T592">
        <v>6.381159061129198</v>
      </c>
      <c r="U592">
        <v>59.561028716320948</v>
      </c>
      <c r="V592">
        <v>7.7834668653661301E-2</v>
      </c>
      <c r="W592" t="s">
        <v>16</v>
      </c>
      <c r="X592" t="s">
        <v>16</v>
      </c>
      <c r="Y592" t="s">
        <v>16</v>
      </c>
      <c r="Z592">
        <v>6.9453151692663866</v>
      </c>
      <c r="AA592">
        <v>396.09765788494508</v>
      </c>
      <c r="AB592">
        <v>9.5896107045802828E-2</v>
      </c>
      <c r="AC592">
        <v>7.4824300495868883</v>
      </c>
      <c r="AD592">
        <v>71.901435006681965</v>
      </c>
      <c r="AE592">
        <v>8.9505339921045826E-2</v>
      </c>
      <c r="AF592">
        <v>7.8167764928190913</v>
      </c>
      <c r="AG592">
        <v>22.485881704828909</v>
      </c>
      <c r="AH592">
        <v>8.9554921295604661E-2</v>
      </c>
      <c r="AI592" t="s">
        <v>16</v>
      </c>
      <c r="AJ592" t="s">
        <v>16</v>
      </c>
      <c r="AK592" t="s">
        <v>16</v>
      </c>
      <c r="AL592">
        <v>8.0192423593484836</v>
      </c>
      <c r="AM592">
        <v>109.57348251883856</v>
      </c>
      <c r="AN592">
        <v>0.10698027206706043</v>
      </c>
    </row>
    <row r="593" spans="1:40" x14ac:dyDescent="0.25">
      <c r="A593" s="1">
        <v>591</v>
      </c>
      <c r="B593">
        <v>3.9102423269580897</v>
      </c>
      <c r="C593">
        <v>350.35024243688076</v>
      </c>
      <c r="D593">
        <v>6.3544346758189291E-2</v>
      </c>
      <c r="E593">
        <v>4.0023623538975226</v>
      </c>
      <c r="F593">
        <v>949.77910896436754</v>
      </c>
      <c r="G593">
        <v>5.60146360339661E-2</v>
      </c>
      <c r="H593">
        <v>4.0350523640133078</v>
      </c>
      <c r="I593">
        <v>298.71063558345003</v>
      </c>
      <c r="J593">
        <v>6.3855767481673126E-2</v>
      </c>
      <c r="K593">
        <v>4.5051802333752358</v>
      </c>
      <c r="L593">
        <v>123.77215938913622</v>
      </c>
      <c r="M593">
        <v>6.3118059556409672E-2</v>
      </c>
      <c r="Q593">
        <v>5.6701115157361555</v>
      </c>
      <c r="R593">
        <v>207.28968905920115</v>
      </c>
      <c r="S593">
        <v>0.11486138252777674</v>
      </c>
      <c r="T593">
        <v>6.3811298747243415</v>
      </c>
      <c r="U593">
        <v>59.420999607511717</v>
      </c>
      <c r="V593">
        <v>7.7706270372549111E-2</v>
      </c>
      <c r="W593" t="s">
        <v>16</v>
      </c>
      <c r="X593" t="s">
        <v>16</v>
      </c>
      <c r="Y593" t="s">
        <v>16</v>
      </c>
      <c r="Z593">
        <v>6.9453276634166192</v>
      </c>
      <c r="AA593">
        <v>395.6285904462905</v>
      </c>
      <c r="AB593">
        <v>9.5837537780248616E-2</v>
      </c>
      <c r="AC593">
        <v>7.4824614704428392</v>
      </c>
      <c r="AD593">
        <v>73.016033724519829</v>
      </c>
      <c r="AE593">
        <v>8.9582590840869683E-2</v>
      </c>
      <c r="AF593">
        <v>7.8167014623542981</v>
      </c>
      <c r="AG593">
        <v>23.456658846463036</v>
      </c>
      <c r="AH593">
        <v>9.0046022242453325E-2</v>
      </c>
      <c r="AI593" t="s">
        <v>16</v>
      </c>
      <c r="AJ593" t="s">
        <v>16</v>
      </c>
      <c r="AK593" t="s">
        <v>16</v>
      </c>
      <c r="AL593">
        <v>8.0192631069116391</v>
      </c>
      <c r="AM593">
        <v>109.35372041144242</v>
      </c>
      <c r="AN593">
        <v>0.10685433899085284</v>
      </c>
    </row>
    <row r="594" spans="1:40" x14ac:dyDescent="0.25">
      <c r="A594" s="1">
        <v>592</v>
      </c>
      <c r="B594">
        <v>3.9102766374048485</v>
      </c>
      <c r="C594">
        <v>350.57469267809006</v>
      </c>
      <c r="D594">
        <v>6.3628802467706566E-2</v>
      </c>
      <c r="E594">
        <v>4.0022661190302138</v>
      </c>
      <c r="F594">
        <v>944.56092149289543</v>
      </c>
      <c r="G594">
        <v>5.5866154440182184E-2</v>
      </c>
      <c r="H594">
        <v>4.0352168714157148</v>
      </c>
      <c r="I594">
        <v>300.85912822369477</v>
      </c>
      <c r="J594">
        <v>6.2140946879062714E-2</v>
      </c>
      <c r="K594">
        <v>4.5051783957862188</v>
      </c>
      <c r="L594">
        <v>123.11927646820527</v>
      </c>
      <c r="M594">
        <v>6.311867064225736E-2</v>
      </c>
      <c r="Q594">
        <v>5.6700826306200138</v>
      </c>
      <c r="R594">
        <v>207.1444578674915</v>
      </c>
      <c r="S594">
        <v>0.11476860445973704</v>
      </c>
      <c r="T594">
        <v>6.3810972253837708</v>
      </c>
      <c r="U594">
        <v>59.177003181742535</v>
      </c>
      <c r="V594">
        <v>7.80259635374288E-2</v>
      </c>
      <c r="W594" t="s">
        <v>16</v>
      </c>
      <c r="X594" t="s">
        <v>16</v>
      </c>
      <c r="Y594" t="s">
        <v>16</v>
      </c>
      <c r="Z594">
        <v>6.9453387402100732</v>
      </c>
      <c r="AA594">
        <v>394.90825187826727</v>
      </c>
      <c r="AB594">
        <v>9.5847690457677104E-2</v>
      </c>
      <c r="AC594">
        <v>7.4824613506547255</v>
      </c>
      <c r="AD594">
        <v>72.818636665224219</v>
      </c>
      <c r="AE594">
        <v>8.9396797288842311E-2</v>
      </c>
      <c r="AF594">
        <v>7.816742377461753</v>
      </c>
      <c r="AG594">
        <v>23.560119700356818</v>
      </c>
      <c r="AH594">
        <v>9.0066905096638408E-2</v>
      </c>
      <c r="AI594" t="s">
        <v>16</v>
      </c>
      <c r="AJ594" t="s">
        <v>16</v>
      </c>
      <c r="AK594" t="s">
        <v>16</v>
      </c>
      <c r="AL594">
        <v>8.0192945606017325</v>
      </c>
      <c r="AM594">
        <v>109.04372218197399</v>
      </c>
      <c r="AN594">
        <v>0.10701959040751557</v>
      </c>
    </row>
    <row r="595" spans="1:40" x14ac:dyDescent="0.25">
      <c r="A595" s="1">
        <v>593</v>
      </c>
      <c r="B595">
        <v>3.9103094046224549</v>
      </c>
      <c r="C595">
        <v>349.59764123317473</v>
      </c>
      <c r="D595">
        <v>6.3785053271463679E-2</v>
      </c>
      <c r="E595">
        <v>4.0021925671957392</v>
      </c>
      <c r="F595">
        <v>938.52686828463334</v>
      </c>
      <c r="G595">
        <v>5.573209523556466E-2</v>
      </c>
      <c r="H595">
        <v>4.0349963544732672</v>
      </c>
      <c r="I595">
        <v>303.16686915300789</v>
      </c>
      <c r="J595">
        <v>6.2163437480617686E-2</v>
      </c>
      <c r="K595">
        <v>4.5051831406780805</v>
      </c>
      <c r="L595">
        <v>122.34541742500542</v>
      </c>
      <c r="M595">
        <v>6.3061793758936072E-2</v>
      </c>
      <c r="Q595">
        <v>5.6701008595878335</v>
      </c>
      <c r="R595">
        <v>206.49883870532224</v>
      </c>
      <c r="S595">
        <v>0.1148450197400014</v>
      </c>
      <c r="T595">
        <v>6.3810988746850663</v>
      </c>
      <c r="U595">
        <v>59.143403003426137</v>
      </c>
      <c r="V595">
        <v>7.7983236922038679E-2</v>
      </c>
      <c r="W595" t="s">
        <v>16</v>
      </c>
      <c r="X595" t="s">
        <v>16</v>
      </c>
      <c r="Y595" t="s">
        <v>16</v>
      </c>
      <c r="Z595">
        <v>6.94532763408567</v>
      </c>
      <c r="AA595">
        <v>394.20479964543773</v>
      </c>
      <c r="AB595">
        <v>9.5872486418011507E-2</v>
      </c>
      <c r="AC595">
        <v>7.4823503546310857</v>
      </c>
      <c r="AD595">
        <v>71.353010507999258</v>
      </c>
      <c r="AE595">
        <v>8.9587543166568764E-2</v>
      </c>
      <c r="AF595">
        <v>7.8166145032860355</v>
      </c>
      <c r="AG595">
        <v>22.379895613634535</v>
      </c>
      <c r="AH595">
        <v>9.0050539976909247E-2</v>
      </c>
      <c r="AI595" t="s">
        <v>16</v>
      </c>
      <c r="AJ595" t="s">
        <v>16</v>
      </c>
      <c r="AK595" t="s">
        <v>16</v>
      </c>
      <c r="AL595">
        <v>8.019250315429252</v>
      </c>
      <c r="AM595">
        <v>108.75722615884388</v>
      </c>
      <c r="AN595">
        <v>0.10684731671596513</v>
      </c>
    </row>
    <row r="596" spans="1:40" x14ac:dyDescent="0.25">
      <c r="A596" s="1">
        <v>594</v>
      </c>
      <c r="B596">
        <v>3.9102148387924509</v>
      </c>
      <c r="C596">
        <v>350.23698473686289</v>
      </c>
      <c r="D596">
        <v>6.3591862059730206E-2</v>
      </c>
      <c r="E596">
        <v>4.0027203226741914</v>
      </c>
      <c r="F596">
        <v>971.26844050823127</v>
      </c>
      <c r="G596">
        <v>5.6371234385276678E-2</v>
      </c>
      <c r="H596">
        <v>4.0372359898901191</v>
      </c>
      <c r="I596">
        <v>272.08528766917465</v>
      </c>
      <c r="J596">
        <v>6.3635204711284435E-2</v>
      </c>
      <c r="K596">
        <v>4.5051630685592547</v>
      </c>
      <c r="L596">
        <v>123.19972971798376</v>
      </c>
      <c r="M596">
        <v>6.3063096983974165E-2</v>
      </c>
      <c r="Q596">
        <v>5.670095452479825</v>
      </c>
      <c r="R596">
        <v>207.01082225705755</v>
      </c>
      <c r="S596">
        <v>0.11484000927503782</v>
      </c>
      <c r="T596">
        <v>6.3811024487909487</v>
      </c>
      <c r="U596">
        <v>59.191970156016666</v>
      </c>
      <c r="V596">
        <v>7.7939393342461125E-2</v>
      </c>
      <c r="W596" t="s">
        <v>16</v>
      </c>
      <c r="X596" t="s">
        <v>16</v>
      </c>
      <c r="Y596" t="s">
        <v>16</v>
      </c>
      <c r="Z596">
        <v>6.9453377632212385</v>
      </c>
      <c r="AA596">
        <v>394.60023090492643</v>
      </c>
      <c r="AB596">
        <v>9.5838063227179873E-2</v>
      </c>
      <c r="AC596">
        <v>7.4823813521158344</v>
      </c>
      <c r="AD596">
        <v>70.967364620080915</v>
      </c>
      <c r="AE596">
        <v>8.9548745329153329E-2</v>
      </c>
      <c r="AF596">
        <v>7.8165815088903834</v>
      </c>
      <c r="AG596">
        <v>21.877519344305227</v>
      </c>
      <c r="AH596">
        <v>9.0239448927718693E-2</v>
      </c>
      <c r="AI596" t="s">
        <v>16</v>
      </c>
      <c r="AJ596" t="s">
        <v>16</v>
      </c>
      <c r="AK596" t="s">
        <v>16</v>
      </c>
      <c r="AL596">
        <v>8.0192235332924273</v>
      </c>
      <c r="AM596">
        <v>109.03334645850452</v>
      </c>
      <c r="AN596">
        <v>0.10696994416440619</v>
      </c>
    </row>
    <row r="597" spans="1:40" x14ac:dyDescent="0.25">
      <c r="A597" s="1">
        <v>595</v>
      </c>
      <c r="B597">
        <v>3.9102590792562815</v>
      </c>
      <c r="C597">
        <v>348.63664356603442</v>
      </c>
      <c r="D597">
        <v>6.3794309654277945E-2</v>
      </c>
      <c r="E597">
        <v>4.0023334796740198</v>
      </c>
      <c r="F597">
        <v>942.16230031402461</v>
      </c>
      <c r="G597">
        <v>5.5949104754976164E-2</v>
      </c>
      <c r="H597">
        <v>4.03482747079223</v>
      </c>
      <c r="I597">
        <v>300.12193019820972</v>
      </c>
      <c r="J597">
        <v>6.3981692346425104E-2</v>
      </c>
      <c r="K597">
        <v>4.5051457966365671</v>
      </c>
      <c r="L597">
        <v>122.2537259436039</v>
      </c>
      <c r="M597">
        <v>6.314062056572281E-2</v>
      </c>
      <c r="Q597">
        <v>5.6701024216274885</v>
      </c>
      <c r="R597">
        <v>206.54093293944499</v>
      </c>
      <c r="S597">
        <v>0.11487619968614175</v>
      </c>
      <c r="T597">
        <v>6.3810593288535591</v>
      </c>
      <c r="U597">
        <v>59.096327749234341</v>
      </c>
      <c r="V597">
        <v>7.7878538090545638E-2</v>
      </c>
      <c r="W597" t="s">
        <v>16</v>
      </c>
      <c r="X597" t="s">
        <v>16</v>
      </c>
      <c r="Y597" t="s">
        <v>16</v>
      </c>
      <c r="Z597">
        <v>6.9453370079470211</v>
      </c>
      <c r="AA597">
        <v>394.34797326981078</v>
      </c>
      <c r="AB597">
        <v>9.5843995643041469E-2</v>
      </c>
      <c r="AC597">
        <v>7.4823516018626197</v>
      </c>
      <c r="AD597">
        <v>71.436866363284366</v>
      </c>
      <c r="AE597">
        <v>8.9639320798364036E-2</v>
      </c>
      <c r="AF597">
        <v>7.8166139541274031</v>
      </c>
      <c r="AG597">
        <v>22.185071826706729</v>
      </c>
      <c r="AH597">
        <v>8.9388290180759222E-2</v>
      </c>
      <c r="AI597" t="s">
        <v>16</v>
      </c>
      <c r="AJ597" t="s">
        <v>16</v>
      </c>
      <c r="AK597" t="s">
        <v>16</v>
      </c>
      <c r="AL597">
        <v>8.0192604276517994</v>
      </c>
      <c r="AM597">
        <v>108.74050628515725</v>
      </c>
      <c r="AN597">
        <v>0.10682897994174771</v>
      </c>
    </row>
    <row r="598" spans="1:40" x14ac:dyDescent="0.25">
      <c r="A598" s="1">
        <v>596</v>
      </c>
      <c r="B598">
        <v>3.9101268375720566</v>
      </c>
      <c r="C598">
        <v>346.10325583572046</v>
      </c>
      <c r="D598">
        <v>6.3409323018276648E-2</v>
      </c>
      <c r="E598">
        <v>4.0023113320334067</v>
      </c>
      <c r="F598">
        <v>937.98384328452414</v>
      </c>
      <c r="G598">
        <v>5.6071478289303346E-2</v>
      </c>
      <c r="H598">
        <v>4.0341067459007647</v>
      </c>
      <c r="I598">
        <v>303.39888601470943</v>
      </c>
      <c r="J598">
        <v>6.4850991978081862E-2</v>
      </c>
      <c r="K598">
        <v>4.5051397543024656</v>
      </c>
      <c r="L598">
        <v>122.92022192403672</v>
      </c>
      <c r="M598">
        <v>6.3117718672733275E-2</v>
      </c>
      <c r="Q598">
        <v>5.6701011684826677</v>
      </c>
      <c r="R598">
        <v>205.38667810158717</v>
      </c>
      <c r="S598">
        <v>0.11485158797534663</v>
      </c>
      <c r="T598">
        <v>6.3810791748142046</v>
      </c>
      <c r="U598">
        <v>58.885648834954686</v>
      </c>
      <c r="V598">
        <v>7.7899060331814277E-2</v>
      </c>
      <c r="W598" t="s">
        <v>16</v>
      </c>
      <c r="X598" t="s">
        <v>16</v>
      </c>
      <c r="Y598" t="s">
        <v>16</v>
      </c>
      <c r="Z598">
        <v>6.9453317817377682</v>
      </c>
      <c r="AA598">
        <v>392.96848157073708</v>
      </c>
      <c r="AB598">
        <v>9.582842523577266E-2</v>
      </c>
      <c r="AC598">
        <v>7.4823753157125941</v>
      </c>
      <c r="AD598">
        <v>72.613329620188182</v>
      </c>
      <c r="AE598">
        <v>8.9720881777181002E-2</v>
      </c>
      <c r="AF598">
        <v>7.8165668756352131</v>
      </c>
      <c r="AG598">
        <v>23.83722427190833</v>
      </c>
      <c r="AH598">
        <v>8.9850113388012631E-2</v>
      </c>
      <c r="AI598" t="s">
        <v>16</v>
      </c>
      <c r="AJ598" t="s">
        <v>16</v>
      </c>
      <c r="AK598" t="s">
        <v>16</v>
      </c>
      <c r="AL598">
        <v>8.0192940454777641</v>
      </c>
      <c r="AM598">
        <v>108.25785963648026</v>
      </c>
      <c r="AN598">
        <v>0.10696752962393558</v>
      </c>
    </row>
    <row r="599" spans="1:40" x14ac:dyDescent="0.25">
      <c r="A599" s="1">
        <v>597</v>
      </c>
      <c r="B599">
        <v>3.9101773191620355</v>
      </c>
      <c r="C599">
        <v>347.45935758951777</v>
      </c>
      <c r="D599">
        <v>6.3563930375375721E-2</v>
      </c>
      <c r="E599">
        <v>4.002291669614304</v>
      </c>
      <c r="F599">
        <v>944.32054338675414</v>
      </c>
      <c r="G599">
        <v>5.591297834539672E-2</v>
      </c>
      <c r="H599">
        <v>4.0352235214899297</v>
      </c>
      <c r="I599">
        <v>297.11860415521278</v>
      </c>
      <c r="J599">
        <v>6.2038948549762031E-2</v>
      </c>
      <c r="K599">
        <v>4.5051426879175676</v>
      </c>
      <c r="L599">
        <v>122.733907751106</v>
      </c>
      <c r="M599">
        <v>6.2955194599329745E-2</v>
      </c>
      <c r="Q599">
        <v>5.6701236996139555</v>
      </c>
      <c r="R599">
        <v>205.45592342887355</v>
      </c>
      <c r="S599">
        <v>0.11484422982040081</v>
      </c>
      <c r="T599">
        <v>6.3810851220955236</v>
      </c>
      <c r="U599">
        <v>58.922282580841312</v>
      </c>
      <c r="V599">
        <v>7.784572964863927E-2</v>
      </c>
      <c r="W599" t="s">
        <v>16</v>
      </c>
      <c r="X599" t="s">
        <v>16</v>
      </c>
      <c r="Y599" t="s">
        <v>16</v>
      </c>
      <c r="Z599">
        <v>6.945349166824542</v>
      </c>
      <c r="AA599">
        <v>393.40744086960547</v>
      </c>
      <c r="AB599">
        <v>9.5833205850903436E-2</v>
      </c>
      <c r="AC599">
        <v>7.4823749501803718</v>
      </c>
      <c r="AD599">
        <v>72.92587919447638</v>
      </c>
      <c r="AE599">
        <v>8.965427335410564E-2</v>
      </c>
      <c r="AF599">
        <v>7.8164863288123145</v>
      </c>
      <c r="AG599">
        <v>24.023925778389174</v>
      </c>
      <c r="AH599">
        <v>9.0280021578331413E-2</v>
      </c>
      <c r="AI599" t="s">
        <v>16</v>
      </c>
      <c r="AJ599" t="s">
        <v>16</v>
      </c>
      <c r="AK599" t="s">
        <v>16</v>
      </c>
      <c r="AL599">
        <v>8.0193079433486432</v>
      </c>
      <c r="AM599">
        <v>108.69483732357062</v>
      </c>
      <c r="AN599">
        <v>0.10673992952676371</v>
      </c>
    </row>
    <row r="600" spans="1:40" x14ac:dyDescent="0.25">
      <c r="A600" s="1">
        <v>598</v>
      </c>
      <c r="B600">
        <v>3.9101505755901611</v>
      </c>
      <c r="C600">
        <v>349.4681682943513</v>
      </c>
      <c r="D600">
        <v>6.3469405256297226E-2</v>
      </c>
      <c r="E600">
        <v>4.002747235176594</v>
      </c>
      <c r="F600">
        <v>974.16183549662753</v>
      </c>
      <c r="G600">
        <v>5.6380530604324748E-2</v>
      </c>
      <c r="H600">
        <v>4.0378092894498101</v>
      </c>
      <c r="I600">
        <v>267.14868546040736</v>
      </c>
      <c r="J600">
        <v>6.1717873142306305E-2</v>
      </c>
      <c r="K600">
        <v>4.5051279617135256</v>
      </c>
      <c r="L600">
        <v>123.15694075163569</v>
      </c>
      <c r="M600">
        <v>6.2964329019125381E-2</v>
      </c>
      <c r="Q600">
        <v>5.6701063701011565</v>
      </c>
      <c r="R600">
        <v>206.30661363251693</v>
      </c>
      <c r="S600">
        <v>0.11484008303811546</v>
      </c>
      <c r="T600">
        <v>6.3810372687139942</v>
      </c>
      <c r="U600">
        <v>58.955288737822244</v>
      </c>
      <c r="V600">
        <v>7.7821513910961745E-2</v>
      </c>
      <c r="W600" t="s">
        <v>16</v>
      </c>
      <c r="X600" t="s">
        <v>16</v>
      </c>
      <c r="Y600" t="s">
        <v>16</v>
      </c>
      <c r="Z600">
        <v>6.9453425529137744</v>
      </c>
      <c r="AA600">
        <v>393.77740767191699</v>
      </c>
      <c r="AB600">
        <v>9.5829945043560641E-2</v>
      </c>
      <c r="AC600">
        <v>7.482310403304016</v>
      </c>
      <c r="AD600">
        <v>72.156406764154838</v>
      </c>
      <c r="AE600">
        <v>8.9876997720849519E-2</v>
      </c>
      <c r="AF600">
        <v>7.8165664168283913</v>
      </c>
      <c r="AG600">
        <v>23.008348822452202</v>
      </c>
      <c r="AH600">
        <v>8.9817069433774141E-2</v>
      </c>
      <c r="AI600" t="s">
        <v>16</v>
      </c>
      <c r="AJ600" t="s">
        <v>16</v>
      </c>
      <c r="AK600" t="s">
        <v>16</v>
      </c>
      <c r="AL600">
        <v>8.0192646681443858</v>
      </c>
      <c r="AM600">
        <v>108.47823075233568</v>
      </c>
      <c r="AN600">
        <v>0.10691232049269213</v>
      </c>
    </row>
    <row r="601" spans="1:40" x14ac:dyDescent="0.25">
      <c r="A601" s="1">
        <v>599</v>
      </c>
      <c r="B601">
        <v>3.9102241831438524</v>
      </c>
      <c r="C601">
        <v>346.79569566772676</v>
      </c>
      <c r="D601">
        <v>6.3737922225399007E-2</v>
      </c>
      <c r="E601">
        <v>4.0023849779652236</v>
      </c>
      <c r="F601">
        <v>939.60415077960158</v>
      </c>
      <c r="G601">
        <v>5.605016317303331E-2</v>
      </c>
      <c r="H601">
        <v>4.0352133990193044</v>
      </c>
      <c r="I601">
        <v>293.61814060244842</v>
      </c>
      <c r="J601">
        <v>6.3839786186279182E-2</v>
      </c>
      <c r="K601">
        <v>4.5051042770788223</v>
      </c>
      <c r="L601">
        <v>121.82129759788199</v>
      </c>
      <c r="M601">
        <v>6.303585361502724E-2</v>
      </c>
      <c r="Q601">
        <v>5.6700992026214285</v>
      </c>
      <c r="R601">
        <v>205.37646151887481</v>
      </c>
      <c r="S601">
        <v>0.11481021810198058</v>
      </c>
      <c r="T601">
        <v>6.3810070170452748</v>
      </c>
      <c r="U601">
        <v>58.842678155187286</v>
      </c>
      <c r="V601">
        <v>7.7845959690397093E-2</v>
      </c>
      <c r="W601" t="s">
        <v>16</v>
      </c>
      <c r="X601" t="s">
        <v>16</v>
      </c>
      <c r="Y601" t="s">
        <v>16</v>
      </c>
      <c r="Z601">
        <v>6.945334035625411</v>
      </c>
      <c r="AA601">
        <v>391.69798450042833</v>
      </c>
      <c r="AB601">
        <v>9.5856205257016949E-2</v>
      </c>
      <c r="AC601">
        <v>7.4821981110606997</v>
      </c>
      <c r="AD601">
        <v>68.781380342065972</v>
      </c>
      <c r="AE601">
        <v>8.9789515593537705E-2</v>
      </c>
      <c r="AF601">
        <v>7.8165053011594496</v>
      </c>
      <c r="AG601">
        <v>20.178042517293143</v>
      </c>
      <c r="AH601">
        <v>8.986451905169579E-2</v>
      </c>
      <c r="AI601" t="s">
        <v>16</v>
      </c>
      <c r="AJ601" t="s">
        <v>16</v>
      </c>
      <c r="AK601" t="s">
        <v>16</v>
      </c>
      <c r="AL601">
        <v>8.0191468520869851</v>
      </c>
      <c r="AM601">
        <v>108.02286201982778</v>
      </c>
      <c r="AN601">
        <v>0.10696010756682343</v>
      </c>
    </row>
    <row r="602" spans="1:40" x14ac:dyDescent="0.25">
      <c r="A602" s="1">
        <v>600</v>
      </c>
      <c r="B602">
        <v>3.909720885152971</v>
      </c>
      <c r="C602">
        <v>337.00823099671265</v>
      </c>
      <c r="D602">
        <v>6.2538651547762086E-2</v>
      </c>
      <c r="E602">
        <v>4.0023817244947573</v>
      </c>
      <c r="F602">
        <v>955.81076939647789</v>
      </c>
      <c r="G602">
        <v>5.631403333218421E-2</v>
      </c>
      <c r="H602">
        <v>4.0326822625985681</v>
      </c>
      <c r="I602">
        <v>292.92262720377317</v>
      </c>
      <c r="J602">
        <v>6.5749704482495147E-2</v>
      </c>
      <c r="K602">
        <v>4.5051036086565341</v>
      </c>
      <c r="L602">
        <v>123.05087242277243</v>
      </c>
      <c r="M602">
        <v>6.3182414397760692E-2</v>
      </c>
      <c r="Q602">
        <v>5.6701126126712831</v>
      </c>
      <c r="R602">
        <v>205.12874898881557</v>
      </c>
      <c r="S602">
        <v>0.11485108119565071</v>
      </c>
      <c r="T602">
        <v>6.3809759400895194</v>
      </c>
      <c r="U602">
        <v>58.589100975603735</v>
      </c>
      <c r="V602">
        <v>7.7857265102618228E-2</v>
      </c>
      <c r="W602" t="s">
        <v>16</v>
      </c>
      <c r="X602" t="s">
        <v>16</v>
      </c>
      <c r="Y602" t="s">
        <v>16</v>
      </c>
      <c r="Z602">
        <v>6.9453323902508277</v>
      </c>
      <c r="AA602">
        <v>391.87112331286971</v>
      </c>
      <c r="AB602">
        <v>9.5873638009794329E-2</v>
      </c>
      <c r="AC602">
        <v>7.4822262335644973</v>
      </c>
      <c r="AD602">
        <v>71.003076564573149</v>
      </c>
      <c r="AE602">
        <v>8.9751256933338144E-2</v>
      </c>
      <c r="AF602">
        <v>7.8164557591056836</v>
      </c>
      <c r="AG602">
        <v>22.362437441508714</v>
      </c>
      <c r="AH602">
        <v>9.0146527410749286E-2</v>
      </c>
      <c r="AI602" t="s">
        <v>16</v>
      </c>
      <c r="AJ602" t="s">
        <v>16</v>
      </c>
      <c r="AK602" t="s">
        <v>16</v>
      </c>
      <c r="AL602">
        <v>8.0192249240068136</v>
      </c>
      <c r="AM602">
        <v>108.10336707463122</v>
      </c>
      <c r="AN602">
        <v>0.10685745974575135</v>
      </c>
    </row>
    <row r="603" spans="1:40" x14ac:dyDescent="0.25">
      <c r="A603" s="1">
        <v>601</v>
      </c>
      <c r="B603">
        <v>3.9100200790329209</v>
      </c>
      <c r="C603">
        <v>341.36765135953891</v>
      </c>
      <c r="D603">
        <v>6.3173647621888498E-2</v>
      </c>
      <c r="E603">
        <v>4.0023279760699086</v>
      </c>
      <c r="F603">
        <v>932.83794657641113</v>
      </c>
      <c r="G603">
        <v>5.6098917110252139E-2</v>
      </c>
      <c r="H603">
        <v>4.033696948879169</v>
      </c>
      <c r="I603">
        <v>299.95000234822402</v>
      </c>
      <c r="J603">
        <v>6.4989349884023939E-2</v>
      </c>
      <c r="K603">
        <v>4.5051490814505177</v>
      </c>
      <c r="L603">
        <v>121.28298439734661</v>
      </c>
      <c r="M603">
        <v>6.3097227570409586E-2</v>
      </c>
      <c r="Q603">
        <v>5.6700973110345254</v>
      </c>
      <c r="R603">
        <v>203.58581516076055</v>
      </c>
      <c r="S603">
        <v>0.11480463931679723</v>
      </c>
      <c r="T603">
        <v>6.3810130055795016</v>
      </c>
      <c r="U603">
        <v>58.32894806526248</v>
      </c>
      <c r="V603">
        <v>7.7815679898108586E-2</v>
      </c>
      <c r="W603" t="s">
        <v>16</v>
      </c>
      <c r="X603" t="s">
        <v>16</v>
      </c>
      <c r="Y603" t="s">
        <v>16</v>
      </c>
      <c r="Z603">
        <v>6.9453521289833144</v>
      </c>
      <c r="AA603">
        <v>389.49351514226686</v>
      </c>
      <c r="AB603">
        <v>9.5757707081846499E-2</v>
      </c>
      <c r="AC603">
        <v>7.4823271232875621</v>
      </c>
      <c r="AD603">
        <v>70.990972192672345</v>
      </c>
      <c r="AE603">
        <v>8.9620156449035593E-2</v>
      </c>
      <c r="AF603">
        <v>7.8166834702798846</v>
      </c>
      <c r="AG603">
        <v>22.382564814458014</v>
      </c>
      <c r="AH603">
        <v>8.9643285271810202E-2</v>
      </c>
      <c r="AI603" t="s">
        <v>16</v>
      </c>
      <c r="AJ603" t="s">
        <v>16</v>
      </c>
      <c r="AK603" t="s">
        <v>16</v>
      </c>
      <c r="AL603">
        <v>8.0192612861935331</v>
      </c>
      <c r="AM603">
        <v>107.21206566283074</v>
      </c>
      <c r="AN603">
        <v>0.10679964204444099</v>
      </c>
    </row>
    <row r="604" spans="1:40" x14ac:dyDescent="0.25">
      <c r="A604" s="1">
        <v>602</v>
      </c>
      <c r="B604">
        <v>3.9101432656628758</v>
      </c>
      <c r="C604">
        <v>344.89391247309334</v>
      </c>
      <c r="D604">
        <v>6.3688802566654698E-2</v>
      </c>
      <c r="E604">
        <v>4.0022608969804772</v>
      </c>
      <c r="F604">
        <v>928.83514542560943</v>
      </c>
      <c r="G604">
        <v>5.5934672914566406E-2</v>
      </c>
      <c r="H604">
        <v>4.0341858608683152</v>
      </c>
      <c r="I604">
        <v>305.04313625478807</v>
      </c>
      <c r="J604">
        <v>6.4045206203771493E-2</v>
      </c>
      <c r="K604">
        <v>4.5050564511702991</v>
      </c>
      <c r="L604">
        <v>121.99237459195167</v>
      </c>
      <c r="M604">
        <v>6.3110708500640877E-2</v>
      </c>
      <c r="Q604">
        <v>5.6700837686633951</v>
      </c>
      <c r="R604">
        <v>204.75831986296731</v>
      </c>
      <c r="S604">
        <v>0.11484903851234504</v>
      </c>
      <c r="T604">
        <v>6.3809420276151965</v>
      </c>
      <c r="U604">
        <v>58.196996254598709</v>
      </c>
      <c r="V604">
        <v>7.805837960381036E-2</v>
      </c>
      <c r="W604" t="s">
        <v>16</v>
      </c>
      <c r="X604" t="s">
        <v>16</v>
      </c>
      <c r="Y604" t="s">
        <v>16</v>
      </c>
      <c r="Z604">
        <v>6.9453290545528503</v>
      </c>
      <c r="AA604">
        <v>391.16921531238376</v>
      </c>
      <c r="AB604">
        <v>9.5838914652328286E-2</v>
      </c>
      <c r="AC604">
        <v>7.4822937994254133</v>
      </c>
      <c r="AD604">
        <v>72.994305956512591</v>
      </c>
      <c r="AE604">
        <v>8.9685969198430748E-2</v>
      </c>
      <c r="AF604">
        <v>7.8164219264198023</v>
      </c>
      <c r="AG604">
        <v>24.043234431314925</v>
      </c>
      <c r="AH604">
        <v>9.0317862792401796E-2</v>
      </c>
      <c r="AI604" t="s">
        <v>16</v>
      </c>
      <c r="AJ604" t="s">
        <v>16</v>
      </c>
      <c r="AK604" t="s">
        <v>16</v>
      </c>
      <c r="AL604">
        <v>8.0192957277693644</v>
      </c>
      <c r="AM604">
        <v>107.92273223530817</v>
      </c>
      <c r="AN604">
        <v>0.10687404136746601</v>
      </c>
    </row>
    <row r="605" spans="1:40" x14ac:dyDescent="0.25">
      <c r="A605" s="1">
        <v>603</v>
      </c>
      <c r="B605">
        <v>3.9100480234258868</v>
      </c>
      <c r="C605">
        <v>344.53675965503447</v>
      </c>
      <c r="D605">
        <v>6.3407218460178189E-2</v>
      </c>
      <c r="E605">
        <v>4.0022201633041927</v>
      </c>
      <c r="F605">
        <v>936.07686754248709</v>
      </c>
      <c r="G605">
        <v>5.5919354534917712E-2</v>
      </c>
      <c r="H605">
        <v>4.0350612836892603</v>
      </c>
      <c r="I605">
        <v>298.8142921437194</v>
      </c>
      <c r="J605">
        <v>6.1214650758420579E-2</v>
      </c>
      <c r="K605">
        <v>4.505090987743575</v>
      </c>
      <c r="L605">
        <v>122.22397852009145</v>
      </c>
      <c r="M605">
        <v>6.3083466221347362E-2</v>
      </c>
      <c r="Q605">
        <v>5.6700969454229879</v>
      </c>
      <c r="R605">
        <v>204.99863367223676</v>
      </c>
      <c r="S605">
        <v>0.1147977461690774</v>
      </c>
      <c r="T605">
        <v>6.3809358822947591</v>
      </c>
      <c r="U605">
        <v>58.068026600199417</v>
      </c>
      <c r="V605">
        <v>7.809507308375449E-2</v>
      </c>
      <c r="W605" t="s">
        <v>16</v>
      </c>
      <c r="X605" t="s">
        <v>16</v>
      </c>
      <c r="Y605" t="s">
        <v>16</v>
      </c>
      <c r="Z605">
        <v>6.9453357928707069</v>
      </c>
      <c r="AA605">
        <v>391.23283241925935</v>
      </c>
      <c r="AB605">
        <v>9.582810277479771E-2</v>
      </c>
      <c r="AC605">
        <v>7.4821543784203692</v>
      </c>
      <c r="AD605">
        <v>69.46973989621614</v>
      </c>
      <c r="AE605">
        <v>8.9738980685463723E-2</v>
      </c>
      <c r="AF605">
        <v>7.8163755081275443</v>
      </c>
      <c r="AG605">
        <v>21.077629792450999</v>
      </c>
      <c r="AH605">
        <v>8.9957945871117259E-2</v>
      </c>
      <c r="AI605" t="s">
        <v>16</v>
      </c>
      <c r="AJ605" t="s">
        <v>16</v>
      </c>
      <c r="AK605" t="s">
        <v>16</v>
      </c>
      <c r="AL605">
        <v>8.0192187596928246</v>
      </c>
      <c r="AM605">
        <v>108.11255591997568</v>
      </c>
      <c r="AN605">
        <v>0.10684418444351475</v>
      </c>
    </row>
    <row r="606" spans="1:40" x14ac:dyDescent="0.25">
      <c r="A606" s="1">
        <v>604</v>
      </c>
      <c r="B606">
        <v>3.9099616703935292</v>
      </c>
      <c r="C606">
        <v>377.02439399265194</v>
      </c>
      <c r="D606">
        <v>6.3340477935386205E-2</v>
      </c>
      <c r="E606">
        <v>4.0020492817484872</v>
      </c>
      <c r="F606">
        <v>1012.6045023717187</v>
      </c>
      <c r="G606">
        <v>5.5974881135534942E-2</v>
      </c>
      <c r="H606">
        <v>4.0332569371079847</v>
      </c>
      <c r="I606">
        <v>347.73408406777321</v>
      </c>
      <c r="J606">
        <v>6.3237753880870551E-2</v>
      </c>
      <c r="K606">
        <v>4.5050519739129546</v>
      </c>
      <c r="L606">
        <v>133.96971417001441</v>
      </c>
      <c r="M606">
        <v>6.3173074372416663E-2</v>
      </c>
      <c r="Q606">
        <v>5.6701022326539192</v>
      </c>
      <c r="R606">
        <v>225.42825553386874</v>
      </c>
      <c r="S606">
        <v>0.11490507365093194</v>
      </c>
      <c r="T606">
        <v>6.3809093114556177</v>
      </c>
      <c r="U606">
        <v>64.134126546798996</v>
      </c>
      <c r="V606">
        <v>7.8087626076237038E-2</v>
      </c>
      <c r="W606" t="s">
        <v>16</v>
      </c>
      <c r="X606" t="s">
        <v>16</v>
      </c>
      <c r="Y606" t="s">
        <v>16</v>
      </c>
      <c r="Z606">
        <v>6.9453231237000521</v>
      </c>
      <c r="AA606">
        <v>430.73603524601486</v>
      </c>
      <c r="AB606">
        <v>9.591174991709478E-2</v>
      </c>
      <c r="AC606">
        <v>7.4821538832120185</v>
      </c>
      <c r="AD606">
        <v>78.800578610126948</v>
      </c>
      <c r="AE606">
        <v>8.9925482046643426E-2</v>
      </c>
      <c r="AF606">
        <v>7.8162813339450663</v>
      </c>
      <c r="AG606">
        <v>25.26493032243145</v>
      </c>
      <c r="AH606">
        <v>9.0226177360808082E-2</v>
      </c>
      <c r="AI606" t="s">
        <v>16</v>
      </c>
      <c r="AJ606" t="s">
        <v>16</v>
      </c>
      <c r="AK606" t="s">
        <v>16</v>
      </c>
      <c r="AL606">
        <v>8.0192836087486175</v>
      </c>
      <c r="AM606">
        <v>119.04965257237286</v>
      </c>
      <c r="AN606">
        <v>0.10688019373584753</v>
      </c>
    </row>
    <row r="607" spans="1:40" x14ac:dyDescent="0.25">
      <c r="A607" s="1">
        <v>605</v>
      </c>
      <c r="B607">
        <v>3.9101612162385067</v>
      </c>
      <c r="C607">
        <v>345.73226711510864</v>
      </c>
      <c r="D607">
        <v>6.3685562828940445E-2</v>
      </c>
      <c r="E607">
        <v>4.0026001795817727</v>
      </c>
      <c r="F607">
        <v>952.12012125242825</v>
      </c>
      <c r="G607">
        <v>5.6198362082832701E-2</v>
      </c>
      <c r="H607">
        <v>4.0368759750011538</v>
      </c>
      <c r="I607">
        <v>275.41957200610744</v>
      </c>
      <c r="J607">
        <v>6.2876275440027399E-2</v>
      </c>
      <c r="K607">
        <v>4.5050453375352157</v>
      </c>
      <c r="L607">
        <v>121.42364949405022</v>
      </c>
      <c r="M607">
        <v>6.3077014852237934E-2</v>
      </c>
      <c r="Q607">
        <v>5.6701131027179619</v>
      </c>
      <c r="R607">
        <v>203.51960743778872</v>
      </c>
      <c r="S607">
        <v>0.11482843294297844</v>
      </c>
      <c r="T607">
        <v>6.3809026679138459</v>
      </c>
      <c r="U607">
        <v>57.965662465612922</v>
      </c>
      <c r="V607">
        <v>7.8198483941507801E-2</v>
      </c>
      <c r="W607" t="s">
        <v>16</v>
      </c>
      <c r="X607" t="s">
        <v>16</v>
      </c>
      <c r="Y607" t="s">
        <v>16</v>
      </c>
      <c r="Z607">
        <v>6.9453307573161585</v>
      </c>
      <c r="AA607">
        <v>389.70783136942691</v>
      </c>
      <c r="AB607">
        <v>9.5863796195019349E-2</v>
      </c>
      <c r="AC607">
        <v>7.4821747915796051</v>
      </c>
      <c r="AD607">
        <v>72.589361668347607</v>
      </c>
      <c r="AE607">
        <v>8.9848719109355255E-2</v>
      </c>
      <c r="AF607">
        <v>7.8163519036613884</v>
      </c>
      <c r="AG607">
        <v>24.046891004384857</v>
      </c>
      <c r="AH607">
        <v>9.0366055278795626E-2</v>
      </c>
      <c r="AI607" t="s">
        <v>16</v>
      </c>
      <c r="AJ607" t="s">
        <v>16</v>
      </c>
      <c r="AK607" t="s">
        <v>16</v>
      </c>
      <c r="AL607">
        <v>8.0193025304842926</v>
      </c>
      <c r="AM607">
        <v>107.9493842696474</v>
      </c>
      <c r="AN607">
        <v>0.10673399809057132</v>
      </c>
    </row>
    <row r="608" spans="1:40" x14ac:dyDescent="0.25">
      <c r="A608" s="1">
        <v>606</v>
      </c>
      <c r="B608">
        <v>3.9101455115055366</v>
      </c>
      <c r="C608">
        <v>345.26515151315959</v>
      </c>
      <c r="D608">
        <v>6.376023905377004E-2</v>
      </c>
      <c r="E608">
        <v>4.0023736686004252</v>
      </c>
      <c r="F608">
        <v>942.36403648610485</v>
      </c>
      <c r="G608">
        <v>5.5923821459519615E-2</v>
      </c>
      <c r="H608">
        <v>4.0360036288620114</v>
      </c>
      <c r="I608">
        <v>288.13259661893193</v>
      </c>
      <c r="J608">
        <v>6.1542937692009858E-2</v>
      </c>
      <c r="K608">
        <v>4.5050119599064757</v>
      </c>
      <c r="L608">
        <v>121.71583943967647</v>
      </c>
      <c r="M608">
        <v>6.3093543209063657E-2</v>
      </c>
      <c r="Q608">
        <v>5.6701043631894752</v>
      </c>
      <c r="R608">
        <v>204.22060448311512</v>
      </c>
      <c r="S608">
        <v>0.11481288638741845</v>
      </c>
      <c r="T608">
        <v>6.3808839041514647</v>
      </c>
      <c r="U608">
        <v>58.082954964616874</v>
      </c>
      <c r="V608">
        <v>7.808305041358457E-2</v>
      </c>
      <c r="W608" t="s">
        <v>16</v>
      </c>
      <c r="X608" t="s">
        <v>16</v>
      </c>
      <c r="Y608" t="s">
        <v>16</v>
      </c>
      <c r="Z608">
        <v>6.9453370253984898</v>
      </c>
      <c r="AA608">
        <v>390.64419458303934</v>
      </c>
      <c r="AB608">
        <v>9.5849122524707953E-2</v>
      </c>
      <c r="AC608">
        <v>7.482102138501757</v>
      </c>
      <c r="AD608">
        <v>70.597500999955216</v>
      </c>
      <c r="AE608">
        <v>8.9836495706463002E-2</v>
      </c>
      <c r="AF608">
        <v>7.8163396804286789</v>
      </c>
      <c r="AG608">
        <v>21.712490398059934</v>
      </c>
      <c r="AH608">
        <v>9.0056107898576723E-2</v>
      </c>
      <c r="AI608" t="s">
        <v>16</v>
      </c>
      <c r="AJ608" t="s">
        <v>16</v>
      </c>
      <c r="AK608" t="s">
        <v>16</v>
      </c>
      <c r="AL608">
        <v>8.0192212457313072</v>
      </c>
      <c r="AM608">
        <v>107.94434246876978</v>
      </c>
      <c r="AN608">
        <v>0.10691352919886501</v>
      </c>
    </row>
    <row r="609" spans="1:40" x14ac:dyDescent="0.25">
      <c r="A609" s="1">
        <v>607</v>
      </c>
      <c r="B609">
        <v>3.9101763772096563</v>
      </c>
      <c r="C609">
        <v>345.39201115313568</v>
      </c>
      <c r="D609">
        <v>6.3966485897192865E-2</v>
      </c>
      <c r="E609">
        <v>4.002416297279149</v>
      </c>
      <c r="F609">
        <v>937.53341521903553</v>
      </c>
      <c r="G609">
        <v>5.59683866843525E-2</v>
      </c>
      <c r="H609">
        <v>4.035410169137295</v>
      </c>
      <c r="I609">
        <v>292.72229108765674</v>
      </c>
      <c r="J609">
        <v>6.3690079856846341E-2</v>
      </c>
      <c r="K609">
        <v>4.5049670213402253</v>
      </c>
      <c r="L609">
        <v>121.59790921356037</v>
      </c>
      <c r="M609">
        <v>6.3162520606837941E-2</v>
      </c>
      <c r="Q609">
        <v>5.6701126055682529</v>
      </c>
      <c r="R609">
        <v>204.59803057723252</v>
      </c>
      <c r="S609">
        <v>0.11481118833889957</v>
      </c>
      <c r="T609">
        <v>6.3808882123472266</v>
      </c>
      <c r="U609">
        <v>58.149987855960013</v>
      </c>
      <c r="V609">
        <v>7.8100352908728965E-2</v>
      </c>
      <c r="W609" t="s">
        <v>16</v>
      </c>
      <c r="X609" t="s">
        <v>16</v>
      </c>
      <c r="Y609" t="s">
        <v>16</v>
      </c>
      <c r="Z609">
        <v>6.9453363901172542</v>
      </c>
      <c r="AA609">
        <v>390.66775224074507</v>
      </c>
      <c r="AB609">
        <v>9.5852937993540194E-2</v>
      </c>
      <c r="AC609">
        <v>7.482173995568087</v>
      </c>
      <c r="AD609">
        <v>71.060476447649179</v>
      </c>
      <c r="AE609">
        <v>8.9784507638241279E-2</v>
      </c>
      <c r="AF609">
        <v>7.8163717609621912</v>
      </c>
      <c r="AG609">
        <v>22.446217892955382</v>
      </c>
      <c r="AH609">
        <v>9.0213320510226735E-2</v>
      </c>
      <c r="AI609" t="s">
        <v>16</v>
      </c>
      <c r="AJ609" t="s">
        <v>16</v>
      </c>
      <c r="AK609" t="s">
        <v>16</v>
      </c>
      <c r="AL609">
        <v>8.0192799346145947</v>
      </c>
      <c r="AM609">
        <v>107.7551550652436</v>
      </c>
      <c r="AN609">
        <v>0.10680375646270297</v>
      </c>
    </row>
    <row r="610" spans="1:40" x14ac:dyDescent="0.25">
      <c r="A610" s="1">
        <v>608</v>
      </c>
      <c r="B610">
        <v>3.9099780940150133</v>
      </c>
      <c r="C610">
        <v>342.77338081398045</v>
      </c>
      <c r="D610">
        <v>6.3323525453337831E-2</v>
      </c>
      <c r="E610">
        <v>4.0022921454663294</v>
      </c>
      <c r="F610">
        <v>932.79688697351639</v>
      </c>
      <c r="G610">
        <v>5.607893550176634E-2</v>
      </c>
      <c r="H610">
        <v>4.034189361119445</v>
      </c>
      <c r="I610">
        <v>301.28835062051644</v>
      </c>
      <c r="J610">
        <v>6.3928019473995373E-2</v>
      </c>
      <c r="K610">
        <v>4.5050077623095373</v>
      </c>
      <c r="L610">
        <v>122.08552227295519</v>
      </c>
      <c r="M610">
        <v>6.3133503122756576E-2</v>
      </c>
      <c r="Q610">
        <v>5.6701106589834698</v>
      </c>
      <c r="R610">
        <v>204.32023365092007</v>
      </c>
      <c r="S610">
        <v>0.11479075241084584</v>
      </c>
      <c r="T610">
        <v>6.3808486159136679</v>
      </c>
      <c r="U610">
        <v>58.037513984788504</v>
      </c>
      <c r="V610">
        <v>7.8083048693322388E-2</v>
      </c>
      <c r="W610" t="s">
        <v>16</v>
      </c>
      <c r="X610" t="s">
        <v>16</v>
      </c>
      <c r="Y610" t="s">
        <v>16</v>
      </c>
      <c r="Z610">
        <v>6.9453406608451616</v>
      </c>
      <c r="AA610">
        <v>390.61300269759818</v>
      </c>
      <c r="AB610">
        <v>9.5816764133127688E-2</v>
      </c>
      <c r="AC610">
        <v>7.4821443041129001</v>
      </c>
      <c r="AD610">
        <v>72.46076937355005</v>
      </c>
      <c r="AE610">
        <v>8.9992872655776046E-2</v>
      </c>
      <c r="AF610">
        <v>7.8163221753828624</v>
      </c>
      <c r="AG610">
        <v>23.81490951859314</v>
      </c>
      <c r="AH610">
        <v>9.0206930048287087E-2</v>
      </c>
      <c r="AI610" t="s">
        <v>16</v>
      </c>
      <c r="AJ610" t="s">
        <v>16</v>
      </c>
      <c r="AK610" t="s">
        <v>16</v>
      </c>
      <c r="AL610">
        <v>8.0193229122880432</v>
      </c>
      <c r="AM610">
        <v>107.78830027238287</v>
      </c>
      <c r="AN610">
        <v>0.1066969694315273</v>
      </c>
    </row>
    <row r="611" spans="1:40" x14ac:dyDescent="0.25">
      <c r="A611" s="1">
        <v>609</v>
      </c>
      <c r="B611">
        <v>3.9100816570266885</v>
      </c>
      <c r="C611">
        <v>342.53904842538623</v>
      </c>
      <c r="D611">
        <v>6.3674589489925021E-2</v>
      </c>
      <c r="E611">
        <v>4.0023648165341754</v>
      </c>
      <c r="F611">
        <v>935.69204986844397</v>
      </c>
      <c r="G611">
        <v>5.5966988486369905E-2</v>
      </c>
      <c r="H611">
        <v>4.0351787468380875</v>
      </c>
      <c r="I611">
        <v>291.39417950752119</v>
      </c>
      <c r="J611">
        <v>6.3045485879985444E-2</v>
      </c>
      <c r="K611">
        <v>4.5049983988152436</v>
      </c>
      <c r="L611">
        <v>121.07753046737368</v>
      </c>
      <c r="M611">
        <v>6.3138143620045079E-2</v>
      </c>
      <c r="Q611">
        <v>5.6700959945872933</v>
      </c>
      <c r="R611">
        <v>203.15934574903287</v>
      </c>
      <c r="S611">
        <v>0.1148061014242112</v>
      </c>
      <c r="T611">
        <v>6.3808639549096755</v>
      </c>
      <c r="U611">
        <v>57.66564353827534</v>
      </c>
      <c r="V611">
        <v>7.8093686718076927E-2</v>
      </c>
      <c r="W611" t="s">
        <v>16</v>
      </c>
      <c r="X611" t="s">
        <v>16</v>
      </c>
      <c r="Y611" t="s">
        <v>16</v>
      </c>
      <c r="Z611">
        <v>6.9453468879187792</v>
      </c>
      <c r="AA611">
        <v>388.73379610536642</v>
      </c>
      <c r="AB611">
        <v>9.5857799993895362E-2</v>
      </c>
      <c r="AC611">
        <v>7.4821222798466316</v>
      </c>
      <c r="AD611">
        <v>72.190035641006688</v>
      </c>
      <c r="AE611">
        <v>8.9905564510448011E-2</v>
      </c>
      <c r="AF611">
        <v>7.8162687771651083</v>
      </c>
      <c r="AG611">
        <v>23.596218602119169</v>
      </c>
      <c r="AH611">
        <v>9.0842875337911869E-2</v>
      </c>
      <c r="AI611" t="s">
        <v>16</v>
      </c>
      <c r="AJ611" t="s">
        <v>16</v>
      </c>
      <c r="AK611" t="s">
        <v>16</v>
      </c>
      <c r="AL611">
        <v>8.0192997820120961</v>
      </c>
      <c r="AM611">
        <v>107.29862892996859</v>
      </c>
      <c r="AN611">
        <v>0.10676854297854199</v>
      </c>
    </row>
    <row r="612" spans="1:40" x14ac:dyDescent="0.25">
      <c r="A612" s="1">
        <v>610</v>
      </c>
      <c r="B612">
        <v>3.9100889890170292</v>
      </c>
      <c r="C612">
        <v>343.57352419814509</v>
      </c>
      <c r="D612">
        <v>6.3787305184255863E-2</v>
      </c>
      <c r="E612">
        <v>4.0025024880037758</v>
      </c>
      <c r="F612">
        <v>938.58585479758256</v>
      </c>
      <c r="G612">
        <v>5.6164268173325323E-2</v>
      </c>
      <c r="H612">
        <v>4.0356408298163187</v>
      </c>
      <c r="I612">
        <v>286.96782806775872</v>
      </c>
      <c r="J612">
        <v>6.3900275517980137E-2</v>
      </c>
      <c r="K612">
        <v>4.5049787966899872</v>
      </c>
      <c r="L612">
        <v>121.11743796793819</v>
      </c>
      <c r="M612">
        <v>6.3129460825439951E-2</v>
      </c>
      <c r="Q612">
        <v>5.6701009018244548</v>
      </c>
      <c r="R612">
        <v>203.41620663970795</v>
      </c>
      <c r="S612">
        <v>0.11484044227228639</v>
      </c>
      <c r="T612">
        <v>6.3808239731868408</v>
      </c>
      <c r="U612">
        <v>57.247457806288715</v>
      </c>
      <c r="V612">
        <v>7.8288297229350157E-2</v>
      </c>
      <c r="W612" t="s">
        <v>16</v>
      </c>
      <c r="X612" t="s">
        <v>16</v>
      </c>
      <c r="Y612" t="s">
        <v>16</v>
      </c>
      <c r="Z612">
        <v>6.945335984755836</v>
      </c>
      <c r="AA612">
        <v>388.60877255666151</v>
      </c>
      <c r="AB612">
        <v>9.5858980668684438E-2</v>
      </c>
      <c r="AC612">
        <v>7.4820224283364922</v>
      </c>
      <c r="AD612">
        <v>69.502910873593166</v>
      </c>
      <c r="AE612">
        <v>8.9935192611391837E-2</v>
      </c>
      <c r="AF612">
        <v>7.8163287522285403</v>
      </c>
      <c r="AG612">
        <v>21.283924529405237</v>
      </c>
      <c r="AH612">
        <v>9.0066609368979172E-2</v>
      </c>
      <c r="AI612" t="s">
        <v>16</v>
      </c>
      <c r="AJ612" t="s">
        <v>16</v>
      </c>
      <c r="AK612" t="s">
        <v>16</v>
      </c>
      <c r="AL612">
        <v>8.0192272331532326</v>
      </c>
      <c r="AM612">
        <v>107.30677613622362</v>
      </c>
      <c r="AN612">
        <v>0.10685046108923581</v>
      </c>
    </row>
    <row r="613" spans="1:40" x14ac:dyDescent="0.25">
      <c r="A613" s="1">
        <v>611</v>
      </c>
      <c r="B613">
        <v>3.9101323324149182</v>
      </c>
      <c r="C613">
        <v>345.40973844213414</v>
      </c>
      <c r="D613">
        <v>6.3935638597638414E-2</v>
      </c>
      <c r="E613">
        <v>4.0023860535756484</v>
      </c>
      <c r="F613">
        <v>940.45310354550509</v>
      </c>
      <c r="G613">
        <v>5.5919770929664103E-2</v>
      </c>
      <c r="H613">
        <v>4.0358452005137906</v>
      </c>
      <c r="I613">
        <v>290.65178229846128</v>
      </c>
      <c r="J613">
        <v>6.1976546311510131E-2</v>
      </c>
      <c r="K613">
        <v>4.504962788716167</v>
      </c>
      <c r="L613">
        <v>121.67417806643704</v>
      </c>
      <c r="M613">
        <v>6.2985471987404812E-2</v>
      </c>
      <c r="Q613">
        <v>5.6701195182604156</v>
      </c>
      <c r="R613">
        <v>204.81091768070854</v>
      </c>
      <c r="S613">
        <v>0.11479040200304144</v>
      </c>
      <c r="T613">
        <v>6.3808171511259086</v>
      </c>
      <c r="U613">
        <v>58.028860814788416</v>
      </c>
      <c r="V613">
        <v>7.8141763070753961E-2</v>
      </c>
      <c r="W613" t="s">
        <v>16</v>
      </c>
      <c r="X613" t="s">
        <v>16</v>
      </c>
      <c r="Y613" t="s">
        <v>16</v>
      </c>
      <c r="Z613">
        <v>6.9453522458776789</v>
      </c>
      <c r="AA613">
        <v>390.77886325458195</v>
      </c>
      <c r="AB613">
        <v>9.5842941795186043E-2</v>
      </c>
      <c r="AC613">
        <v>7.4820996161153417</v>
      </c>
      <c r="AD613">
        <v>72.112618552278803</v>
      </c>
      <c r="AE613">
        <v>9.0029340502958147E-2</v>
      </c>
      <c r="AF613">
        <v>7.8162007490976313</v>
      </c>
      <c r="AG613">
        <v>23.493785568955847</v>
      </c>
      <c r="AH613">
        <v>9.0488946764097467E-2</v>
      </c>
      <c r="AI613" t="s">
        <v>16</v>
      </c>
      <c r="AJ613" t="s">
        <v>16</v>
      </c>
      <c r="AK613" t="s">
        <v>16</v>
      </c>
      <c r="AL613">
        <v>8.0193198281356182</v>
      </c>
      <c r="AM613">
        <v>107.87862134661972</v>
      </c>
      <c r="AN613">
        <v>0.10672958900783247</v>
      </c>
    </row>
    <row r="614" spans="1:40" x14ac:dyDescent="0.25">
      <c r="A614" s="1">
        <v>612</v>
      </c>
      <c r="B614">
        <v>3.9100941979906354</v>
      </c>
      <c r="C614">
        <v>345.82279086296404</v>
      </c>
      <c r="D614">
        <v>6.3818414694279624E-2</v>
      </c>
      <c r="E614">
        <v>4.0025190339782979</v>
      </c>
      <c r="F614">
        <v>946.73835081190214</v>
      </c>
      <c r="G614">
        <v>5.6140866798411966E-2</v>
      </c>
      <c r="H614">
        <v>4.0360201213342171</v>
      </c>
      <c r="I614">
        <v>285.84741516529272</v>
      </c>
      <c r="J614">
        <v>6.3519422539951936E-2</v>
      </c>
      <c r="K614">
        <v>4.5049438514513307</v>
      </c>
      <c r="L614">
        <v>121.88361688058914</v>
      </c>
      <c r="M614">
        <v>6.3079662621492408E-2</v>
      </c>
      <c r="Q614">
        <v>5.6701182639910046</v>
      </c>
      <c r="R614">
        <v>204.25806702515229</v>
      </c>
      <c r="S614">
        <v>0.11482156768606931</v>
      </c>
      <c r="T614">
        <v>6.3808201416121033</v>
      </c>
      <c r="U614">
        <v>57.981609885018941</v>
      </c>
      <c r="V614">
        <v>7.8216294154498919E-2</v>
      </c>
      <c r="W614" t="s">
        <v>16</v>
      </c>
      <c r="X614" t="s">
        <v>16</v>
      </c>
      <c r="Y614" t="s">
        <v>16</v>
      </c>
      <c r="Z614">
        <v>6.9453562349521487</v>
      </c>
      <c r="AA614">
        <v>391.00989984021379</v>
      </c>
      <c r="AB614">
        <v>9.5800121770161631E-2</v>
      </c>
      <c r="AC614">
        <v>7.4819975303351622</v>
      </c>
      <c r="AD614">
        <v>69.839712944974551</v>
      </c>
      <c r="AE614">
        <v>8.9972483026716593E-2</v>
      </c>
      <c r="AF614">
        <v>7.8161974463350878</v>
      </c>
      <c r="AG614">
        <v>21.466819510281105</v>
      </c>
      <c r="AH614">
        <v>8.9901479373806673E-2</v>
      </c>
      <c r="AI614" t="s">
        <v>16</v>
      </c>
      <c r="AJ614" t="s">
        <v>16</v>
      </c>
      <c r="AK614" t="s">
        <v>16</v>
      </c>
      <c r="AL614">
        <v>8.0192372951194066</v>
      </c>
      <c r="AM614">
        <v>108.06570634378184</v>
      </c>
      <c r="AN614">
        <v>0.10672652185641646</v>
      </c>
    </row>
    <row r="615" spans="1:40" x14ac:dyDescent="0.25">
      <c r="A615" s="1">
        <v>613</v>
      </c>
      <c r="B615">
        <v>3.910109418235777</v>
      </c>
      <c r="C615">
        <v>345.46376484684055</v>
      </c>
      <c r="D615">
        <v>6.3898440896841768E-2</v>
      </c>
      <c r="E615">
        <v>4.002547631290736</v>
      </c>
      <c r="F615">
        <v>947.07931157040514</v>
      </c>
      <c r="G615">
        <v>5.6116342579917537E-2</v>
      </c>
      <c r="H615">
        <v>4.03654072191142</v>
      </c>
      <c r="I615">
        <v>280.26613400001611</v>
      </c>
      <c r="J615">
        <v>6.2910192201072287E-2</v>
      </c>
      <c r="K615">
        <v>4.5049164733550784</v>
      </c>
      <c r="L615">
        <v>121.18681404737146</v>
      </c>
      <c r="M615">
        <v>6.3299646742907306E-2</v>
      </c>
      <c r="Q615">
        <v>5.6701069446241137</v>
      </c>
      <c r="R615">
        <v>203.48730882697672</v>
      </c>
      <c r="S615">
        <v>0.11480806864212435</v>
      </c>
      <c r="T615">
        <v>6.3807737715144492</v>
      </c>
      <c r="U615">
        <v>57.679798848721653</v>
      </c>
      <c r="V615">
        <v>7.8142028904805372E-2</v>
      </c>
      <c r="W615" t="s">
        <v>16</v>
      </c>
      <c r="X615" t="s">
        <v>16</v>
      </c>
      <c r="Y615" t="s">
        <v>16</v>
      </c>
      <c r="Z615">
        <v>6.9453525654220565</v>
      </c>
      <c r="AA615">
        <v>389.80278666845726</v>
      </c>
      <c r="AB615">
        <v>9.5850025203587388E-2</v>
      </c>
      <c r="AC615">
        <v>7.4820468062573307</v>
      </c>
      <c r="AD615">
        <v>70.436057165265751</v>
      </c>
      <c r="AE615">
        <v>9.002571109529002E-2</v>
      </c>
      <c r="AF615">
        <v>7.8163511849678056</v>
      </c>
      <c r="AG615">
        <v>22.051028279535931</v>
      </c>
      <c r="AH615">
        <v>8.9653627490107982E-2</v>
      </c>
      <c r="AI615" t="s">
        <v>16</v>
      </c>
      <c r="AJ615" t="s">
        <v>16</v>
      </c>
      <c r="AK615" t="s">
        <v>16</v>
      </c>
      <c r="AL615">
        <v>8.0192764509961201</v>
      </c>
      <c r="AM615">
        <v>107.6110260997207</v>
      </c>
      <c r="AN615">
        <v>0.10678958399274484</v>
      </c>
    </row>
    <row r="616" spans="1:40" x14ac:dyDescent="0.25">
      <c r="A616" s="1">
        <v>614</v>
      </c>
      <c r="B616">
        <v>3.9100408028051636</v>
      </c>
      <c r="C616">
        <v>343.49925741345879</v>
      </c>
      <c r="D616">
        <v>6.3737534705393187E-2</v>
      </c>
      <c r="E616">
        <v>4.0024809942397885</v>
      </c>
      <c r="F616">
        <v>946.21876399493533</v>
      </c>
      <c r="G616">
        <v>5.6081920766615563E-2</v>
      </c>
      <c r="H616">
        <v>4.0359065130706631</v>
      </c>
      <c r="I616">
        <v>283.93859385876738</v>
      </c>
      <c r="J616">
        <v>6.2870441273235669E-2</v>
      </c>
      <c r="K616">
        <v>4.5049639315912318</v>
      </c>
      <c r="L616">
        <v>121.50666676989589</v>
      </c>
      <c r="M616">
        <v>6.3146119462161809E-2</v>
      </c>
      <c r="Q616">
        <v>5.6701222648422753</v>
      </c>
      <c r="R616">
        <v>204.19178714429941</v>
      </c>
      <c r="S616">
        <v>0.11476419735038397</v>
      </c>
      <c r="T616">
        <v>6.3807875974409898</v>
      </c>
      <c r="U616">
        <v>57.950424320856875</v>
      </c>
      <c r="V616">
        <v>7.8099524203337808E-2</v>
      </c>
      <c r="W616" t="s">
        <v>16</v>
      </c>
      <c r="X616" t="s">
        <v>16</v>
      </c>
      <c r="Y616" t="s">
        <v>16</v>
      </c>
      <c r="Z616">
        <v>6.9453606685376803</v>
      </c>
      <c r="AA616">
        <v>389.95207663645573</v>
      </c>
      <c r="AB616">
        <v>9.580573367389382E-2</v>
      </c>
      <c r="AC616">
        <v>7.4820365107209854</v>
      </c>
      <c r="AD616">
        <v>71.553991912560519</v>
      </c>
      <c r="AE616">
        <v>8.9827772287834562E-2</v>
      </c>
      <c r="AF616">
        <v>7.8161146124238208</v>
      </c>
      <c r="AG616">
        <v>22.891678308518404</v>
      </c>
      <c r="AH616">
        <v>9.1049065395549272E-2</v>
      </c>
      <c r="AI616" t="s">
        <v>16</v>
      </c>
      <c r="AJ616" t="s">
        <v>16</v>
      </c>
      <c r="AK616" t="s">
        <v>16</v>
      </c>
      <c r="AL616">
        <v>8.0192718672063101</v>
      </c>
      <c r="AM616">
        <v>107.76344820806312</v>
      </c>
      <c r="AN616">
        <v>0.10682975866870326</v>
      </c>
    </row>
    <row r="617" spans="1:40" x14ac:dyDescent="0.25">
      <c r="A617" s="1">
        <v>615</v>
      </c>
      <c r="B617">
        <v>3.9100458474777611</v>
      </c>
      <c r="C617">
        <v>343.96805915890081</v>
      </c>
      <c r="D617">
        <v>6.3847232077113639E-2</v>
      </c>
      <c r="E617">
        <v>4.0023450851937472</v>
      </c>
      <c r="F617">
        <v>939.53756162490345</v>
      </c>
      <c r="G617">
        <v>5.5939405248522679E-2</v>
      </c>
      <c r="H617">
        <v>4.0354214381052342</v>
      </c>
      <c r="I617">
        <v>292.72240047569738</v>
      </c>
      <c r="J617">
        <v>6.2018213968062119E-2</v>
      </c>
      <c r="K617">
        <v>4.5049088568434028</v>
      </c>
      <c r="L617">
        <v>121.60987189655087</v>
      </c>
      <c r="M617">
        <v>6.3037980919490574E-2</v>
      </c>
      <c r="Q617">
        <v>5.6701071853162031</v>
      </c>
      <c r="R617">
        <v>204.2729223256336</v>
      </c>
      <c r="S617">
        <v>0.11477479141556329</v>
      </c>
      <c r="T617">
        <v>6.3807118865266226</v>
      </c>
      <c r="U617">
        <v>57.995433388258306</v>
      </c>
      <c r="V617">
        <v>7.8173225321714737E-2</v>
      </c>
      <c r="W617" t="s">
        <v>16</v>
      </c>
      <c r="X617" t="s">
        <v>16</v>
      </c>
      <c r="Y617" t="s">
        <v>16</v>
      </c>
      <c r="Z617">
        <v>6.9453484309400633</v>
      </c>
      <c r="AA617">
        <v>390.77581079404746</v>
      </c>
      <c r="AB617">
        <v>9.5788681478908441E-2</v>
      </c>
      <c r="AC617">
        <v>7.4819998702983046</v>
      </c>
      <c r="AD617">
        <v>71.374363823856285</v>
      </c>
      <c r="AE617">
        <v>9.001390470453588E-2</v>
      </c>
      <c r="AF617">
        <v>7.8161255174799464</v>
      </c>
      <c r="AG617">
        <v>22.678359009188412</v>
      </c>
      <c r="AH617">
        <v>9.0594937105880916E-2</v>
      </c>
      <c r="AI617" t="s">
        <v>16</v>
      </c>
      <c r="AJ617" t="s">
        <v>16</v>
      </c>
      <c r="AK617" t="s">
        <v>16</v>
      </c>
      <c r="AL617">
        <v>8.0193124706000223</v>
      </c>
      <c r="AM617">
        <v>108.1672599161289</v>
      </c>
      <c r="AN617">
        <v>0.10675531336937422</v>
      </c>
    </row>
    <row r="618" spans="1:40" x14ac:dyDescent="0.25">
      <c r="A618" s="1">
        <v>616</v>
      </c>
      <c r="B618">
        <v>3.9100431806624925</v>
      </c>
      <c r="C618">
        <v>343.92311700718068</v>
      </c>
      <c r="D618">
        <v>6.394579148126775E-2</v>
      </c>
      <c r="E618">
        <v>4.0022260313471651</v>
      </c>
      <c r="F618">
        <v>930.32440842024482</v>
      </c>
      <c r="G618">
        <v>5.5826292360193999E-2</v>
      </c>
      <c r="H618">
        <v>4.0344744587249179</v>
      </c>
      <c r="I618">
        <v>303.12969515713519</v>
      </c>
      <c r="J618">
        <v>6.3116805989831964E-2</v>
      </c>
      <c r="K618">
        <v>4.5049512056742698</v>
      </c>
      <c r="L618">
        <v>121.30101368138848</v>
      </c>
      <c r="M618">
        <v>6.3011498323106041E-2</v>
      </c>
      <c r="Q618">
        <v>5.6701240535513682</v>
      </c>
      <c r="R618">
        <v>204.65566906864001</v>
      </c>
      <c r="S618">
        <v>0.11475332740744267</v>
      </c>
      <c r="T618">
        <v>6.3807437413684234</v>
      </c>
      <c r="U618">
        <v>58.183495172141058</v>
      </c>
      <c r="V618">
        <v>7.8198777428279409E-2</v>
      </c>
      <c r="W618" t="s">
        <v>16</v>
      </c>
      <c r="X618" t="s">
        <v>16</v>
      </c>
      <c r="Y618" t="s">
        <v>16</v>
      </c>
      <c r="Z618">
        <v>6.9453565339935208</v>
      </c>
      <c r="AA618">
        <v>391.08118986148082</v>
      </c>
      <c r="AB618">
        <v>9.5789875201130081E-2</v>
      </c>
      <c r="AC618">
        <v>7.4819507581666214</v>
      </c>
      <c r="AD618">
        <v>71.644019387675968</v>
      </c>
      <c r="AE618">
        <v>9.0048165163440788E-2</v>
      </c>
      <c r="AF618">
        <v>7.8161049085793906</v>
      </c>
      <c r="AG618">
        <v>22.925226448860652</v>
      </c>
      <c r="AH618">
        <v>9.1093463030623906E-2</v>
      </c>
      <c r="AI618" t="s">
        <v>16</v>
      </c>
      <c r="AJ618" t="s">
        <v>16</v>
      </c>
      <c r="AK618" t="s">
        <v>16</v>
      </c>
      <c r="AL618">
        <v>8.0192792577743042</v>
      </c>
      <c r="AM618">
        <v>108.00419178295707</v>
      </c>
      <c r="AN618">
        <v>0.10699973565366212</v>
      </c>
    </row>
    <row r="619" spans="1:40" x14ac:dyDescent="0.25">
      <c r="A619" s="1">
        <v>617</v>
      </c>
      <c r="B619">
        <v>3.9100378870656711</v>
      </c>
      <c r="C619">
        <v>343.93292330710597</v>
      </c>
      <c r="D619">
        <v>6.3846087159884213E-2</v>
      </c>
      <c r="E619">
        <v>4.0023097539410246</v>
      </c>
      <c r="F619">
        <v>935.37649752760296</v>
      </c>
      <c r="G619">
        <v>5.5895101216317702E-2</v>
      </c>
      <c r="H619">
        <v>4.0348761676474023</v>
      </c>
      <c r="I619">
        <v>298.23299146571992</v>
      </c>
      <c r="J619">
        <v>6.2971423516854655E-2</v>
      </c>
      <c r="K619">
        <v>4.5049077210102917</v>
      </c>
      <c r="L619">
        <v>121.79626097391719</v>
      </c>
      <c r="M619">
        <v>6.3050153946923204E-2</v>
      </c>
      <c r="Q619">
        <v>5.6700954528418093</v>
      </c>
      <c r="R619">
        <v>205.16521235825434</v>
      </c>
      <c r="S619">
        <v>0.11478951627304167</v>
      </c>
      <c r="T619">
        <v>6.3807278846100752</v>
      </c>
      <c r="U619">
        <v>58.106268240224061</v>
      </c>
      <c r="V619">
        <v>7.810678597024058E-2</v>
      </c>
      <c r="W619" t="s">
        <v>16</v>
      </c>
      <c r="X619" t="s">
        <v>16</v>
      </c>
      <c r="Y619" t="s">
        <v>16</v>
      </c>
      <c r="Z619">
        <v>6.9453699277004173</v>
      </c>
      <c r="AA619">
        <v>391.07239882036748</v>
      </c>
      <c r="AB619">
        <v>9.57943419337767E-2</v>
      </c>
      <c r="AC619">
        <v>7.4819487505462554</v>
      </c>
      <c r="AD619">
        <v>71.020750190361795</v>
      </c>
      <c r="AE619">
        <v>9.0074747789616785E-2</v>
      </c>
      <c r="AF619">
        <v>7.8161143762114289</v>
      </c>
      <c r="AG619">
        <v>22.544229586593335</v>
      </c>
      <c r="AH619">
        <v>9.0699468154501459E-2</v>
      </c>
      <c r="AI619" t="s">
        <v>16</v>
      </c>
      <c r="AJ619" t="s">
        <v>16</v>
      </c>
      <c r="AK619" t="s">
        <v>16</v>
      </c>
      <c r="AL619">
        <v>8.019262574088053</v>
      </c>
      <c r="AM619">
        <v>107.92625234694215</v>
      </c>
      <c r="AN619">
        <v>0.10686989812999848</v>
      </c>
    </row>
    <row r="620" spans="1:40" x14ac:dyDescent="0.25">
      <c r="A620" s="1">
        <v>618</v>
      </c>
      <c r="B620">
        <v>3.9100214242626379</v>
      </c>
      <c r="C620">
        <v>343.65224766520117</v>
      </c>
      <c r="D620">
        <v>6.3893494481196175E-2</v>
      </c>
      <c r="E620">
        <v>4.0023447181238758</v>
      </c>
      <c r="F620">
        <v>934.84717235300718</v>
      </c>
      <c r="G620">
        <v>5.5952627683820637E-2</v>
      </c>
      <c r="H620">
        <v>4.0345770057568551</v>
      </c>
      <c r="I620">
        <v>299.93565616227869</v>
      </c>
      <c r="J620">
        <v>6.394339205311439E-2</v>
      </c>
      <c r="K620">
        <v>4.5049018435063779</v>
      </c>
      <c r="L620">
        <v>121.82170257350042</v>
      </c>
      <c r="M620">
        <v>6.3086577023805823E-2</v>
      </c>
      <c r="Q620">
        <v>5.6701197144496316</v>
      </c>
      <c r="R620">
        <v>205.01523863684093</v>
      </c>
      <c r="S620">
        <v>0.11473864853299416</v>
      </c>
      <c r="T620">
        <v>6.3806989157864447</v>
      </c>
      <c r="U620">
        <v>58.086412670957571</v>
      </c>
      <c r="V620">
        <v>7.810861083384156E-2</v>
      </c>
      <c r="W620" t="s">
        <v>16</v>
      </c>
      <c r="X620" t="s">
        <v>16</v>
      </c>
      <c r="Y620" t="s">
        <v>16</v>
      </c>
      <c r="Z620">
        <v>6.9453837088898265</v>
      </c>
      <c r="AA620">
        <v>391.31690784399797</v>
      </c>
      <c r="AB620">
        <v>9.584294072504726E-2</v>
      </c>
      <c r="AC620">
        <v>7.4819608269661178</v>
      </c>
      <c r="AD620">
        <v>70.387948617255915</v>
      </c>
      <c r="AE620">
        <v>8.9918968612058781E-2</v>
      </c>
      <c r="AF620">
        <v>7.8161160233482274</v>
      </c>
      <c r="AG620">
        <v>21.888935133931039</v>
      </c>
      <c r="AH620">
        <v>9.0408234125197967E-2</v>
      </c>
      <c r="AI620" t="s">
        <v>16</v>
      </c>
      <c r="AJ620" t="s">
        <v>16</v>
      </c>
      <c r="AK620" t="s">
        <v>16</v>
      </c>
      <c r="AL620">
        <v>8.0192542611992632</v>
      </c>
      <c r="AM620">
        <v>108.1731832763009</v>
      </c>
      <c r="AN620">
        <v>0.10680929464498562</v>
      </c>
    </row>
    <row r="621" spans="1:40" x14ac:dyDescent="0.25">
      <c r="A621" s="1">
        <v>619</v>
      </c>
      <c r="B621">
        <v>3.9099982148776427</v>
      </c>
      <c r="C621">
        <v>344.28180014737836</v>
      </c>
      <c r="D621">
        <v>6.3788043775520178E-2</v>
      </c>
      <c r="E621">
        <v>4.0023983357244237</v>
      </c>
      <c r="F621">
        <v>943.17331425909617</v>
      </c>
      <c r="G621">
        <v>5.6005141825885292E-2</v>
      </c>
      <c r="H621">
        <v>4.0353705082995308</v>
      </c>
      <c r="I621">
        <v>291.99153437628513</v>
      </c>
      <c r="J621">
        <v>6.3027090264814317E-2</v>
      </c>
      <c r="K621">
        <v>4.5049117863908812</v>
      </c>
      <c r="L621">
        <v>121.86704054124982</v>
      </c>
      <c r="M621">
        <v>6.3123188831872512E-2</v>
      </c>
      <c r="Q621">
        <v>5.6700998353595313</v>
      </c>
      <c r="R621">
        <v>204.8990928272456</v>
      </c>
      <c r="S621">
        <v>0.11480146484655837</v>
      </c>
      <c r="T621">
        <v>6.3806924313554223</v>
      </c>
      <c r="U621">
        <v>58.004093957756304</v>
      </c>
      <c r="V621">
        <v>7.8207431505875613E-2</v>
      </c>
      <c r="W621" t="s">
        <v>16</v>
      </c>
      <c r="X621" t="s">
        <v>16</v>
      </c>
      <c r="Y621" t="s">
        <v>16</v>
      </c>
      <c r="Z621">
        <v>6.9453676745127177</v>
      </c>
      <c r="AA621">
        <v>391.47999818061243</v>
      </c>
      <c r="AB621">
        <v>9.5828246506420758E-2</v>
      </c>
      <c r="AC621">
        <v>7.4819251136776863</v>
      </c>
      <c r="AD621">
        <v>70.829509943466292</v>
      </c>
      <c r="AE621">
        <v>8.9928284885625875E-2</v>
      </c>
      <c r="AF621">
        <v>7.8160497106653946</v>
      </c>
      <c r="AG621">
        <v>22.139811161528488</v>
      </c>
      <c r="AH621">
        <v>9.0498150812145073E-2</v>
      </c>
      <c r="AI621" t="s">
        <v>16</v>
      </c>
      <c r="AJ621" t="s">
        <v>16</v>
      </c>
      <c r="AK621" t="s">
        <v>16</v>
      </c>
      <c r="AL621">
        <v>8.0192800072520445</v>
      </c>
      <c r="AM621">
        <v>107.90542089537036</v>
      </c>
      <c r="AN621">
        <v>0.10676030752771208</v>
      </c>
    </row>
    <row r="622" spans="1:40" x14ac:dyDescent="0.25">
      <c r="A622" s="1">
        <v>620</v>
      </c>
      <c r="B622">
        <v>3.9096668845878262</v>
      </c>
      <c r="C622">
        <v>337.52511049502368</v>
      </c>
      <c r="D622">
        <v>6.2959943763963439E-2</v>
      </c>
      <c r="E622">
        <v>4.0024398085436754</v>
      </c>
      <c r="F622">
        <v>950.46415378735276</v>
      </c>
      <c r="G622">
        <v>5.6319640636648217E-2</v>
      </c>
      <c r="H622">
        <v>4.0332800122902475</v>
      </c>
      <c r="I622">
        <v>292.40014002054528</v>
      </c>
      <c r="J622">
        <v>6.5816935108427579E-2</v>
      </c>
      <c r="K622">
        <v>4.504914750091455</v>
      </c>
      <c r="L622">
        <v>122.67020895746329</v>
      </c>
      <c r="M622">
        <v>6.3296611855297572E-2</v>
      </c>
      <c r="Q622">
        <v>5.6701094643586663</v>
      </c>
      <c r="R622">
        <v>205.33832917278164</v>
      </c>
      <c r="S622">
        <v>0.11473879560082817</v>
      </c>
      <c r="T622">
        <v>6.3807017219825513</v>
      </c>
      <c r="U622">
        <v>57.917459363568227</v>
      </c>
      <c r="V622">
        <v>7.8264358997701969E-2</v>
      </c>
      <c r="W622" t="s">
        <v>16</v>
      </c>
      <c r="X622" t="s">
        <v>16</v>
      </c>
      <c r="Y622" t="s">
        <v>16</v>
      </c>
      <c r="Z622">
        <v>6.9453521251429038</v>
      </c>
      <c r="AA622">
        <v>391.31068862962246</v>
      </c>
      <c r="AB622">
        <v>9.5801237279052223E-2</v>
      </c>
      <c r="AC622">
        <v>7.4819031210049145</v>
      </c>
      <c r="AD622">
        <v>71.454033048929887</v>
      </c>
      <c r="AE622">
        <v>9.009146921543465E-2</v>
      </c>
      <c r="AF622">
        <v>7.8161507632354281</v>
      </c>
      <c r="AG622">
        <v>23.041012914378996</v>
      </c>
      <c r="AH622">
        <v>9.0419388572839307E-2</v>
      </c>
      <c r="AI622" t="s">
        <v>16</v>
      </c>
      <c r="AJ622" t="s">
        <v>16</v>
      </c>
      <c r="AK622" t="s">
        <v>16</v>
      </c>
      <c r="AL622">
        <v>8.019317835143152</v>
      </c>
      <c r="AM622">
        <v>108.20957900209552</v>
      </c>
      <c r="AN622">
        <v>0.10684149642923356</v>
      </c>
    </row>
    <row r="623" spans="1:40" x14ac:dyDescent="0.25">
      <c r="A623" s="1">
        <v>621</v>
      </c>
      <c r="B623">
        <v>3.9099229863546383</v>
      </c>
      <c r="C623">
        <v>339.68624053704502</v>
      </c>
      <c r="D623">
        <v>6.3537720418995192E-2</v>
      </c>
      <c r="E623">
        <v>4.0022754847447537</v>
      </c>
      <c r="F623">
        <v>921.17091978037911</v>
      </c>
      <c r="G623">
        <v>5.600806912082517E-2</v>
      </c>
      <c r="H623">
        <v>4.0335062001436839</v>
      </c>
      <c r="I623">
        <v>305.61076138982969</v>
      </c>
      <c r="J623">
        <v>6.4990850505311268E-2</v>
      </c>
      <c r="K623">
        <v>4.5049634128604676</v>
      </c>
      <c r="L623">
        <v>120.60595950742095</v>
      </c>
      <c r="M623">
        <v>6.3262274315677658E-2</v>
      </c>
      <c r="Q623">
        <v>5.6701008001946001</v>
      </c>
      <c r="R623">
        <v>202.7772802643446</v>
      </c>
      <c r="S623">
        <v>0.11471744209039854</v>
      </c>
      <c r="T623">
        <v>6.3807549246934654</v>
      </c>
      <c r="U623">
        <v>57.780150829183661</v>
      </c>
      <c r="V623">
        <v>7.7956176392821111E-2</v>
      </c>
      <c r="W623" t="s">
        <v>16</v>
      </c>
      <c r="X623" t="s">
        <v>16</v>
      </c>
      <c r="Y623" t="s">
        <v>16</v>
      </c>
      <c r="Z623">
        <v>6.9453813166543616</v>
      </c>
      <c r="AA623">
        <v>387.89699677108831</v>
      </c>
      <c r="AB623">
        <v>9.5741060824791904E-2</v>
      </c>
      <c r="AC623">
        <v>7.4820288152329839</v>
      </c>
      <c r="AD623">
        <v>71.92121747464266</v>
      </c>
      <c r="AE623">
        <v>9.0036372252809013E-2</v>
      </c>
      <c r="AF623">
        <v>7.8161039587713166</v>
      </c>
      <c r="AG623">
        <v>23.489750579804053</v>
      </c>
      <c r="AH623">
        <v>9.0415983719750181E-2</v>
      </c>
      <c r="AI623" t="s">
        <v>16</v>
      </c>
      <c r="AJ623" t="s">
        <v>16</v>
      </c>
      <c r="AK623" t="s">
        <v>16</v>
      </c>
      <c r="AL623">
        <v>8.0193522505064312</v>
      </c>
      <c r="AM623">
        <v>107.15147254960311</v>
      </c>
      <c r="AN623">
        <v>0.10672793822855074</v>
      </c>
    </row>
    <row r="624" spans="1:40" x14ac:dyDescent="0.25">
      <c r="A624" s="1">
        <v>622</v>
      </c>
      <c r="B624">
        <v>3.9100108918024445</v>
      </c>
      <c r="C624">
        <v>343.22830010763363</v>
      </c>
      <c r="D624">
        <v>6.3772197659325291E-2</v>
      </c>
      <c r="E624">
        <v>4.0021803136702649</v>
      </c>
      <c r="F624">
        <v>928.41403401486286</v>
      </c>
      <c r="G624">
        <v>5.5715435216884379E-2</v>
      </c>
      <c r="H624">
        <v>4.0348421959411329</v>
      </c>
      <c r="I624">
        <v>301.63838641480362</v>
      </c>
      <c r="J624">
        <v>6.1467010962353019E-2</v>
      </c>
      <c r="K624">
        <v>4.5048808841722936</v>
      </c>
      <c r="L624">
        <v>121.52322874408394</v>
      </c>
      <c r="M624">
        <v>6.3144460183690077E-2</v>
      </c>
      <c r="Q624">
        <v>5.6701409990630349</v>
      </c>
      <c r="R624">
        <v>203.93888962035797</v>
      </c>
      <c r="S624">
        <v>0.11479060967045224</v>
      </c>
      <c r="T624">
        <v>6.3806296552382031</v>
      </c>
      <c r="U624">
        <v>57.704541470746122</v>
      </c>
      <c r="V624">
        <v>7.816230498064905E-2</v>
      </c>
      <c r="W624" t="s">
        <v>16</v>
      </c>
      <c r="X624" t="s">
        <v>16</v>
      </c>
      <c r="Y624" t="s">
        <v>16</v>
      </c>
      <c r="Z624">
        <v>6.9453637889618971</v>
      </c>
      <c r="AA624">
        <v>389.79478121067473</v>
      </c>
      <c r="AB624">
        <v>9.5847555539825519E-2</v>
      </c>
      <c r="AC624">
        <v>7.481914336648491</v>
      </c>
      <c r="AD624">
        <v>71.393362626391422</v>
      </c>
      <c r="AE624">
        <v>9.012271677328941E-2</v>
      </c>
      <c r="AF624">
        <v>7.816068451663206</v>
      </c>
      <c r="AG624">
        <v>23.113466523724938</v>
      </c>
      <c r="AH624">
        <v>9.0604435998065752E-2</v>
      </c>
      <c r="AI624" t="s">
        <v>16</v>
      </c>
      <c r="AJ624" t="s">
        <v>16</v>
      </c>
      <c r="AK624" t="s">
        <v>16</v>
      </c>
      <c r="AL624">
        <v>8.0192944953374585</v>
      </c>
      <c r="AM624">
        <v>107.798802058044</v>
      </c>
      <c r="AN624">
        <v>0.10682405751631013</v>
      </c>
    </row>
    <row r="625" spans="1:40" x14ac:dyDescent="0.25">
      <c r="A625" s="1">
        <v>623</v>
      </c>
      <c r="B625">
        <v>3.9099869645491325</v>
      </c>
      <c r="C625">
        <v>340.18349919300306</v>
      </c>
      <c r="D625">
        <v>6.4002706043617782E-2</v>
      </c>
      <c r="E625">
        <v>4.002270589350764</v>
      </c>
      <c r="F625">
        <v>920.95319645692371</v>
      </c>
      <c r="G625">
        <v>5.5916696054711827E-2</v>
      </c>
      <c r="H625">
        <v>4.0341796431532631</v>
      </c>
      <c r="I625">
        <v>302.52414727394756</v>
      </c>
      <c r="J625">
        <v>6.4046359128976549E-2</v>
      </c>
      <c r="K625">
        <v>4.5048547638291492</v>
      </c>
      <c r="L625">
        <v>120.54073273552143</v>
      </c>
      <c r="M625">
        <v>6.3028575895338876E-2</v>
      </c>
      <c r="Q625">
        <v>5.6701008895397731</v>
      </c>
      <c r="R625">
        <v>202.80682406385924</v>
      </c>
      <c r="S625">
        <v>0.11478109203000693</v>
      </c>
      <c r="T625">
        <v>6.3806094545887815</v>
      </c>
      <c r="U625">
        <v>57.473427159609422</v>
      </c>
      <c r="V625">
        <v>7.825497557127449E-2</v>
      </c>
      <c r="W625" t="s">
        <v>16</v>
      </c>
      <c r="X625" t="s">
        <v>16</v>
      </c>
      <c r="Y625" t="s">
        <v>16</v>
      </c>
      <c r="Z625">
        <v>6.945368583585509</v>
      </c>
      <c r="AA625">
        <v>387.87099667616508</v>
      </c>
      <c r="AB625">
        <v>9.5773058390611732E-2</v>
      </c>
      <c r="AC625">
        <v>7.4818317025924763</v>
      </c>
      <c r="AD625">
        <v>70.171694498765291</v>
      </c>
      <c r="AE625">
        <v>9.0066338186514799E-2</v>
      </c>
      <c r="AF625">
        <v>7.8160543885102109</v>
      </c>
      <c r="AG625">
        <v>21.860264458360959</v>
      </c>
      <c r="AH625">
        <v>9.0528820404741001E-2</v>
      </c>
      <c r="AI625" t="s">
        <v>16</v>
      </c>
      <c r="AJ625" t="s">
        <v>16</v>
      </c>
      <c r="AK625" t="s">
        <v>16</v>
      </c>
      <c r="AL625">
        <v>8.0192544136092749</v>
      </c>
      <c r="AM625">
        <v>107.01310794801333</v>
      </c>
      <c r="AN625">
        <v>0.10676383602392181</v>
      </c>
    </row>
    <row r="626" spans="1:40" x14ac:dyDescent="0.25">
      <c r="A626" s="1">
        <v>624</v>
      </c>
      <c r="B626">
        <v>3.9099714290980825</v>
      </c>
      <c r="C626">
        <v>340.35671325402348</v>
      </c>
      <c r="D626">
        <v>6.3859525980523524E-2</v>
      </c>
      <c r="E626">
        <v>4.0021607024875498</v>
      </c>
      <c r="F626">
        <v>919.78181086617894</v>
      </c>
      <c r="G626">
        <v>5.5754515587193465E-2</v>
      </c>
      <c r="H626">
        <v>4.0344294876391498</v>
      </c>
      <c r="I626">
        <v>303.08913138578032</v>
      </c>
      <c r="J626">
        <v>6.2212544473620311E-2</v>
      </c>
      <c r="K626">
        <v>4.5048627921671986</v>
      </c>
      <c r="L626">
        <v>120.55148695374693</v>
      </c>
      <c r="M626">
        <v>6.3131812583163638E-2</v>
      </c>
      <c r="Q626">
        <v>5.6700925406028766</v>
      </c>
      <c r="R626">
        <v>202.74223809817528</v>
      </c>
      <c r="S626">
        <v>0.11477412256322873</v>
      </c>
      <c r="T626">
        <v>6.3805994101968846</v>
      </c>
      <c r="U626">
        <v>57.658548734167695</v>
      </c>
      <c r="V626">
        <v>7.8211349366031011E-2</v>
      </c>
      <c r="W626" t="s">
        <v>16</v>
      </c>
      <c r="X626" t="s">
        <v>16</v>
      </c>
      <c r="Y626" t="s">
        <v>16</v>
      </c>
      <c r="Z626">
        <v>6.9453600284843322</v>
      </c>
      <c r="AA626">
        <v>387.79176983957927</v>
      </c>
      <c r="AB626">
        <v>9.5791381620526236E-2</v>
      </c>
      <c r="AC626">
        <v>7.4817960653037101</v>
      </c>
      <c r="AD626">
        <v>70.422469960456752</v>
      </c>
      <c r="AE626">
        <v>9.018956143068034E-2</v>
      </c>
      <c r="AF626">
        <v>7.8160613874423781</v>
      </c>
      <c r="AG626">
        <v>22.321773058457712</v>
      </c>
      <c r="AH626">
        <v>9.0232359171899021E-2</v>
      </c>
      <c r="AI626" t="s">
        <v>16</v>
      </c>
      <c r="AJ626" t="s">
        <v>16</v>
      </c>
      <c r="AK626" t="s">
        <v>16</v>
      </c>
      <c r="AL626">
        <v>8.0192998373303421</v>
      </c>
      <c r="AM626">
        <v>107.11370364662056</v>
      </c>
      <c r="AN626">
        <v>0.10694004804317769</v>
      </c>
    </row>
    <row r="627" spans="1:40" x14ac:dyDescent="0.25">
      <c r="A627" s="1">
        <v>625</v>
      </c>
      <c r="B627">
        <v>3.9099220323910981</v>
      </c>
      <c r="C627">
        <v>339.8751548830254</v>
      </c>
      <c r="D627">
        <v>6.3779210884354731E-2</v>
      </c>
      <c r="E627">
        <v>4.0023920872713061</v>
      </c>
      <c r="F627">
        <v>925.81103440838683</v>
      </c>
      <c r="G627">
        <v>5.6098713442496617E-2</v>
      </c>
      <c r="H627">
        <v>4.0343788488352983</v>
      </c>
      <c r="I627">
        <v>297.27728391185849</v>
      </c>
      <c r="J627">
        <v>6.4925665328191801E-2</v>
      </c>
      <c r="K627">
        <v>4.504858537258202</v>
      </c>
      <c r="L627">
        <v>120.75542423302295</v>
      </c>
      <c r="M627">
        <v>6.3215349441446064E-2</v>
      </c>
      <c r="Q627">
        <v>5.670106467132026</v>
      </c>
      <c r="R627">
        <v>202.98714737984099</v>
      </c>
      <c r="S627">
        <v>0.11479170968241445</v>
      </c>
      <c r="T627">
        <v>6.3806440227956136</v>
      </c>
      <c r="U627">
        <v>57.50806951620077</v>
      </c>
      <c r="V627">
        <v>7.8241425819743249E-2</v>
      </c>
      <c r="W627" t="s">
        <v>16</v>
      </c>
      <c r="X627" t="s">
        <v>16</v>
      </c>
      <c r="Y627" t="s">
        <v>16</v>
      </c>
      <c r="Z627">
        <v>6.9453603837387172</v>
      </c>
      <c r="AA627">
        <v>387.35253195626666</v>
      </c>
      <c r="AB627">
        <v>9.5797996499711185E-2</v>
      </c>
      <c r="AC627">
        <v>7.481840783326998</v>
      </c>
      <c r="AD627">
        <v>70.144174874957884</v>
      </c>
      <c r="AE627">
        <v>8.9975155541223595E-2</v>
      </c>
      <c r="AF627">
        <v>7.8159610724833932</v>
      </c>
      <c r="AG627">
        <v>22.007393643510916</v>
      </c>
      <c r="AH627">
        <v>9.0524980262966057E-2</v>
      </c>
      <c r="AI627" t="s">
        <v>16</v>
      </c>
      <c r="AJ627" t="s">
        <v>16</v>
      </c>
      <c r="AK627" t="s">
        <v>16</v>
      </c>
      <c r="AL627">
        <v>8.0192984600553459</v>
      </c>
      <c r="AM627">
        <v>107.20846325785989</v>
      </c>
      <c r="AN627">
        <v>0.10681099820938153</v>
      </c>
    </row>
    <row r="628" spans="1:40" x14ac:dyDescent="0.25">
      <c r="A628" s="1">
        <v>626</v>
      </c>
      <c r="B628">
        <v>3.9099543982108349</v>
      </c>
      <c r="C628">
        <v>347.14230716580118</v>
      </c>
      <c r="D628">
        <v>6.3773205557499352E-2</v>
      </c>
      <c r="E628">
        <v>4.002317971252296</v>
      </c>
      <c r="F628">
        <v>951.0793231602687</v>
      </c>
      <c r="G628">
        <v>5.586420820470258E-2</v>
      </c>
      <c r="H628">
        <v>4.0351518648318976</v>
      </c>
      <c r="I628">
        <v>297.13534813745946</v>
      </c>
      <c r="J628">
        <v>6.2145966603097527E-2</v>
      </c>
      <c r="K628">
        <v>4.5048346419064345</v>
      </c>
      <c r="L628">
        <v>123.14985990561249</v>
      </c>
      <c r="M628">
        <v>6.3177044613103125E-2</v>
      </c>
      <c r="Q628">
        <v>5.6701220888419019</v>
      </c>
      <c r="R628">
        <v>206.92022757107569</v>
      </c>
      <c r="S628">
        <v>0.11474280763851989</v>
      </c>
      <c r="T628">
        <v>6.3805799310989073</v>
      </c>
      <c r="U628">
        <v>58.414632235270012</v>
      </c>
      <c r="V628">
        <v>7.829639819969654E-2</v>
      </c>
      <c r="W628" t="s">
        <v>16</v>
      </c>
      <c r="X628" t="s">
        <v>16</v>
      </c>
      <c r="Y628" t="s">
        <v>16</v>
      </c>
      <c r="Z628">
        <v>6.945375623838193</v>
      </c>
      <c r="AA628">
        <v>395.03861757811592</v>
      </c>
      <c r="AB628">
        <v>9.583375180006079E-2</v>
      </c>
      <c r="AC628">
        <v>7.4819062442514239</v>
      </c>
      <c r="AD628">
        <v>73.782530872155348</v>
      </c>
      <c r="AE628">
        <v>9.0090095927398361E-2</v>
      </c>
      <c r="AF628">
        <v>7.8158355451657098</v>
      </c>
      <c r="AG628">
        <v>24.298130737118623</v>
      </c>
      <c r="AH628">
        <v>9.1584382743767526E-2</v>
      </c>
      <c r="AI628" t="s">
        <v>16</v>
      </c>
      <c r="AJ628" t="s">
        <v>16</v>
      </c>
      <c r="AK628" t="s">
        <v>16</v>
      </c>
      <c r="AL628">
        <v>8.019330181254924</v>
      </c>
      <c r="AM628">
        <v>109.17825030990501</v>
      </c>
      <c r="AN628">
        <v>0.10690015851068922</v>
      </c>
    </row>
    <row r="629" spans="1:40" x14ac:dyDescent="0.25">
      <c r="A629" s="1">
        <v>627</v>
      </c>
      <c r="B629">
        <v>3.9099580973806809</v>
      </c>
      <c r="C629">
        <v>352.23916452230634</v>
      </c>
      <c r="D629">
        <v>6.3936043454628E-2</v>
      </c>
      <c r="E629">
        <v>4.0023409663837244</v>
      </c>
      <c r="F629">
        <v>957.17436198102178</v>
      </c>
      <c r="G629">
        <v>5.5974133834368486E-2</v>
      </c>
      <c r="H629">
        <v>4.0346109314631633</v>
      </c>
      <c r="I629">
        <v>308.32321712346311</v>
      </c>
      <c r="J629">
        <v>6.3900212666604866E-2</v>
      </c>
      <c r="K629">
        <v>4.5048082974261412</v>
      </c>
      <c r="L629">
        <v>124.7864974077731</v>
      </c>
      <c r="M629">
        <v>6.3161798160304858E-2</v>
      </c>
      <c r="Q629">
        <v>5.6701076068233416</v>
      </c>
      <c r="R629">
        <v>210.09182180529888</v>
      </c>
      <c r="S629">
        <v>0.11480183589349906</v>
      </c>
      <c r="T629">
        <v>6.380549308810358</v>
      </c>
      <c r="U629">
        <v>59.158451831637343</v>
      </c>
      <c r="V629">
        <v>7.8389043908786038E-2</v>
      </c>
      <c r="W629" t="s">
        <v>16</v>
      </c>
      <c r="X629" t="s">
        <v>16</v>
      </c>
      <c r="Y629" t="s">
        <v>16</v>
      </c>
      <c r="Z629">
        <v>6.9453945411187297</v>
      </c>
      <c r="AA629">
        <v>400.8069112021762</v>
      </c>
      <c r="AB629">
        <v>9.5829089248462423E-2</v>
      </c>
      <c r="AC629">
        <v>7.4817892498233789</v>
      </c>
      <c r="AD629">
        <v>72.598294388934193</v>
      </c>
      <c r="AE629">
        <v>9.0145090730265304E-2</v>
      </c>
      <c r="AF629">
        <v>7.815938968973053</v>
      </c>
      <c r="AG629">
        <v>22.795455002568772</v>
      </c>
      <c r="AH629">
        <v>9.0866705383005342E-2</v>
      </c>
      <c r="AI629" t="s">
        <v>16</v>
      </c>
      <c r="AJ629" t="s">
        <v>16</v>
      </c>
      <c r="AK629" t="s">
        <v>16</v>
      </c>
      <c r="AL629">
        <v>8.0192916285962887</v>
      </c>
      <c r="AM629">
        <v>110.79265131713953</v>
      </c>
      <c r="AN629">
        <v>0.10672041805607056</v>
      </c>
    </row>
    <row r="630" spans="1:40" x14ac:dyDescent="0.25">
      <c r="A630" s="1">
        <v>628</v>
      </c>
      <c r="B630">
        <v>3.9098290902338979</v>
      </c>
      <c r="C630">
        <v>348.16847686627432</v>
      </c>
      <c r="D630">
        <v>6.3633033159803398E-2</v>
      </c>
      <c r="E630">
        <v>4.002396717795941</v>
      </c>
      <c r="F630">
        <v>953.9012209232136</v>
      </c>
      <c r="G630">
        <v>5.6176592419090392E-2</v>
      </c>
      <c r="H630">
        <v>4.0335577574842247</v>
      </c>
      <c r="I630">
        <v>308.98392989040565</v>
      </c>
      <c r="J630">
        <v>6.6191299748752666E-2</v>
      </c>
      <c r="K630">
        <v>4.5048369669800188</v>
      </c>
      <c r="L630">
        <v>124.53680746065854</v>
      </c>
      <c r="M630">
        <v>6.3241349863037352E-2</v>
      </c>
      <c r="Q630">
        <v>5.6701197637618241</v>
      </c>
      <c r="R630">
        <v>209.21046902532493</v>
      </c>
      <c r="S630">
        <v>0.11474156303773961</v>
      </c>
      <c r="T630">
        <v>6.3805644000321058</v>
      </c>
      <c r="U630">
        <v>59.042801589015831</v>
      </c>
      <c r="V630">
        <v>7.8364528406751274E-2</v>
      </c>
      <c r="W630" t="s">
        <v>16</v>
      </c>
      <c r="X630" t="s">
        <v>16</v>
      </c>
      <c r="Y630" t="s">
        <v>16</v>
      </c>
      <c r="Z630">
        <v>6.9453829971594372</v>
      </c>
      <c r="AA630">
        <v>399.45571691542608</v>
      </c>
      <c r="AB630">
        <v>9.5803688210586144E-2</v>
      </c>
      <c r="AC630">
        <v>7.4818152996683516</v>
      </c>
      <c r="AD630">
        <v>73.044737418546248</v>
      </c>
      <c r="AE630">
        <v>9.0245059580793971E-2</v>
      </c>
      <c r="AF630">
        <v>7.8158869038151861</v>
      </c>
      <c r="AG630">
        <v>23.441220787883797</v>
      </c>
      <c r="AH630">
        <v>9.0975662906977728E-2</v>
      </c>
      <c r="AI630" t="s">
        <v>16</v>
      </c>
      <c r="AJ630" t="s">
        <v>16</v>
      </c>
      <c r="AK630" t="s">
        <v>16</v>
      </c>
      <c r="AL630">
        <v>8.0193259889151634</v>
      </c>
      <c r="AM630">
        <v>110.31767367178124</v>
      </c>
      <c r="AN630">
        <v>0.10678354506274458</v>
      </c>
    </row>
    <row r="631" spans="1:40" x14ac:dyDescent="0.25">
      <c r="A631" s="1">
        <v>629</v>
      </c>
      <c r="B631">
        <v>3.9099708084191835</v>
      </c>
      <c r="C631">
        <v>351.39637285256913</v>
      </c>
      <c r="D631">
        <v>6.4029083056146324E-2</v>
      </c>
      <c r="E631">
        <v>4.0024871858089872</v>
      </c>
      <c r="F631">
        <v>963.11545843041131</v>
      </c>
      <c r="G631">
        <v>5.6050162240256607E-2</v>
      </c>
      <c r="H631">
        <v>4.0360129457816276</v>
      </c>
      <c r="I631">
        <v>292.21160615995251</v>
      </c>
      <c r="J631">
        <v>6.2859787052233912E-2</v>
      </c>
      <c r="K631">
        <v>4.5047912838440478</v>
      </c>
      <c r="L631">
        <v>123.94911427303951</v>
      </c>
      <c r="M631">
        <v>6.3158173355641903E-2</v>
      </c>
      <c r="Q631">
        <v>5.6701289684793927</v>
      </c>
      <c r="R631">
        <v>208.58996311792995</v>
      </c>
      <c r="S631">
        <v>0.11473286812746369</v>
      </c>
      <c r="T631">
        <v>6.380561822785535</v>
      </c>
      <c r="U631">
        <v>59.000848981186913</v>
      </c>
      <c r="V631">
        <v>7.8259910735954827E-2</v>
      </c>
      <c r="W631" t="s">
        <v>16</v>
      </c>
      <c r="X631" t="s">
        <v>16</v>
      </c>
      <c r="Y631" t="s">
        <v>16</v>
      </c>
      <c r="Z631">
        <v>6.9453783326566683</v>
      </c>
      <c r="AA631">
        <v>398.50646370733097</v>
      </c>
      <c r="AB631">
        <v>9.58277639972821E-2</v>
      </c>
      <c r="AC631">
        <v>7.4818270696310698</v>
      </c>
      <c r="AD631">
        <v>73.882644798687394</v>
      </c>
      <c r="AE631">
        <v>9.0064502131960864E-2</v>
      </c>
      <c r="AF631">
        <v>7.8158489101095165</v>
      </c>
      <c r="AG631">
        <v>24.06392711845475</v>
      </c>
      <c r="AH631">
        <v>9.0976608883207771E-2</v>
      </c>
      <c r="AI631" t="s">
        <v>16</v>
      </c>
      <c r="AJ631" t="s">
        <v>16</v>
      </c>
      <c r="AK631" t="s">
        <v>16</v>
      </c>
      <c r="AL631">
        <v>8.0193329591278566</v>
      </c>
      <c r="AM631">
        <v>110.46111104483251</v>
      </c>
      <c r="AN631">
        <v>0.10671817813315804</v>
      </c>
    </row>
    <row r="632" spans="1:40" x14ac:dyDescent="0.25">
      <c r="A632" s="1">
        <v>630</v>
      </c>
      <c r="B632">
        <v>3.9099430919038012</v>
      </c>
      <c r="C632">
        <v>351.04047302659058</v>
      </c>
      <c r="D632">
        <v>6.3951777466768112E-2</v>
      </c>
      <c r="E632">
        <v>4.0025574835484914</v>
      </c>
      <c r="F632">
        <v>965.17724712335814</v>
      </c>
      <c r="G632">
        <v>5.6192019262182057E-2</v>
      </c>
      <c r="H632">
        <v>4.0359695339222403</v>
      </c>
      <c r="I632">
        <v>290.86191681589247</v>
      </c>
      <c r="J632">
        <v>6.3864474599650306E-2</v>
      </c>
      <c r="K632">
        <v>4.5047757689902568</v>
      </c>
      <c r="L632">
        <v>123.70110400893286</v>
      </c>
      <c r="M632">
        <v>6.3120346037679395E-2</v>
      </c>
      <c r="Q632">
        <v>5.6701029480208573</v>
      </c>
      <c r="R632">
        <v>208.68724542148553</v>
      </c>
      <c r="S632">
        <v>0.11473256995380825</v>
      </c>
      <c r="T632">
        <v>6.3805379295532445</v>
      </c>
      <c r="U632">
        <v>59.079137445710614</v>
      </c>
      <c r="V632">
        <v>7.8186232960114108E-2</v>
      </c>
      <c r="W632" t="s">
        <v>16</v>
      </c>
      <c r="X632" t="s">
        <v>16</v>
      </c>
      <c r="Y632" t="s">
        <v>16</v>
      </c>
      <c r="Z632">
        <v>6.9453901428079252</v>
      </c>
      <c r="AA632">
        <v>398.49110653412845</v>
      </c>
      <c r="AB632">
        <v>9.5793344928768925E-2</v>
      </c>
      <c r="AC632">
        <v>7.4817474113633624</v>
      </c>
      <c r="AD632">
        <v>72.725865706362171</v>
      </c>
      <c r="AE632">
        <v>9.0212763372147051E-2</v>
      </c>
      <c r="AF632">
        <v>7.8159823099740393</v>
      </c>
      <c r="AG632">
        <v>23.347325027602881</v>
      </c>
      <c r="AH632">
        <v>9.0553401587319102E-2</v>
      </c>
      <c r="AI632" t="s">
        <v>16</v>
      </c>
      <c r="AJ632" t="s">
        <v>16</v>
      </c>
      <c r="AK632" t="s">
        <v>16</v>
      </c>
      <c r="AL632">
        <v>8.0193356103362134</v>
      </c>
      <c r="AM632">
        <v>110.23029673037611</v>
      </c>
      <c r="AN632">
        <v>0.10674391958980808</v>
      </c>
    </row>
    <row r="633" spans="1:40" x14ac:dyDescent="0.25">
      <c r="A633" s="1">
        <v>631</v>
      </c>
      <c r="B633">
        <v>3.9098713137084777</v>
      </c>
      <c r="C633">
        <v>349.1105068239309</v>
      </c>
      <c r="D633">
        <v>6.3800221300758575E-2</v>
      </c>
      <c r="E633">
        <v>4.0025091715459462</v>
      </c>
      <c r="F633">
        <v>965.328683033262</v>
      </c>
      <c r="G633">
        <v>5.6159652750310526E-2</v>
      </c>
      <c r="H633">
        <v>4.0354356250073389</v>
      </c>
      <c r="I633">
        <v>292.65576326056447</v>
      </c>
      <c r="J633">
        <v>6.3920782682052771E-2</v>
      </c>
      <c r="K633">
        <v>4.5047827432220364</v>
      </c>
      <c r="L633">
        <v>123.99064219334791</v>
      </c>
      <c r="M633">
        <v>6.3179473684591078E-2</v>
      </c>
      <c r="Q633">
        <v>5.6701093696091949</v>
      </c>
      <c r="R633">
        <v>208.865359606466</v>
      </c>
      <c r="S633">
        <v>0.11476941774762742</v>
      </c>
      <c r="T633">
        <v>6.380532394555531</v>
      </c>
      <c r="U633">
        <v>59.047853962264469</v>
      </c>
      <c r="V633">
        <v>7.8178159761229271E-2</v>
      </c>
      <c r="W633" t="s">
        <v>16</v>
      </c>
      <c r="X633" t="s">
        <v>16</v>
      </c>
      <c r="Y633" t="s">
        <v>16</v>
      </c>
      <c r="Z633">
        <v>6.9453960627531002</v>
      </c>
      <c r="AA633">
        <v>398.52917581352051</v>
      </c>
      <c r="AB633">
        <v>9.5772540071353274E-2</v>
      </c>
      <c r="AC633">
        <v>7.4816707673379375</v>
      </c>
      <c r="AD633">
        <v>69.661355335843425</v>
      </c>
      <c r="AE633">
        <v>9.0279647335375579E-2</v>
      </c>
      <c r="AF633">
        <v>7.815929646614161</v>
      </c>
      <c r="AG633">
        <v>20.769927999531753</v>
      </c>
      <c r="AH633">
        <v>9.0528650002747582E-2</v>
      </c>
      <c r="AI633" t="s">
        <v>16</v>
      </c>
      <c r="AJ633" t="s">
        <v>16</v>
      </c>
      <c r="AK633" t="s">
        <v>16</v>
      </c>
      <c r="AL633">
        <v>8.0192401701634104</v>
      </c>
      <c r="AM633">
        <v>110.09805395746419</v>
      </c>
      <c r="AN633">
        <v>0.10684943514890605</v>
      </c>
    </row>
    <row r="634" spans="1:40" x14ac:dyDescent="0.25">
      <c r="A634" s="1">
        <v>632</v>
      </c>
      <c r="B634">
        <v>3.9099140202987663</v>
      </c>
      <c r="C634">
        <v>347.9833374661452</v>
      </c>
      <c r="D634">
        <v>6.3922609981137898E-2</v>
      </c>
      <c r="E634">
        <v>4.0025957873963129</v>
      </c>
      <c r="F634">
        <v>970.5083141332201</v>
      </c>
      <c r="G634">
        <v>5.6090454010076361E-2</v>
      </c>
      <c r="H634">
        <v>4.0366467345644566</v>
      </c>
      <c r="I634">
        <v>279.92475772975729</v>
      </c>
      <c r="J634">
        <v>6.1999096522131369E-2</v>
      </c>
      <c r="K634">
        <v>4.5048468684602483</v>
      </c>
      <c r="L634">
        <v>122.67875063716127</v>
      </c>
      <c r="M634">
        <v>6.3209020961464094E-2</v>
      </c>
      <c r="Q634">
        <v>5.6701110533340104</v>
      </c>
      <c r="R634">
        <v>207.10563922086487</v>
      </c>
      <c r="S634">
        <v>0.11468088154208379</v>
      </c>
      <c r="T634">
        <v>6.3805810354360259</v>
      </c>
      <c r="U634">
        <v>58.768606313464531</v>
      </c>
      <c r="V634">
        <v>7.8224381710524593E-2</v>
      </c>
      <c r="W634" t="s">
        <v>16</v>
      </c>
      <c r="X634" t="s">
        <v>16</v>
      </c>
      <c r="Y634" t="s">
        <v>16</v>
      </c>
      <c r="Z634">
        <v>6.9453981941417675</v>
      </c>
      <c r="AA634">
        <v>395.87055987947753</v>
      </c>
      <c r="AB634">
        <v>9.5718786536667502E-2</v>
      </c>
      <c r="AC634">
        <v>7.4818104564034691</v>
      </c>
      <c r="AD634">
        <v>71.86346282499872</v>
      </c>
      <c r="AE634">
        <v>9.0109844442788703E-2</v>
      </c>
      <c r="AF634">
        <v>7.8159964707183835</v>
      </c>
      <c r="AG634">
        <v>22.59404015060743</v>
      </c>
      <c r="AH634">
        <v>9.0556260906736519E-2</v>
      </c>
      <c r="AI634" t="s">
        <v>16</v>
      </c>
      <c r="AJ634" t="s">
        <v>16</v>
      </c>
      <c r="AK634" t="s">
        <v>16</v>
      </c>
      <c r="AL634">
        <v>8.0193524501822644</v>
      </c>
      <c r="AM634">
        <v>109.01426523709286</v>
      </c>
      <c r="AN634">
        <v>0.10663079494856194</v>
      </c>
    </row>
    <row r="635" spans="1:40" x14ac:dyDescent="0.25">
      <c r="A635" s="1">
        <v>633</v>
      </c>
      <c r="B635">
        <v>3.9097196229338129</v>
      </c>
      <c r="C635">
        <v>346.52069066824691</v>
      </c>
      <c r="D635">
        <v>6.3324277438000509E-2</v>
      </c>
      <c r="E635">
        <v>4.0024961008951641</v>
      </c>
      <c r="F635">
        <v>959.43182273310367</v>
      </c>
      <c r="G635">
        <v>5.6396383922399373E-2</v>
      </c>
      <c r="H635">
        <v>4.0341750384855297</v>
      </c>
      <c r="I635">
        <v>299.39777245530155</v>
      </c>
      <c r="J635">
        <v>6.5846913280952157E-2</v>
      </c>
      <c r="K635">
        <v>4.5047950453071275</v>
      </c>
      <c r="L635">
        <v>124.25941826481444</v>
      </c>
      <c r="M635">
        <v>6.3169474060821115E-2</v>
      </c>
      <c r="Q635">
        <v>5.6701158068350646</v>
      </c>
      <c r="R635">
        <v>208.33533867566931</v>
      </c>
      <c r="S635">
        <v>0.11478645362506668</v>
      </c>
      <c r="T635">
        <v>6.3804725868053431</v>
      </c>
      <c r="U635">
        <v>58.935174392218308</v>
      </c>
      <c r="V635">
        <v>7.8430537740605683E-2</v>
      </c>
      <c r="W635" t="s">
        <v>16</v>
      </c>
      <c r="X635" t="s">
        <v>16</v>
      </c>
      <c r="Y635" t="s">
        <v>16</v>
      </c>
      <c r="Z635">
        <v>6.94539194497482</v>
      </c>
      <c r="AA635">
        <v>397.86251603746905</v>
      </c>
      <c r="AB635">
        <v>9.5787567165086393E-2</v>
      </c>
      <c r="AC635">
        <v>7.4816898520107866</v>
      </c>
      <c r="AD635">
        <v>72.138087908020125</v>
      </c>
      <c r="AE635">
        <v>9.018629135925349E-2</v>
      </c>
      <c r="AF635">
        <v>7.8158364236471511</v>
      </c>
      <c r="AG635">
        <v>22.800124659256241</v>
      </c>
      <c r="AH635">
        <v>9.0794631839057477E-2</v>
      </c>
      <c r="AI635" t="s">
        <v>16</v>
      </c>
      <c r="AJ635" t="s">
        <v>16</v>
      </c>
      <c r="AK635" t="s">
        <v>16</v>
      </c>
      <c r="AL635">
        <v>8.0193197994802894</v>
      </c>
      <c r="AM635">
        <v>110.04419648378465</v>
      </c>
      <c r="AN635">
        <v>0.10672413379410681</v>
      </c>
    </row>
    <row r="636" spans="1:40" x14ac:dyDescent="0.25">
      <c r="A636" s="1">
        <v>634</v>
      </c>
      <c r="B636">
        <v>3.9099573544764819</v>
      </c>
      <c r="C636">
        <v>351.22448380916978</v>
      </c>
      <c r="D636">
        <v>6.4101590881434939E-2</v>
      </c>
      <c r="E636">
        <v>4.0026858186143111</v>
      </c>
      <c r="F636">
        <v>971.88295923794908</v>
      </c>
      <c r="G636">
        <v>5.6241460247101215E-2</v>
      </c>
      <c r="H636">
        <v>4.0370839664004263</v>
      </c>
      <c r="I636">
        <v>280.67752175620836</v>
      </c>
      <c r="J636">
        <v>6.3168754661900806E-2</v>
      </c>
      <c r="K636">
        <v>4.5047349431379367</v>
      </c>
      <c r="L636">
        <v>123.63519965851974</v>
      </c>
      <c r="M636">
        <v>6.3128015322932343E-2</v>
      </c>
      <c r="Q636">
        <v>5.6701108705195056</v>
      </c>
      <c r="R636">
        <v>208.13062050105529</v>
      </c>
      <c r="S636">
        <v>0.1146923721528835</v>
      </c>
      <c r="T636">
        <v>6.3805098446331581</v>
      </c>
      <c r="U636">
        <v>58.908183645851324</v>
      </c>
      <c r="V636">
        <v>7.8259831625082293E-2</v>
      </c>
      <c r="W636" t="s">
        <v>16</v>
      </c>
      <c r="X636" t="s">
        <v>16</v>
      </c>
      <c r="Y636" t="s">
        <v>16</v>
      </c>
      <c r="Z636">
        <v>6.9453890160964544</v>
      </c>
      <c r="AA636">
        <v>397.75912425680013</v>
      </c>
      <c r="AB636">
        <v>9.5779880227964548E-2</v>
      </c>
      <c r="AC636">
        <v>7.4817220961636339</v>
      </c>
      <c r="AD636">
        <v>73.359303461756554</v>
      </c>
      <c r="AE636">
        <v>9.0133375013539879E-2</v>
      </c>
      <c r="AF636">
        <v>7.8157313729190401</v>
      </c>
      <c r="AG636">
        <v>23.920251905805724</v>
      </c>
      <c r="AH636">
        <v>9.1221331490691268E-2</v>
      </c>
      <c r="AI636" t="s">
        <v>16</v>
      </c>
      <c r="AJ636" t="s">
        <v>16</v>
      </c>
      <c r="AK636" t="s">
        <v>16</v>
      </c>
      <c r="AL636">
        <v>8.0193594673197222</v>
      </c>
      <c r="AM636">
        <v>109.70307072873997</v>
      </c>
      <c r="AN636">
        <v>0.10679632122348101</v>
      </c>
    </row>
    <row r="637" spans="1:40" x14ac:dyDescent="0.25">
      <c r="A637" s="1">
        <v>635</v>
      </c>
      <c r="B637">
        <v>3.9099706460430128</v>
      </c>
      <c r="C637">
        <v>352.15531226622875</v>
      </c>
      <c r="D637">
        <v>6.4192946678767987E-2</v>
      </c>
      <c r="E637">
        <v>4.0025151537107506</v>
      </c>
      <c r="F637">
        <v>967.58140493384792</v>
      </c>
      <c r="G637">
        <v>5.6043834395785981E-2</v>
      </c>
      <c r="H637">
        <v>4.036142035492797</v>
      </c>
      <c r="I637">
        <v>292.25637478954599</v>
      </c>
      <c r="J637">
        <v>6.2950189654633865E-2</v>
      </c>
      <c r="K637">
        <v>4.5047208543299435</v>
      </c>
      <c r="L637">
        <v>124.16224304565266</v>
      </c>
      <c r="M637">
        <v>6.3202351642660595E-2</v>
      </c>
      <c r="Q637">
        <v>5.6701356582596407</v>
      </c>
      <c r="R637">
        <v>209.14701942680463</v>
      </c>
      <c r="S637">
        <v>0.11472824477546101</v>
      </c>
      <c r="T637">
        <v>6.3804688828939842</v>
      </c>
      <c r="U637">
        <v>59.245601840448508</v>
      </c>
      <c r="V637">
        <v>7.8339771241724337E-2</v>
      </c>
      <c r="W637" t="s">
        <v>16</v>
      </c>
      <c r="X637" t="s">
        <v>16</v>
      </c>
      <c r="Y637" t="s">
        <v>16</v>
      </c>
      <c r="Z637">
        <v>6.9453883651384363</v>
      </c>
      <c r="AA637">
        <v>399.98852581909324</v>
      </c>
      <c r="AB637">
        <v>9.5801274994008548E-2</v>
      </c>
      <c r="AC637">
        <v>7.4816626339192007</v>
      </c>
      <c r="AD637">
        <v>73.065416887479969</v>
      </c>
      <c r="AE637">
        <v>9.0241078559420096E-2</v>
      </c>
      <c r="AF637">
        <v>7.8155824833511875</v>
      </c>
      <c r="AG637">
        <v>22.909703199089552</v>
      </c>
      <c r="AH637">
        <v>9.1405723614963935E-2</v>
      </c>
      <c r="AI637" t="s">
        <v>16</v>
      </c>
      <c r="AJ637" t="s">
        <v>16</v>
      </c>
      <c r="AK637" t="s">
        <v>16</v>
      </c>
      <c r="AL637">
        <v>8.0193056868973365</v>
      </c>
      <c r="AM637">
        <v>110.65059190027303</v>
      </c>
      <c r="AN637">
        <v>0.10676999945666668</v>
      </c>
    </row>
    <row r="638" spans="1:40" x14ac:dyDescent="0.25">
      <c r="A638" s="1">
        <v>636</v>
      </c>
      <c r="B638">
        <v>3.9099021596041674</v>
      </c>
      <c r="C638">
        <v>351.06043940312367</v>
      </c>
      <c r="D638">
        <v>6.4012510744829845E-2</v>
      </c>
      <c r="E638">
        <v>4.0022984970796571</v>
      </c>
      <c r="F638">
        <v>956.57351030479583</v>
      </c>
      <c r="G638">
        <v>5.589748979274143E-2</v>
      </c>
      <c r="H638">
        <v>4.0351145823086529</v>
      </c>
      <c r="I638">
        <v>305.17985440597096</v>
      </c>
      <c r="J638">
        <v>6.2150029190466423E-2</v>
      </c>
      <c r="K638">
        <v>4.5047659104028908</v>
      </c>
      <c r="L638">
        <v>124.0258426045756</v>
      </c>
      <c r="M638">
        <v>6.3064130014717473E-2</v>
      </c>
      <c r="Q638">
        <v>5.6701199474719743</v>
      </c>
      <c r="R638">
        <v>209.2601214168472</v>
      </c>
      <c r="S638">
        <v>0.114779848018065</v>
      </c>
      <c r="T638">
        <v>6.3804739145806888</v>
      </c>
      <c r="U638">
        <v>59.306877955215974</v>
      </c>
      <c r="V638">
        <v>7.8311469550749468E-2</v>
      </c>
      <c r="W638" t="s">
        <v>16</v>
      </c>
      <c r="X638" t="s">
        <v>16</v>
      </c>
      <c r="Y638" t="s">
        <v>16</v>
      </c>
      <c r="Z638">
        <v>6.9453786570886678</v>
      </c>
      <c r="AA638">
        <v>399.9983474231629</v>
      </c>
      <c r="AB638">
        <v>9.5821369208695842E-2</v>
      </c>
      <c r="AC638">
        <v>7.4816656152453911</v>
      </c>
      <c r="AD638">
        <v>73.48259222789855</v>
      </c>
      <c r="AE638">
        <v>9.0348049458741239E-2</v>
      </c>
      <c r="AF638">
        <v>7.8158154140299789</v>
      </c>
      <c r="AG638">
        <v>23.789225094759498</v>
      </c>
      <c r="AH638">
        <v>9.0997393011525984E-2</v>
      </c>
      <c r="AI638" t="s">
        <v>16</v>
      </c>
      <c r="AJ638" t="s">
        <v>16</v>
      </c>
      <c r="AK638" t="s">
        <v>16</v>
      </c>
      <c r="AL638">
        <v>8.0193418123710103</v>
      </c>
      <c r="AM638">
        <v>110.53229138456972</v>
      </c>
      <c r="AN638">
        <v>0.10681520629084651</v>
      </c>
    </row>
    <row r="639" spans="1:40" x14ac:dyDescent="0.25">
      <c r="A639" s="1">
        <v>637</v>
      </c>
      <c r="B639">
        <v>3.9098194006563833</v>
      </c>
      <c r="C639">
        <v>349.44879806855079</v>
      </c>
      <c r="D639">
        <v>6.3798771650042288E-2</v>
      </c>
      <c r="E639">
        <v>4.0024076431862081</v>
      </c>
      <c r="F639">
        <v>968.64988320637269</v>
      </c>
      <c r="G639">
        <v>5.5989379412446035E-2</v>
      </c>
      <c r="H639">
        <v>4.0351727946887417</v>
      </c>
      <c r="I639">
        <v>296.24657247721819</v>
      </c>
      <c r="J639">
        <v>6.2877049606499077E-2</v>
      </c>
      <c r="K639">
        <v>4.5047559823909298</v>
      </c>
      <c r="L639">
        <v>124.75155858746623</v>
      </c>
      <c r="M639">
        <v>6.317478043698925E-2</v>
      </c>
      <c r="Q639">
        <v>5.6701226468282986</v>
      </c>
      <c r="R639">
        <v>209.3055991019132</v>
      </c>
      <c r="S639">
        <v>0.1147187521174816</v>
      </c>
      <c r="T639">
        <v>6.3804551400746261</v>
      </c>
      <c r="U639">
        <v>59.244761492685846</v>
      </c>
      <c r="V639">
        <v>7.8316970361825153E-2</v>
      </c>
      <c r="W639" t="s">
        <v>16</v>
      </c>
      <c r="X639" t="s">
        <v>16</v>
      </c>
      <c r="Y639" t="s">
        <v>16</v>
      </c>
      <c r="Z639">
        <v>6.9453980171021898</v>
      </c>
      <c r="AA639">
        <v>400.23170106341047</v>
      </c>
      <c r="AB639">
        <v>9.5784967342161437E-2</v>
      </c>
      <c r="AC639">
        <v>7.4816524956866868</v>
      </c>
      <c r="AD639">
        <v>73.459056864546028</v>
      </c>
      <c r="AE639">
        <v>9.0135477826638694E-2</v>
      </c>
      <c r="AF639">
        <v>7.8158864522926255</v>
      </c>
      <c r="AG639">
        <v>23.928162873218625</v>
      </c>
      <c r="AH639">
        <v>9.0387912235815687E-2</v>
      </c>
      <c r="AI639" t="s">
        <v>16</v>
      </c>
      <c r="AJ639" t="s">
        <v>16</v>
      </c>
      <c r="AK639" t="s">
        <v>16</v>
      </c>
      <c r="AL639">
        <v>8.01936318454168</v>
      </c>
      <c r="AM639">
        <v>110.63538569381471</v>
      </c>
      <c r="AN639">
        <v>0.10666803769026775</v>
      </c>
    </row>
    <row r="640" spans="1:40" x14ac:dyDescent="0.25">
      <c r="A640" s="1">
        <v>638</v>
      </c>
      <c r="B640">
        <v>3.909776257536592</v>
      </c>
      <c r="C640">
        <v>349.6485861980351</v>
      </c>
      <c r="D640">
        <v>6.3712940205783941E-2</v>
      </c>
      <c r="E640">
        <v>4.0026423073265063</v>
      </c>
      <c r="F640">
        <v>981.17899409001461</v>
      </c>
      <c r="G640">
        <v>5.6289627640049383E-2</v>
      </c>
      <c r="H640">
        <v>4.0361525006788899</v>
      </c>
      <c r="I640">
        <v>282.82654968580852</v>
      </c>
      <c r="J640">
        <v>6.3849070443544015E-2</v>
      </c>
      <c r="K640">
        <v>4.5047236414659002</v>
      </c>
      <c r="L640">
        <v>124.49074116320793</v>
      </c>
      <c r="M640">
        <v>6.3200345504013544E-2</v>
      </c>
      <c r="Q640">
        <v>5.6701534566961387</v>
      </c>
      <c r="R640">
        <v>209.33982212979072</v>
      </c>
      <c r="S640">
        <v>0.11474588133181624</v>
      </c>
      <c r="T640">
        <v>6.3804399310781816</v>
      </c>
      <c r="U640">
        <v>58.77927754360045</v>
      </c>
      <c r="V640">
        <v>7.8452596978155806E-2</v>
      </c>
      <c r="W640" t="s">
        <v>16</v>
      </c>
      <c r="X640" t="s">
        <v>16</v>
      </c>
      <c r="Y640" t="s">
        <v>16</v>
      </c>
      <c r="Z640">
        <v>6.9454058051549854</v>
      </c>
      <c r="AA640">
        <v>399.76210694726313</v>
      </c>
      <c r="AB640">
        <v>9.5847041679518949E-2</v>
      </c>
      <c r="AC640">
        <v>7.4816945556665404</v>
      </c>
      <c r="AD640">
        <v>73.200964614214556</v>
      </c>
      <c r="AE640">
        <v>9.0036988497942755E-2</v>
      </c>
      <c r="AF640">
        <v>7.8156262326666992</v>
      </c>
      <c r="AG640">
        <v>23.358146858862824</v>
      </c>
      <c r="AH640">
        <v>9.1654273871278558E-2</v>
      </c>
      <c r="AI640" t="s">
        <v>16</v>
      </c>
      <c r="AJ640" t="s">
        <v>16</v>
      </c>
      <c r="AK640" t="s">
        <v>16</v>
      </c>
      <c r="AL640">
        <v>8.0193078697210787</v>
      </c>
      <c r="AM640">
        <v>110.61567367633158</v>
      </c>
      <c r="AN640">
        <v>0.10686393454052145</v>
      </c>
    </row>
    <row r="641" spans="1:40" x14ac:dyDescent="0.25">
      <c r="A641" s="1">
        <v>639</v>
      </c>
      <c r="B641">
        <v>3.9097833681086072</v>
      </c>
      <c r="C641">
        <v>351.03347391564677</v>
      </c>
      <c r="D641">
        <v>6.3709763290302701E-2</v>
      </c>
      <c r="E641">
        <v>4.0028414255925115</v>
      </c>
      <c r="F641">
        <v>983.27516159976335</v>
      </c>
      <c r="G641">
        <v>5.6651813717757307E-2</v>
      </c>
      <c r="H641">
        <v>4.0367594572743561</v>
      </c>
      <c r="I641">
        <v>276.61735273447749</v>
      </c>
      <c r="J641">
        <v>6.6384355725597449E-2</v>
      </c>
      <c r="K641">
        <v>4.5047465299082772</v>
      </c>
      <c r="L641">
        <v>124.81802612939201</v>
      </c>
      <c r="M641">
        <v>6.3244765179015117E-2</v>
      </c>
      <c r="Q641">
        <v>5.670131466732105</v>
      </c>
      <c r="R641">
        <v>209.4267404511524</v>
      </c>
      <c r="S641">
        <v>0.11476883895029912</v>
      </c>
      <c r="T641">
        <v>6.3804043032308657</v>
      </c>
      <c r="U641">
        <v>58.91658430038057</v>
      </c>
      <c r="V641">
        <v>7.8503597517850257E-2</v>
      </c>
      <c r="W641" t="s">
        <v>16</v>
      </c>
      <c r="X641" t="s">
        <v>16</v>
      </c>
      <c r="Y641" t="s">
        <v>16</v>
      </c>
      <c r="Z641">
        <v>6.945409625477228</v>
      </c>
      <c r="AA641">
        <v>399.97860530558404</v>
      </c>
      <c r="AB641">
        <v>9.5735271118011139E-2</v>
      </c>
      <c r="AC641">
        <v>7.4816708273538417</v>
      </c>
      <c r="AD641">
        <v>74.306553235292512</v>
      </c>
      <c r="AE641">
        <v>9.0287313515010084E-2</v>
      </c>
      <c r="AF641">
        <v>7.8157953472938875</v>
      </c>
      <c r="AG641">
        <v>24.720513511573596</v>
      </c>
      <c r="AH641">
        <v>9.0963539572967503E-2</v>
      </c>
      <c r="AI641" t="s">
        <v>16</v>
      </c>
      <c r="AJ641" t="s">
        <v>16</v>
      </c>
      <c r="AK641" t="s">
        <v>16</v>
      </c>
      <c r="AL641">
        <v>8.019421853212533</v>
      </c>
      <c r="AM641">
        <v>110.46298577690229</v>
      </c>
      <c r="AN641">
        <v>0.10669034198045467</v>
      </c>
    </row>
    <row r="642" spans="1:40" x14ac:dyDescent="0.25">
      <c r="A642" s="1">
        <v>640</v>
      </c>
      <c r="B642">
        <v>3.9099093829324061</v>
      </c>
      <c r="C642">
        <v>350.49084834693758</v>
      </c>
      <c r="D642">
        <v>6.4171383782293062E-2</v>
      </c>
      <c r="E642">
        <v>4.0024551584958568</v>
      </c>
      <c r="F642">
        <v>961.13009740020493</v>
      </c>
      <c r="G642">
        <v>5.6000525189352529E-2</v>
      </c>
      <c r="H642">
        <v>4.0357468367345177</v>
      </c>
      <c r="I642">
        <v>295.82059930818798</v>
      </c>
      <c r="J642">
        <v>6.2885107818619931E-2</v>
      </c>
      <c r="K642">
        <v>4.5046969219377297</v>
      </c>
      <c r="L642">
        <v>123.79880469173712</v>
      </c>
      <c r="M642">
        <v>6.3216275078502679E-2</v>
      </c>
      <c r="Q642">
        <v>5.670121161928992</v>
      </c>
      <c r="R642">
        <v>208.72286209056074</v>
      </c>
      <c r="S642">
        <v>0.11472714557072534</v>
      </c>
      <c r="T642">
        <v>6.3804150736020624</v>
      </c>
      <c r="U642">
        <v>58.992995953107702</v>
      </c>
      <c r="V642">
        <v>7.8325814255070861E-2</v>
      </c>
      <c r="W642" t="s">
        <v>16</v>
      </c>
      <c r="X642" t="s">
        <v>16</v>
      </c>
      <c r="Y642" t="s">
        <v>16</v>
      </c>
      <c r="Z642">
        <v>6.9454058468197593</v>
      </c>
      <c r="AA642">
        <v>398.84425742114388</v>
      </c>
      <c r="AB642">
        <v>9.5769663657107054E-2</v>
      </c>
      <c r="AC642">
        <v>7.481644140069462</v>
      </c>
      <c r="AD642">
        <v>74.219208413451213</v>
      </c>
      <c r="AE642">
        <v>9.046932711694676E-2</v>
      </c>
      <c r="AF642">
        <v>7.8156939059719477</v>
      </c>
      <c r="AG642">
        <v>24.718250907693555</v>
      </c>
      <c r="AH642">
        <v>9.1386630295841029E-2</v>
      </c>
      <c r="AI642" t="s">
        <v>16</v>
      </c>
      <c r="AJ642" t="s">
        <v>16</v>
      </c>
      <c r="AK642" t="s">
        <v>16</v>
      </c>
      <c r="AL642">
        <v>8.0194049353425871</v>
      </c>
      <c r="AM642">
        <v>110.12779035769535</v>
      </c>
      <c r="AN642">
        <v>0.10670141952426711</v>
      </c>
    </row>
    <row r="643" spans="1:40" x14ac:dyDescent="0.25">
      <c r="A643" s="1">
        <v>641</v>
      </c>
      <c r="B643">
        <v>3.9098218193731205</v>
      </c>
      <c r="C643">
        <v>349.14482709369616</v>
      </c>
      <c r="D643">
        <v>6.3924256792393233E-2</v>
      </c>
      <c r="E643">
        <v>4.0023811461425085</v>
      </c>
      <c r="F643">
        <v>954.87367926804018</v>
      </c>
      <c r="G643">
        <v>5.603061851678711E-2</v>
      </c>
      <c r="H643">
        <v>4.0348223737695736</v>
      </c>
      <c r="I643">
        <v>303.05543889122561</v>
      </c>
      <c r="J643">
        <v>6.3877608452509477E-2</v>
      </c>
      <c r="K643">
        <v>4.5046912453777788</v>
      </c>
      <c r="L643">
        <v>123.79812219153887</v>
      </c>
      <c r="M643">
        <v>6.3250346709214575E-2</v>
      </c>
      <c r="Q643">
        <v>5.6701258487909056</v>
      </c>
      <c r="R643">
        <v>208.33782179966849</v>
      </c>
      <c r="S643">
        <v>0.11469984361386394</v>
      </c>
      <c r="T643">
        <v>6.3803862606830277</v>
      </c>
      <c r="U643">
        <v>58.969857970380176</v>
      </c>
      <c r="V643">
        <v>7.8339731364488643E-2</v>
      </c>
      <c r="W643" t="s">
        <v>16</v>
      </c>
      <c r="X643" t="s">
        <v>16</v>
      </c>
      <c r="Y643" t="s">
        <v>16</v>
      </c>
      <c r="Z643">
        <v>6.9454101352388333</v>
      </c>
      <c r="AA643">
        <v>398.68763578585066</v>
      </c>
      <c r="AB643">
        <v>9.5723965106485273E-2</v>
      </c>
      <c r="AC643">
        <v>7.4815664964115731</v>
      </c>
      <c r="AD643">
        <v>73.073355687483286</v>
      </c>
      <c r="AE643">
        <v>9.0392405430731029E-2</v>
      </c>
      <c r="AF643">
        <v>7.8156849733465812</v>
      </c>
      <c r="AG643">
        <v>23.684892915452814</v>
      </c>
      <c r="AH643">
        <v>9.0954324659629077E-2</v>
      </c>
      <c r="AI643" t="s">
        <v>16</v>
      </c>
      <c r="AJ643" t="s">
        <v>16</v>
      </c>
      <c r="AK643" t="s">
        <v>16</v>
      </c>
      <c r="AL643">
        <v>8.0194010773840763</v>
      </c>
      <c r="AM643">
        <v>109.91343361638877</v>
      </c>
      <c r="AN643">
        <v>0.10669494977456546</v>
      </c>
    </row>
    <row r="644" spans="1:40" x14ac:dyDescent="0.25">
      <c r="A644" s="1">
        <v>642</v>
      </c>
      <c r="B644">
        <v>3.9098511369006803</v>
      </c>
      <c r="C644">
        <v>348.9885483308783</v>
      </c>
      <c r="D644">
        <v>6.4057368215638608E-2</v>
      </c>
      <c r="E644">
        <v>4.0024119524603767</v>
      </c>
      <c r="F644">
        <v>959.15451311677634</v>
      </c>
      <c r="G644">
        <v>5.5967465654594914E-2</v>
      </c>
      <c r="H644">
        <v>4.035127990154038</v>
      </c>
      <c r="I644">
        <v>299.37697015820345</v>
      </c>
      <c r="J644">
        <v>6.3371565165751223E-2</v>
      </c>
      <c r="K644">
        <v>4.5046877435011101</v>
      </c>
      <c r="L644">
        <v>123.73476536987751</v>
      </c>
      <c r="M644">
        <v>6.3148558725888954E-2</v>
      </c>
      <c r="Q644">
        <v>5.6701364650622361</v>
      </c>
      <c r="R644">
        <v>208.31728910875185</v>
      </c>
      <c r="S644">
        <v>0.11473052907656553</v>
      </c>
      <c r="T644">
        <v>6.3803581540081185</v>
      </c>
      <c r="U644">
        <v>58.765104131578973</v>
      </c>
      <c r="V644">
        <v>7.8454143705668167E-2</v>
      </c>
      <c r="W644" t="s">
        <v>16</v>
      </c>
      <c r="X644" t="s">
        <v>16</v>
      </c>
      <c r="Y644" t="s">
        <v>16</v>
      </c>
      <c r="Z644">
        <v>6.9453930440259279</v>
      </c>
      <c r="AA644">
        <v>398.68284547480243</v>
      </c>
      <c r="AB644">
        <v>9.5779248832009833E-2</v>
      </c>
      <c r="AC644">
        <v>7.4816238739764565</v>
      </c>
      <c r="AD644">
        <v>73.820323420679841</v>
      </c>
      <c r="AE644">
        <v>9.0206294843892462E-2</v>
      </c>
      <c r="AF644">
        <v>7.8156060133757022</v>
      </c>
      <c r="AG644">
        <v>24.284821297720494</v>
      </c>
      <c r="AH644">
        <v>9.1462417597858336E-2</v>
      </c>
      <c r="AI644" t="s">
        <v>16</v>
      </c>
      <c r="AJ644" t="s">
        <v>16</v>
      </c>
      <c r="AK644" t="s">
        <v>16</v>
      </c>
      <c r="AL644">
        <v>8.0193837118085671</v>
      </c>
      <c r="AM644">
        <v>110.12643021145878</v>
      </c>
      <c r="AN644">
        <v>0.10685304101293432</v>
      </c>
    </row>
    <row r="645" spans="1:40" x14ac:dyDescent="0.25">
      <c r="A645" s="1">
        <v>643</v>
      </c>
      <c r="B645">
        <v>3.9098301924695544</v>
      </c>
      <c r="C645">
        <v>349.67377077150354</v>
      </c>
      <c r="D645">
        <v>6.4046970171191708E-2</v>
      </c>
      <c r="E645">
        <v>4.0026096446622672</v>
      </c>
      <c r="F645">
        <v>972.38785301610187</v>
      </c>
      <c r="G645">
        <v>5.615433492067505E-2</v>
      </c>
      <c r="H645">
        <v>4.0364613052573857</v>
      </c>
      <c r="I645">
        <v>284.16930283778174</v>
      </c>
      <c r="J645">
        <v>6.2814883403380373E-2</v>
      </c>
      <c r="K645">
        <v>4.5046617864558769</v>
      </c>
      <c r="L645">
        <v>123.58635128662056</v>
      </c>
      <c r="M645">
        <v>6.3142450301236913E-2</v>
      </c>
      <c r="Q645">
        <v>5.6701383797504619</v>
      </c>
      <c r="R645">
        <v>208.41601484773011</v>
      </c>
      <c r="S645">
        <v>0.11473875633768731</v>
      </c>
      <c r="T645">
        <v>6.3803854762043848</v>
      </c>
      <c r="U645">
        <v>58.814054045476809</v>
      </c>
      <c r="V645">
        <v>7.8425883565756846E-2</v>
      </c>
      <c r="W645" t="s">
        <v>16</v>
      </c>
      <c r="X645" t="s">
        <v>16</v>
      </c>
      <c r="Y645" t="s">
        <v>16</v>
      </c>
      <c r="Z645">
        <v>6.9454183175624671</v>
      </c>
      <c r="AA645">
        <v>398.27698200384026</v>
      </c>
      <c r="AB645">
        <v>9.5739831294306632E-2</v>
      </c>
      <c r="AC645">
        <v>7.4815648190928243</v>
      </c>
      <c r="AD645">
        <v>73.09315067002052</v>
      </c>
      <c r="AE645">
        <v>9.0414211009270412E-2</v>
      </c>
      <c r="AF645">
        <v>7.8155981710366236</v>
      </c>
      <c r="AG645">
        <v>23.652140297090391</v>
      </c>
      <c r="AH645">
        <v>9.1027503479022595E-2</v>
      </c>
      <c r="AI645" t="s">
        <v>16</v>
      </c>
      <c r="AJ645" t="s">
        <v>16</v>
      </c>
      <c r="AK645" t="s">
        <v>16</v>
      </c>
      <c r="AL645">
        <v>8.0193791481886514</v>
      </c>
      <c r="AM645">
        <v>110.16502831282943</v>
      </c>
      <c r="AN645">
        <v>0.10668932176709754</v>
      </c>
    </row>
    <row r="646" spans="1:40" x14ac:dyDescent="0.25">
      <c r="A646" s="1">
        <v>644</v>
      </c>
      <c r="B646">
        <v>3.9098201293306145</v>
      </c>
      <c r="C646">
        <v>348.28053340026707</v>
      </c>
      <c r="D646">
        <v>6.4050471822816313E-2</v>
      </c>
      <c r="E646">
        <v>4.0025554541940629</v>
      </c>
      <c r="F646">
        <v>963.11839189658087</v>
      </c>
      <c r="G646">
        <v>5.6145924335263164E-2</v>
      </c>
      <c r="H646">
        <v>4.0357426438844746</v>
      </c>
      <c r="I646">
        <v>290.67774014271191</v>
      </c>
      <c r="J646">
        <v>6.3786670299084455E-2</v>
      </c>
      <c r="K646">
        <v>4.5046449263817712</v>
      </c>
      <c r="L646">
        <v>123.60746299898001</v>
      </c>
      <c r="M646">
        <v>6.3235290524606455E-2</v>
      </c>
      <c r="Q646">
        <v>5.6701240280376837</v>
      </c>
      <c r="R646">
        <v>207.90065820855446</v>
      </c>
      <c r="S646">
        <v>0.11467933845230614</v>
      </c>
      <c r="T646">
        <v>6.3803518867227345</v>
      </c>
      <c r="U646">
        <v>58.641265624048579</v>
      </c>
      <c r="V646">
        <v>7.8498735842990996E-2</v>
      </c>
      <c r="W646" t="s">
        <v>16</v>
      </c>
      <c r="X646" t="s">
        <v>16</v>
      </c>
      <c r="Y646" t="s">
        <v>16</v>
      </c>
      <c r="Z646">
        <v>6.9454274684393322</v>
      </c>
      <c r="AA646">
        <v>397.31536171978433</v>
      </c>
      <c r="AB646">
        <v>9.5809166846130028E-2</v>
      </c>
      <c r="AC646">
        <v>7.4814667117787037</v>
      </c>
      <c r="AD646">
        <v>70.055841009377076</v>
      </c>
      <c r="AE646">
        <v>9.0368290976838614E-2</v>
      </c>
      <c r="AF646">
        <v>7.8156895400927597</v>
      </c>
      <c r="AG646">
        <v>20.946182082498773</v>
      </c>
      <c r="AH646">
        <v>9.0673003618683884E-2</v>
      </c>
      <c r="AI646" t="s">
        <v>16</v>
      </c>
      <c r="AJ646" t="s">
        <v>16</v>
      </c>
      <c r="AK646" t="s">
        <v>16</v>
      </c>
      <c r="AL646">
        <v>8.0192717990587443</v>
      </c>
      <c r="AM646">
        <v>110.02214507027612</v>
      </c>
      <c r="AN646">
        <v>0.1067080440194418</v>
      </c>
    </row>
    <row r="647" spans="1:40" x14ac:dyDescent="0.25">
      <c r="A647" s="1">
        <v>645</v>
      </c>
      <c r="B647">
        <v>3.9096796003208976</v>
      </c>
      <c r="C647">
        <v>346.45352148241142</v>
      </c>
      <c r="D647">
        <v>6.3717723302318091E-2</v>
      </c>
      <c r="E647">
        <v>4.0026029046842533</v>
      </c>
      <c r="F647">
        <v>975.60518451083408</v>
      </c>
      <c r="G647">
        <v>5.6247197653805349E-2</v>
      </c>
      <c r="H647">
        <v>4.0356561796965664</v>
      </c>
      <c r="I647">
        <v>283.70539037235557</v>
      </c>
      <c r="J647">
        <v>6.3794303403149663E-2</v>
      </c>
      <c r="K647">
        <v>4.5046979639286269</v>
      </c>
      <c r="L647">
        <v>123.94349453789758</v>
      </c>
      <c r="M647">
        <v>6.3206997365641338E-2</v>
      </c>
      <c r="Q647">
        <v>5.6701364770016474</v>
      </c>
      <c r="R647">
        <v>208.74325816472304</v>
      </c>
      <c r="S647">
        <v>0.11467714713959377</v>
      </c>
      <c r="T647">
        <v>6.3803264219192037</v>
      </c>
      <c r="U647">
        <v>58.794618682768295</v>
      </c>
      <c r="V647">
        <v>7.8314973452967618E-2</v>
      </c>
      <c r="W647" t="s">
        <v>16</v>
      </c>
      <c r="X647" t="s">
        <v>16</v>
      </c>
      <c r="Y647" t="s">
        <v>16</v>
      </c>
      <c r="Z647">
        <v>6.9454082681542664</v>
      </c>
      <c r="AA647">
        <v>397.84016176192068</v>
      </c>
      <c r="AB647">
        <v>9.5789096142900987E-2</v>
      </c>
      <c r="AC647">
        <v>7.4814389102738099</v>
      </c>
      <c r="AD647">
        <v>70.395776606859926</v>
      </c>
      <c r="AE647">
        <v>9.0368609831576865E-2</v>
      </c>
      <c r="AF647">
        <v>7.8155662598381666</v>
      </c>
      <c r="AG647">
        <v>21.202458099278505</v>
      </c>
      <c r="AH647">
        <v>9.0939105763051351E-2</v>
      </c>
      <c r="AI647" t="s">
        <v>16</v>
      </c>
      <c r="AJ647" t="s">
        <v>16</v>
      </c>
      <c r="AK647" t="s">
        <v>16</v>
      </c>
      <c r="AL647">
        <v>8.0192818098956504</v>
      </c>
      <c r="AM647">
        <v>109.87866832000051</v>
      </c>
      <c r="AN647">
        <v>0.10670127865298229</v>
      </c>
    </row>
    <row r="648" spans="1:40" x14ac:dyDescent="0.25">
      <c r="A648" s="1">
        <v>646</v>
      </c>
      <c r="B648">
        <v>3.9098215614539065</v>
      </c>
      <c r="C648">
        <v>348.17698699049021</v>
      </c>
      <c r="D648">
        <v>6.412930088313655E-2</v>
      </c>
      <c r="E648">
        <v>4.0024269039610587</v>
      </c>
      <c r="F648">
        <v>958.02062572304453</v>
      </c>
      <c r="G648">
        <v>5.5994445162644089E-2</v>
      </c>
      <c r="H648">
        <v>4.0353686536861302</v>
      </c>
      <c r="I648">
        <v>297.49826097455986</v>
      </c>
      <c r="J648">
        <v>6.3008158940632122E-2</v>
      </c>
      <c r="K648">
        <v>4.5046424124966462</v>
      </c>
      <c r="L648">
        <v>123.47909170834103</v>
      </c>
      <c r="M648">
        <v>6.3205722646548182E-2</v>
      </c>
      <c r="Q648">
        <v>5.6701501956193567</v>
      </c>
      <c r="R648">
        <v>207.90733738507251</v>
      </c>
      <c r="S648">
        <v>0.11473976075353448</v>
      </c>
      <c r="T648">
        <v>6.3803396539204433</v>
      </c>
      <c r="U648">
        <v>58.492372695168648</v>
      </c>
      <c r="V648">
        <v>7.8528890979356405E-2</v>
      </c>
      <c r="W648" t="s">
        <v>16</v>
      </c>
      <c r="X648" t="s">
        <v>16</v>
      </c>
      <c r="Y648" t="s">
        <v>16</v>
      </c>
      <c r="Z648">
        <v>6.9454107127837501</v>
      </c>
      <c r="AA648">
        <v>397.83350606177356</v>
      </c>
      <c r="AB648">
        <v>9.5764499756174154E-2</v>
      </c>
      <c r="AC648">
        <v>7.4814926125052601</v>
      </c>
      <c r="AD648">
        <v>72.591462435645596</v>
      </c>
      <c r="AE648">
        <v>9.0554281171034118E-2</v>
      </c>
      <c r="AF648">
        <v>7.8156347660599588</v>
      </c>
      <c r="AG648">
        <v>23.526700777711874</v>
      </c>
      <c r="AH648">
        <v>9.1006706869602008E-2</v>
      </c>
      <c r="AI648" t="s">
        <v>16</v>
      </c>
      <c r="AJ648" t="s">
        <v>16</v>
      </c>
      <c r="AK648" t="s">
        <v>16</v>
      </c>
      <c r="AL648">
        <v>8.0194012336573923</v>
      </c>
      <c r="AM648">
        <v>109.729793849348</v>
      </c>
      <c r="AN648">
        <v>0.10682134780678179</v>
      </c>
    </row>
    <row r="649" spans="1:40" x14ac:dyDescent="0.25">
      <c r="A649" s="1">
        <v>647</v>
      </c>
      <c r="B649">
        <v>3.9098375906589395</v>
      </c>
      <c r="C649">
        <v>349.53877798608863</v>
      </c>
      <c r="D649">
        <v>6.4182119963968096E-2</v>
      </c>
      <c r="E649">
        <v>4.0026959078524271</v>
      </c>
      <c r="F649">
        <v>971.12930409283047</v>
      </c>
      <c r="G649">
        <v>5.6303727095441389E-2</v>
      </c>
      <c r="H649">
        <v>4.036929124367755</v>
      </c>
      <c r="I649">
        <v>280.31234477944832</v>
      </c>
      <c r="J649">
        <v>6.3664758207060343E-2</v>
      </c>
      <c r="K649">
        <v>4.5046288860517087</v>
      </c>
      <c r="L649">
        <v>123.30901530500951</v>
      </c>
      <c r="M649">
        <v>6.3096014285832377E-2</v>
      </c>
      <c r="Q649">
        <v>5.6701507830682836</v>
      </c>
      <c r="R649">
        <v>207.3117466282884</v>
      </c>
      <c r="S649">
        <v>0.11473181198869591</v>
      </c>
      <c r="T649">
        <v>6.3802896267576941</v>
      </c>
      <c r="U649">
        <v>58.658553638394714</v>
      </c>
      <c r="V649">
        <v>7.8390076495380129E-2</v>
      </c>
      <c r="W649" t="s">
        <v>16</v>
      </c>
      <c r="X649" t="s">
        <v>16</v>
      </c>
      <c r="Y649" t="s">
        <v>16</v>
      </c>
      <c r="Z649">
        <v>6.9454092221706052</v>
      </c>
      <c r="AA649">
        <v>397.37298099517676</v>
      </c>
      <c r="AB649">
        <v>9.5789272482821874E-2</v>
      </c>
      <c r="AC649">
        <v>7.4814717768092933</v>
      </c>
      <c r="AD649">
        <v>71.332623314751643</v>
      </c>
      <c r="AE649">
        <v>9.0221492676427484E-2</v>
      </c>
      <c r="AF649">
        <v>7.8155146727768665</v>
      </c>
      <c r="AG649">
        <v>21.845305950349552</v>
      </c>
      <c r="AH649">
        <v>9.1486294984855623E-2</v>
      </c>
      <c r="AI649" t="s">
        <v>16</v>
      </c>
      <c r="AJ649" t="s">
        <v>16</v>
      </c>
      <c r="AK649" t="s">
        <v>16</v>
      </c>
      <c r="AL649">
        <v>8.0193163683608795</v>
      </c>
      <c r="AM649">
        <v>109.91882119974782</v>
      </c>
      <c r="AN649">
        <v>0.10679828209931641</v>
      </c>
    </row>
    <row r="650" spans="1:40" x14ac:dyDescent="0.25">
      <c r="A650" s="1">
        <v>648</v>
      </c>
      <c r="B650">
        <v>3.9096956891016124</v>
      </c>
      <c r="C650">
        <v>381.44046167014835</v>
      </c>
      <c r="D650">
        <v>6.3842659311646371E-2</v>
      </c>
      <c r="E650">
        <v>4.0024151455459966</v>
      </c>
      <c r="F650">
        <v>1056.3326511861833</v>
      </c>
      <c r="G650">
        <v>5.6071223702788442E-2</v>
      </c>
      <c r="H650">
        <v>4.0350964574296135</v>
      </c>
      <c r="I650">
        <v>326.58456924785173</v>
      </c>
      <c r="J650">
        <v>6.2946520925821259E-2</v>
      </c>
      <c r="K650">
        <v>4.504580008793714</v>
      </c>
      <c r="L650">
        <v>136.56267223357275</v>
      </c>
      <c r="M650">
        <v>6.318100499616934E-2</v>
      </c>
      <c r="Q650">
        <v>5.6701409537801331</v>
      </c>
      <c r="R650">
        <v>228.81747794737979</v>
      </c>
      <c r="S650">
        <v>0.1147568048648141</v>
      </c>
      <c r="T650">
        <v>6.3802646353492802</v>
      </c>
      <c r="U650">
        <v>64.514766917775148</v>
      </c>
      <c r="V650">
        <v>7.8488454720660697E-2</v>
      </c>
      <c r="W650" t="s">
        <v>16</v>
      </c>
      <c r="X650" t="s">
        <v>16</v>
      </c>
      <c r="Y650" t="s">
        <v>16</v>
      </c>
      <c r="Z650">
        <v>6.9453999816629581</v>
      </c>
      <c r="AA650">
        <v>437.6577313726545</v>
      </c>
      <c r="AB650">
        <v>9.5769238772216464E-2</v>
      </c>
      <c r="AC650">
        <v>7.4813274823157183</v>
      </c>
      <c r="AD650">
        <v>77.6937786865373</v>
      </c>
      <c r="AE650">
        <v>9.0495572592816098E-2</v>
      </c>
      <c r="AF650">
        <v>7.8153979648206944</v>
      </c>
      <c r="AG650">
        <v>23.460591962533172</v>
      </c>
      <c r="AH650">
        <v>9.1326279450354181E-2</v>
      </c>
      <c r="AI650" t="s">
        <v>16</v>
      </c>
      <c r="AJ650" t="s">
        <v>16</v>
      </c>
      <c r="AK650" t="s">
        <v>16</v>
      </c>
      <c r="AL650">
        <v>8.0192565250341463</v>
      </c>
      <c r="AM650">
        <v>121.04022441638807</v>
      </c>
      <c r="AN650">
        <v>0.10679423861187007</v>
      </c>
    </row>
    <row r="651" spans="1:40" x14ac:dyDescent="0.25">
      <c r="A651" s="1">
        <v>649</v>
      </c>
      <c r="B651">
        <v>3.909617610765916</v>
      </c>
      <c r="C651">
        <v>343.89601342792514</v>
      </c>
      <c r="D651">
        <v>6.3653242860162246E-2</v>
      </c>
      <c r="E651">
        <v>4.002718149343524</v>
      </c>
      <c r="F651">
        <v>971.04512053348344</v>
      </c>
      <c r="G651">
        <v>5.6514220841930064E-2</v>
      </c>
      <c r="H651">
        <v>4.0352085091292542</v>
      </c>
      <c r="I651">
        <v>282.1585323036266</v>
      </c>
      <c r="J651">
        <v>6.664333218777381E-2</v>
      </c>
      <c r="K651">
        <v>4.5046290657379817</v>
      </c>
      <c r="L651">
        <v>123.55989016175738</v>
      </c>
      <c r="M651">
        <v>6.3263829203447128E-2</v>
      </c>
      <c r="Q651">
        <v>5.6701240688220578</v>
      </c>
      <c r="R651">
        <v>207.05540500653899</v>
      </c>
      <c r="S651">
        <v>0.11470222652472035</v>
      </c>
      <c r="T651">
        <v>6.3802850361802692</v>
      </c>
      <c r="U651">
        <v>58.461363421993688</v>
      </c>
      <c r="V651">
        <v>7.8461898221224902E-2</v>
      </c>
      <c r="W651" t="s">
        <v>16</v>
      </c>
      <c r="X651" t="s">
        <v>16</v>
      </c>
      <c r="Y651" t="s">
        <v>16</v>
      </c>
      <c r="Z651">
        <v>6.9454233814326933</v>
      </c>
      <c r="AA651">
        <v>396.21235889394529</v>
      </c>
      <c r="AB651">
        <v>9.5774853798618761E-2</v>
      </c>
      <c r="AC651">
        <v>7.4813849240445114</v>
      </c>
      <c r="AD651">
        <v>69.497625249876492</v>
      </c>
      <c r="AE651">
        <v>9.0369811336461728E-2</v>
      </c>
      <c r="AF651">
        <v>7.8156848102907546</v>
      </c>
      <c r="AG651">
        <v>20.753131256204011</v>
      </c>
      <c r="AH651">
        <v>9.1082613832547774E-2</v>
      </c>
      <c r="AI651" t="s">
        <v>16</v>
      </c>
      <c r="AJ651" t="s">
        <v>16</v>
      </c>
      <c r="AK651" t="s">
        <v>16</v>
      </c>
      <c r="AL651">
        <v>8.0192821727181514</v>
      </c>
      <c r="AM651">
        <v>109.26233559671492</v>
      </c>
      <c r="AN651">
        <v>0.10694362111611122</v>
      </c>
    </row>
    <row r="652" spans="1:40" x14ac:dyDescent="0.25">
      <c r="A652" s="1">
        <v>650</v>
      </c>
      <c r="B652">
        <v>3.9098021261602658</v>
      </c>
      <c r="C652">
        <v>346.61475459389101</v>
      </c>
      <c r="D652">
        <v>6.4149034577705363E-2</v>
      </c>
      <c r="E652">
        <v>4.0024408022208835</v>
      </c>
      <c r="F652">
        <v>958.95741352478854</v>
      </c>
      <c r="G652">
        <v>5.5939179171512962E-2</v>
      </c>
      <c r="H652">
        <v>4.0357255719744716</v>
      </c>
      <c r="I652">
        <v>291.91985899879961</v>
      </c>
      <c r="J652">
        <v>6.2228860744049173E-2</v>
      </c>
      <c r="K652">
        <v>4.5046128378654666</v>
      </c>
      <c r="L652">
        <v>122.96056049559263</v>
      </c>
      <c r="M652">
        <v>6.3136933404278631E-2</v>
      </c>
      <c r="Q652">
        <v>5.670129997020676</v>
      </c>
      <c r="R652">
        <v>207.19775480845163</v>
      </c>
      <c r="S652">
        <v>0.11475673133219864</v>
      </c>
      <c r="T652">
        <v>6.3802622229278736</v>
      </c>
      <c r="U652">
        <v>58.341513041501109</v>
      </c>
      <c r="V652">
        <v>7.8477355902872109E-2</v>
      </c>
      <c r="W652" t="s">
        <v>16</v>
      </c>
      <c r="X652" t="s">
        <v>16</v>
      </c>
      <c r="Y652" t="s">
        <v>16</v>
      </c>
      <c r="Z652">
        <v>6.9454112278299407</v>
      </c>
      <c r="AA652">
        <v>396.31053124428826</v>
      </c>
      <c r="AB652">
        <v>9.5816961025623579E-2</v>
      </c>
      <c r="AC652">
        <v>7.4814219273623364</v>
      </c>
      <c r="AD652">
        <v>71.709389193555424</v>
      </c>
      <c r="AE652">
        <v>9.0369008074675891E-2</v>
      </c>
      <c r="AF652">
        <v>7.8154498837049502</v>
      </c>
      <c r="AG652">
        <v>22.523452799232633</v>
      </c>
      <c r="AH652">
        <v>9.140176217792198E-2</v>
      </c>
      <c r="AI652" t="s">
        <v>16</v>
      </c>
      <c r="AJ652" t="s">
        <v>16</v>
      </c>
      <c r="AK652" t="s">
        <v>16</v>
      </c>
      <c r="AL652">
        <v>8.019336218970043</v>
      </c>
      <c r="AM652">
        <v>109.5274333836519</v>
      </c>
      <c r="AN652">
        <v>0.10683071732891548</v>
      </c>
    </row>
    <row r="653" spans="1:40" x14ac:dyDescent="0.25">
      <c r="A653" s="1">
        <v>651</v>
      </c>
      <c r="B653">
        <v>3.9096887070353463</v>
      </c>
      <c r="C653">
        <v>345.63554063237785</v>
      </c>
      <c r="D653">
        <v>6.3895704941816303E-2</v>
      </c>
      <c r="E653">
        <v>4.0025750342295652</v>
      </c>
      <c r="F653">
        <v>963.03054318288105</v>
      </c>
      <c r="G653">
        <v>5.6270346232091255E-2</v>
      </c>
      <c r="H653">
        <v>4.0352506872742628</v>
      </c>
      <c r="I653">
        <v>289.89293851176376</v>
      </c>
      <c r="J653">
        <v>6.4839202420438696E-2</v>
      </c>
      <c r="K653">
        <v>4.5045900746494771</v>
      </c>
      <c r="L653">
        <v>123.25390053407072</v>
      </c>
      <c r="M653">
        <v>6.3210843985736509E-2</v>
      </c>
      <c r="Q653">
        <v>5.6701536347529018</v>
      </c>
      <c r="R653">
        <v>207.44744620572487</v>
      </c>
      <c r="S653">
        <v>0.11476877643231766</v>
      </c>
      <c r="T653">
        <v>6.3802530464109131</v>
      </c>
      <c r="U653">
        <v>58.179751892531904</v>
      </c>
      <c r="V653">
        <v>7.8554225593541957E-2</v>
      </c>
      <c r="W653" t="s">
        <v>16</v>
      </c>
      <c r="X653" t="s">
        <v>16</v>
      </c>
      <c r="Y653" t="s">
        <v>16</v>
      </c>
      <c r="Z653">
        <v>6.9454142531524807</v>
      </c>
      <c r="AA653">
        <v>396.22821332937383</v>
      </c>
      <c r="AB653">
        <v>9.5780934232261375E-2</v>
      </c>
      <c r="AC653">
        <v>7.4814194737043698</v>
      </c>
      <c r="AD653">
        <v>71.215851031158763</v>
      </c>
      <c r="AE653">
        <v>9.0340013871914995E-2</v>
      </c>
      <c r="AF653">
        <v>7.8154039519294773</v>
      </c>
      <c r="AG653">
        <v>21.952659851623046</v>
      </c>
      <c r="AH653">
        <v>9.1582307864843504E-2</v>
      </c>
      <c r="AI653" t="s">
        <v>16</v>
      </c>
      <c r="AJ653" t="s">
        <v>16</v>
      </c>
      <c r="AK653" t="s">
        <v>16</v>
      </c>
      <c r="AL653">
        <v>8.0192948635932044</v>
      </c>
      <c r="AM653">
        <v>109.65162754543987</v>
      </c>
      <c r="AN653">
        <v>0.10680860568286052</v>
      </c>
    </row>
    <row r="654" spans="1:40" x14ac:dyDescent="0.25">
      <c r="A654" s="1">
        <v>652</v>
      </c>
      <c r="B654">
        <v>3.9097006192418311</v>
      </c>
      <c r="C654">
        <v>343.55143851807645</v>
      </c>
      <c r="D654">
        <v>6.3956556921581711E-2</v>
      </c>
      <c r="E654">
        <v>4.0024096413363361</v>
      </c>
      <c r="F654">
        <v>946.55980817314537</v>
      </c>
      <c r="G654">
        <v>5.6026658237165773E-2</v>
      </c>
      <c r="H654">
        <v>4.034617878984804</v>
      </c>
      <c r="I654">
        <v>298.60935815835882</v>
      </c>
      <c r="J654">
        <v>6.4001473466052991E-2</v>
      </c>
      <c r="K654">
        <v>4.5046835778064116</v>
      </c>
      <c r="L654">
        <v>122.27314799084083</v>
      </c>
      <c r="M654">
        <v>6.3082356682065299E-2</v>
      </c>
      <c r="Q654">
        <v>5.6701247987444479</v>
      </c>
      <c r="R654">
        <v>205.92072261205561</v>
      </c>
      <c r="S654">
        <v>0.11469674533653265</v>
      </c>
      <c r="T654">
        <v>6.3802663901399015</v>
      </c>
      <c r="U654">
        <v>58.220314936790537</v>
      </c>
      <c r="V654">
        <v>7.8419251352539063E-2</v>
      </c>
      <c r="W654" t="s">
        <v>16</v>
      </c>
      <c r="X654" t="s">
        <v>16</v>
      </c>
      <c r="Y654" t="s">
        <v>16</v>
      </c>
      <c r="Z654">
        <v>6.945440216295121</v>
      </c>
      <c r="AA654">
        <v>393.94876980664179</v>
      </c>
      <c r="AB654">
        <v>9.569193553705331E-2</v>
      </c>
      <c r="AC654">
        <v>7.4814808134283801</v>
      </c>
      <c r="AD654">
        <v>72.417203187161405</v>
      </c>
      <c r="AE654">
        <v>9.0555608600802251E-2</v>
      </c>
      <c r="AF654">
        <v>7.8156654983197402</v>
      </c>
      <c r="AG654">
        <v>23.357042559293156</v>
      </c>
      <c r="AH654">
        <v>9.0835181719124802E-2</v>
      </c>
      <c r="AI654" t="s">
        <v>16</v>
      </c>
      <c r="AJ654" t="s">
        <v>16</v>
      </c>
      <c r="AK654" t="s">
        <v>16</v>
      </c>
      <c r="AL654">
        <v>8.0194203192055351</v>
      </c>
      <c r="AM654">
        <v>108.19061996400376</v>
      </c>
      <c r="AN654">
        <v>0.10670194029880122</v>
      </c>
    </row>
    <row r="655" spans="1:40" x14ac:dyDescent="0.25">
      <c r="A655" s="1">
        <v>653</v>
      </c>
      <c r="B655">
        <v>3.9097320342188273</v>
      </c>
      <c r="C655">
        <v>344.67674301317805</v>
      </c>
      <c r="D655">
        <v>6.4213273965912768E-2</v>
      </c>
      <c r="E655">
        <v>4.002398078819061</v>
      </c>
      <c r="F655">
        <v>950.66972894551179</v>
      </c>
      <c r="G655">
        <v>5.5957869693164332E-2</v>
      </c>
      <c r="H655">
        <v>4.0345848007620404</v>
      </c>
      <c r="I655">
        <v>300.42471445490054</v>
      </c>
      <c r="J655">
        <v>6.3903073729507168E-2</v>
      </c>
      <c r="K655">
        <v>4.5045777077265967</v>
      </c>
      <c r="L655">
        <v>122.79284228124098</v>
      </c>
      <c r="M655">
        <v>6.3130171228215959E-2</v>
      </c>
      <c r="Q655">
        <v>5.6701452954600704</v>
      </c>
      <c r="R655">
        <v>207.0371257728944</v>
      </c>
      <c r="S655">
        <v>0.11470965295633825</v>
      </c>
      <c r="T655">
        <v>6.3801917163723445</v>
      </c>
      <c r="U655">
        <v>58.050656889980935</v>
      </c>
      <c r="V655">
        <v>7.853913604759323E-2</v>
      </c>
      <c r="W655" t="s">
        <v>16</v>
      </c>
      <c r="X655" t="s">
        <v>16</v>
      </c>
      <c r="Y655" t="s">
        <v>16</v>
      </c>
      <c r="Z655">
        <v>6.9454245682301456</v>
      </c>
      <c r="AA655">
        <v>395.51632038213779</v>
      </c>
      <c r="AB655">
        <v>9.5797016672605734E-2</v>
      </c>
      <c r="AC655">
        <v>7.4813526007499158</v>
      </c>
      <c r="AD655">
        <v>71.979986474212438</v>
      </c>
      <c r="AE655">
        <v>9.0317696241699524E-2</v>
      </c>
      <c r="AF655">
        <v>7.8155853480769775</v>
      </c>
      <c r="AG655">
        <v>23.002559748918152</v>
      </c>
      <c r="AH655">
        <v>9.1458462027119922E-2</v>
      </c>
      <c r="AI655" t="s">
        <v>16</v>
      </c>
      <c r="AJ655" t="s">
        <v>16</v>
      </c>
      <c r="AK655" t="s">
        <v>16</v>
      </c>
      <c r="AL655">
        <v>8.0193781672630156</v>
      </c>
      <c r="AM655">
        <v>109.16113876483091</v>
      </c>
      <c r="AN655">
        <v>0.1065915216427067</v>
      </c>
    </row>
    <row r="656" spans="1:40" x14ac:dyDescent="0.25">
      <c r="A656" s="1">
        <v>654</v>
      </c>
      <c r="B656">
        <v>3.9096960812795882</v>
      </c>
      <c r="C656">
        <v>345.65150034715049</v>
      </c>
      <c r="D656">
        <v>6.4013148802970959E-2</v>
      </c>
      <c r="E656">
        <v>4.0025510349490094</v>
      </c>
      <c r="F656">
        <v>965.67592692269557</v>
      </c>
      <c r="G656">
        <v>5.60788018144978E-2</v>
      </c>
      <c r="H656">
        <v>4.036170588655585</v>
      </c>
      <c r="I656">
        <v>283.85282830582526</v>
      </c>
      <c r="J656">
        <v>6.2047317735782606E-2</v>
      </c>
      <c r="K656">
        <v>4.5045865034377544</v>
      </c>
      <c r="L656">
        <v>122.80718347977611</v>
      </c>
      <c r="M656">
        <v>6.3111575132351216E-2</v>
      </c>
      <c r="Q656">
        <v>5.6701368513674657</v>
      </c>
      <c r="R656">
        <v>206.99895572316552</v>
      </c>
      <c r="S656">
        <v>0.11472271377661203</v>
      </c>
      <c r="T656">
        <v>6.3802001360020197</v>
      </c>
      <c r="U656">
        <v>58.180914985966091</v>
      </c>
      <c r="V656">
        <v>7.8587390988824266E-2</v>
      </c>
      <c r="W656" t="s">
        <v>16</v>
      </c>
      <c r="X656" t="s">
        <v>16</v>
      </c>
      <c r="Y656" t="s">
        <v>16</v>
      </c>
      <c r="Z656">
        <v>6.9454262673463161</v>
      </c>
      <c r="AA656">
        <v>395.5777776144273</v>
      </c>
      <c r="AB656">
        <v>9.5796931301179375E-2</v>
      </c>
      <c r="AC656">
        <v>7.4813281851595184</v>
      </c>
      <c r="AD656">
        <v>71.500086092663096</v>
      </c>
      <c r="AE656">
        <v>9.0441316822752346E-2</v>
      </c>
      <c r="AF656">
        <v>7.815360602826245</v>
      </c>
      <c r="AG656">
        <v>22.137165932234566</v>
      </c>
      <c r="AH656">
        <v>9.1551334577516796E-2</v>
      </c>
      <c r="AI656" t="s">
        <v>16</v>
      </c>
      <c r="AJ656" t="s">
        <v>16</v>
      </c>
      <c r="AK656" t="s">
        <v>16</v>
      </c>
      <c r="AL656">
        <v>8.0193139655483563</v>
      </c>
      <c r="AM656">
        <v>109.3308074104006</v>
      </c>
      <c r="AN656">
        <v>0.10688849785542505</v>
      </c>
    </row>
    <row r="657" spans="1:40" x14ac:dyDescent="0.25">
      <c r="A657" s="1">
        <v>655</v>
      </c>
      <c r="B657">
        <v>3.9096482763824891</v>
      </c>
      <c r="C657">
        <v>343.92710245990111</v>
      </c>
      <c r="D657">
        <v>6.3842353008622219E-2</v>
      </c>
      <c r="E657">
        <v>4.002545304862493</v>
      </c>
      <c r="F657">
        <v>965.29493195906309</v>
      </c>
      <c r="G657">
        <v>5.6161050090690806E-2</v>
      </c>
      <c r="H657">
        <v>4.0357754781544344</v>
      </c>
      <c r="I657">
        <v>284.677100193461</v>
      </c>
      <c r="J657">
        <v>6.298551777610488E-2</v>
      </c>
      <c r="K657">
        <v>4.5045777278724675</v>
      </c>
      <c r="L657">
        <v>122.91654821083171</v>
      </c>
      <c r="M657">
        <v>6.3222653050386005E-2</v>
      </c>
      <c r="Q657">
        <v>5.6701339351576374</v>
      </c>
      <c r="R657">
        <v>206.85184823659398</v>
      </c>
      <c r="S657">
        <v>0.11468375896770348</v>
      </c>
      <c r="T657">
        <v>6.3802322124212623</v>
      </c>
      <c r="U657">
        <v>58.241188556649035</v>
      </c>
      <c r="V657">
        <v>7.8431395516567595E-2</v>
      </c>
      <c r="W657" t="s">
        <v>16</v>
      </c>
      <c r="X657" t="s">
        <v>16</v>
      </c>
      <c r="Y657" t="s">
        <v>16</v>
      </c>
      <c r="Z657">
        <v>6.945405288748538</v>
      </c>
      <c r="AA657">
        <v>395.17090495439118</v>
      </c>
      <c r="AB657">
        <v>9.5728755694501663E-2</v>
      </c>
      <c r="AC657">
        <v>7.4812844548253761</v>
      </c>
      <c r="AD657">
        <v>70.310987422360554</v>
      </c>
      <c r="AE657">
        <v>9.0472013846043101E-2</v>
      </c>
      <c r="AF657">
        <v>7.8153339600114213</v>
      </c>
      <c r="AG657">
        <v>21.413160948014728</v>
      </c>
      <c r="AH657">
        <v>9.1425677188870472E-2</v>
      </c>
      <c r="AI657" t="s">
        <v>16</v>
      </c>
      <c r="AJ657" t="s">
        <v>16</v>
      </c>
      <c r="AK657" t="s">
        <v>16</v>
      </c>
      <c r="AL657">
        <v>8.0192911510765832</v>
      </c>
      <c r="AM657">
        <v>109.3378544304759</v>
      </c>
      <c r="AN657">
        <v>0.1066595551125767</v>
      </c>
    </row>
    <row r="658" spans="1:40" x14ac:dyDescent="0.25">
      <c r="A658" s="1">
        <v>656</v>
      </c>
      <c r="B658">
        <v>3.9096611981788456</v>
      </c>
      <c r="C658">
        <v>343.656127462938</v>
      </c>
      <c r="D658">
        <v>6.3935585058389796E-2</v>
      </c>
      <c r="E658">
        <v>4.0024221965275588</v>
      </c>
      <c r="F658">
        <v>945.09140075071684</v>
      </c>
      <c r="G658">
        <v>5.6144162850663752E-2</v>
      </c>
      <c r="H658">
        <v>4.0343319109742275</v>
      </c>
      <c r="I658">
        <v>301.09700937986827</v>
      </c>
      <c r="J658">
        <v>6.4930301061584483E-2</v>
      </c>
      <c r="K658">
        <v>4.5045706719974881</v>
      </c>
      <c r="L658">
        <v>122.58432727307472</v>
      </c>
      <c r="M658">
        <v>6.3216918322752169E-2</v>
      </c>
      <c r="Q658">
        <v>5.6701447432407566</v>
      </c>
      <c r="R658">
        <v>206.10006551167314</v>
      </c>
      <c r="S658">
        <v>0.114679987523274</v>
      </c>
      <c r="T658">
        <v>6.3801507768520285</v>
      </c>
      <c r="U658">
        <v>57.875207566391296</v>
      </c>
      <c r="V658">
        <v>7.857715756091109E-2</v>
      </c>
      <c r="W658" t="s">
        <v>16</v>
      </c>
      <c r="X658" t="s">
        <v>16</v>
      </c>
      <c r="Y658" t="s">
        <v>16</v>
      </c>
      <c r="Z658">
        <v>6.9454163754924938</v>
      </c>
      <c r="AA658">
        <v>394.60959917545938</v>
      </c>
      <c r="AB658">
        <v>9.5756297987690267E-2</v>
      </c>
      <c r="AC658">
        <v>7.4812556432520125</v>
      </c>
      <c r="AD658">
        <v>69.989256597510675</v>
      </c>
      <c r="AE658">
        <v>9.0455119782726454E-2</v>
      </c>
      <c r="AF658">
        <v>7.8154352332553252</v>
      </c>
      <c r="AG658">
        <v>21.363504287847373</v>
      </c>
      <c r="AH658">
        <v>9.0836969122056813E-2</v>
      </c>
      <c r="AI658" t="s">
        <v>16</v>
      </c>
      <c r="AJ658" t="s">
        <v>16</v>
      </c>
      <c r="AK658" t="s">
        <v>16</v>
      </c>
      <c r="AL658">
        <v>8.0193186467958437</v>
      </c>
      <c r="AM658">
        <v>108.93935982269478</v>
      </c>
      <c r="AN658">
        <v>0.10679116633794977</v>
      </c>
    </row>
    <row r="659" spans="1:40" x14ac:dyDescent="0.25">
      <c r="A659" s="1">
        <v>657</v>
      </c>
      <c r="B659">
        <v>3.9097519142490307</v>
      </c>
      <c r="C659">
        <v>344.04558610119869</v>
      </c>
      <c r="D659">
        <v>6.4271586269804115E-2</v>
      </c>
      <c r="E659">
        <v>4.0023908944277311</v>
      </c>
      <c r="F659">
        <v>950.15227079004308</v>
      </c>
      <c r="G659">
        <v>5.5859779537534626E-2</v>
      </c>
      <c r="H659">
        <v>4.03560437133675</v>
      </c>
      <c r="I659">
        <v>293.13730846927496</v>
      </c>
      <c r="J659">
        <v>6.1641162629271495E-2</v>
      </c>
      <c r="K659">
        <v>4.5045719252074479</v>
      </c>
      <c r="L659">
        <v>122.07056431961675</v>
      </c>
      <c r="M659">
        <v>6.2889315326696796E-2</v>
      </c>
      <c r="Q659">
        <v>5.6701700488502365</v>
      </c>
      <c r="R659">
        <v>206.3359234556462</v>
      </c>
      <c r="S659">
        <v>0.11475117325698994</v>
      </c>
      <c r="T659">
        <v>6.3801747635461608</v>
      </c>
      <c r="U659">
        <v>57.769847552993419</v>
      </c>
      <c r="V659">
        <v>7.8611313335719218E-2</v>
      </c>
      <c r="W659" t="s">
        <v>16</v>
      </c>
      <c r="X659" t="s">
        <v>16</v>
      </c>
      <c r="Y659" t="s">
        <v>16</v>
      </c>
      <c r="Z659">
        <v>6.9454204631982064</v>
      </c>
      <c r="AA659">
        <v>393.57169301518485</v>
      </c>
      <c r="AB659">
        <v>9.5768087037877384E-2</v>
      </c>
      <c r="AC659">
        <v>7.4812902743568621</v>
      </c>
      <c r="AD659">
        <v>71.133725166860458</v>
      </c>
      <c r="AE659">
        <v>9.0670119777626706E-2</v>
      </c>
      <c r="AF659">
        <v>7.8153199762172223</v>
      </c>
      <c r="AG659">
        <v>22.52143222415366</v>
      </c>
      <c r="AH659">
        <v>9.0525681320443377E-2</v>
      </c>
      <c r="AI659" t="s">
        <v>16</v>
      </c>
      <c r="AJ659" t="s">
        <v>16</v>
      </c>
      <c r="AK659" t="s">
        <v>16</v>
      </c>
      <c r="AL659">
        <v>8.0193355048376187</v>
      </c>
      <c r="AM659">
        <v>108.91582566984644</v>
      </c>
      <c r="AN659">
        <v>0.10654024156575641</v>
      </c>
    </row>
    <row r="660" spans="1:40" x14ac:dyDescent="0.25">
      <c r="A660" s="1">
        <v>658</v>
      </c>
      <c r="B660">
        <v>3.9097480233687407</v>
      </c>
      <c r="C660">
        <v>344.98402222860784</v>
      </c>
      <c r="D660">
        <v>6.4232938589971159E-2</v>
      </c>
      <c r="E660">
        <v>4.0023622484308605</v>
      </c>
      <c r="F660">
        <v>944.35912475573184</v>
      </c>
      <c r="G660">
        <v>5.5913207144588355E-2</v>
      </c>
      <c r="H660">
        <v>4.0349080357349347</v>
      </c>
      <c r="I660">
        <v>301.80194498554789</v>
      </c>
      <c r="J660">
        <v>6.3073529285896102E-2</v>
      </c>
      <c r="K660">
        <v>4.5045271465280621</v>
      </c>
      <c r="L660">
        <v>122.38011701548943</v>
      </c>
      <c r="M660">
        <v>6.3190759160554097E-2</v>
      </c>
      <c r="Q660">
        <v>5.6701365834962081</v>
      </c>
      <c r="R660">
        <v>206.16758114515986</v>
      </c>
      <c r="S660">
        <v>0.11469960066697929</v>
      </c>
      <c r="T660">
        <v>6.3801781105515047</v>
      </c>
      <c r="U660">
        <v>57.763559015851001</v>
      </c>
      <c r="V660">
        <v>7.8560794747683724E-2</v>
      </c>
      <c r="W660" t="s">
        <v>16</v>
      </c>
      <c r="X660" t="s">
        <v>16</v>
      </c>
      <c r="Y660" t="s">
        <v>16</v>
      </c>
      <c r="Z660">
        <v>6.9454218806539272</v>
      </c>
      <c r="AA660">
        <v>394.75538715634241</v>
      </c>
      <c r="AB660">
        <v>9.5767237203393973E-2</v>
      </c>
      <c r="AC660">
        <v>7.481254242156429</v>
      </c>
      <c r="AD660">
        <v>70.795784734418831</v>
      </c>
      <c r="AE660">
        <v>9.0559935152869864E-2</v>
      </c>
      <c r="AF660">
        <v>7.8153447022353504</v>
      </c>
      <c r="AG660">
        <v>21.938417640465385</v>
      </c>
      <c r="AH660">
        <v>9.153265604162604E-2</v>
      </c>
      <c r="AI660" t="s">
        <v>16</v>
      </c>
      <c r="AJ660" t="s">
        <v>16</v>
      </c>
      <c r="AK660" t="s">
        <v>16</v>
      </c>
      <c r="AL660">
        <v>8.0193124444901063</v>
      </c>
      <c r="AM660">
        <v>108.91215224052605</v>
      </c>
      <c r="AN660">
        <v>0.10673852713250209</v>
      </c>
    </row>
    <row r="661" spans="1:40" x14ac:dyDescent="0.25">
      <c r="A661" s="1">
        <v>659</v>
      </c>
      <c r="B661">
        <v>3.9097497312861229</v>
      </c>
      <c r="C661">
        <v>341.38535926122785</v>
      </c>
      <c r="D661">
        <v>6.4236905067825756E-2</v>
      </c>
      <c r="E661">
        <v>4.0023230244872714</v>
      </c>
      <c r="F661">
        <v>931.65122915439406</v>
      </c>
      <c r="G661">
        <v>5.5839797580133466E-2</v>
      </c>
      <c r="H661">
        <v>4.034608890534277</v>
      </c>
      <c r="I661">
        <v>301.98421820504495</v>
      </c>
      <c r="J661">
        <v>6.328858840719831E-2</v>
      </c>
      <c r="K661">
        <v>4.5046441981963588</v>
      </c>
      <c r="L661">
        <v>120.76558971767341</v>
      </c>
      <c r="M661">
        <v>6.3099765473587741E-2</v>
      </c>
      <c r="Q661">
        <v>5.6701520098747338</v>
      </c>
      <c r="R661">
        <v>204.0685577534741</v>
      </c>
      <c r="S661">
        <v>0.11463488157579603</v>
      </c>
      <c r="T661">
        <v>6.3801775353537913</v>
      </c>
      <c r="U661">
        <v>57.628254095849599</v>
      </c>
      <c r="V661">
        <v>7.8500986662560265E-2</v>
      </c>
      <c r="W661" t="s">
        <v>16</v>
      </c>
      <c r="X661" t="s">
        <v>16</v>
      </c>
      <c r="Y661" t="s">
        <v>16</v>
      </c>
      <c r="Z661">
        <v>6.9454399587139175</v>
      </c>
      <c r="AA661">
        <v>390.63885582925462</v>
      </c>
      <c r="AB661">
        <v>9.569333987680205E-2</v>
      </c>
      <c r="AC661">
        <v>7.4813901665659293</v>
      </c>
      <c r="AD661">
        <v>71.168815217849456</v>
      </c>
      <c r="AE661">
        <v>9.0519269952195197E-2</v>
      </c>
      <c r="AF661">
        <v>7.8155167702876902</v>
      </c>
      <c r="AG661">
        <v>22.706419737965842</v>
      </c>
      <c r="AH661">
        <v>9.061281498330491E-2</v>
      </c>
      <c r="AI661" t="s">
        <v>16</v>
      </c>
      <c r="AJ661" t="s">
        <v>16</v>
      </c>
      <c r="AK661" t="s">
        <v>16</v>
      </c>
      <c r="AL661">
        <v>8.019345836919257</v>
      </c>
      <c r="AM661">
        <v>107.69132414000411</v>
      </c>
      <c r="AN661">
        <v>0.10658256024021479</v>
      </c>
    </row>
    <row r="662" spans="1:40" x14ac:dyDescent="0.25">
      <c r="A662" s="1">
        <v>660</v>
      </c>
      <c r="B662">
        <v>3.9096901604111722</v>
      </c>
      <c r="C662">
        <v>342.02531999844598</v>
      </c>
      <c r="D662">
        <v>6.4179057466903056E-2</v>
      </c>
      <c r="E662">
        <v>4.00243123021502</v>
      </c>
      <c r="F662">
        <v>941.76311823201615</v>
      </c>
      <c r="G662">
        <v>5.6012749961243807E-2</v>
      </c>
      <c r="H662">
        <v>4.0350495047738804</v>
      </c>
      <c r="I662">
        <v>295.38264172511003</v>
      </c>
      <c r="J662">
        <v>6.353561217448464E-2</v>
      </c>
      <c r="K662">
        <v>4.5045221555360504</v>
      </c>
      <c r="L662">
        <v>121.70986589634629</v>
      </c>
      <c r="M662">
        <v>6.3160719725516831E-2</v>
      </c>
      <c r="Q662">
        <v>5.6701456113641111</v>
      </c>
      <c r="R662">
        <v>204.97013180655483</v>
      </c>
      <c r="S662">
        <v>0.11468556804742226</v>
      </c>
      <c r="T662">
        <v>6.3801264406186551</v>
      </c>
      <c r="U662">
        <v>57.364627005234439</v>
      </c>
      <c r="V662">
        <v>7.8583771497972119E-2</v>
      </c>
      <c r="W662" t="s">
        <v>16</v>
      </c>
      <c r="X662" t="s">
        <v>16</v>
      </c>
      <c r="Y662" t="s">
        <v>16</v>
      </c>
      <c r="Z662">
        <v>6.9454035268067225</v>
      </c>
      <c r="AA662">
        <v>391.49277856922225</v>
      </c>
      <c r="AB662">
        <v>9.5740075563119392E-2</v>
      </c>
      <c r="AC662">
        <v>7.4812132725334957</v>
      </c>
      <c r="AD662">
        <v>68.949187192490257</v>
      </c>
      <c r="AE662">
        <v>9.0644460592194373E-2</v>
      </c>
      <c r="AF662">
        <v>7.8153071106680958</v>
      </c>
      <c r="AG662">
        <v>20.709231028926936</v>
      </c>
      <c r="AH662">
        <v>9.1186980127314174E-2</v>
      </c>
      <c r="AI662" t="s">
        <v>16</v>
      </c>
      <c r="AJ662" t="s">
        <v>16</v>
      </c>
      <c r="AK662" t="s">
        <v>16</v>
      </c>
      <c r="AL662">
        <v>8.0192860972884397</v>
      </c>
      <c r="AM662">
        <v>108.13549216083156</v>
      </c>
      <c r="AN662">
        <v>0.10686105880423667</v>
      </c>
    </row>
    <row r="663" spans="1:40" x14ac:dyDescent="0.25">
      <c r="A663" s="1">
        <v>661</v>
      </c>
      <c r="B663">
        <v>3.9096701889741596</v>
      </c>
      <c r="C663">
        <v>343.12614477205545</v>
      </c>
      <c r="D663">
        <v>6.4171680928523364E-2</v>
      </c>
      <c r="E663">
        <v>4.0024893715980694</v>
      </c>
      <c r="F663">
        <v>946.97636257530576</v>
      </c>
      <c r="G663">
        <v>5.6102392632495536E-2</v>
      </c>
      <c r="H663">
        <v>4.0352234643616924</v>
      </c>
      <c r="I663">
        <v>293.34584497146693</v>
      </c>
      <c r="J663">
        <v>6.3939577384787949E-2</v>
      </c>
      <c r="K663">
        <v>4.5045143642238559</v>
      </c>
      <c r="L663">
        <v>121.80575158901134</v>
      </c>
      <c r="M663">
        <v>6.315656474848505E-2</v>
      </c>
      <c r="Q663">
        <v>5.6701567162076785</v>
      </c>
      <c r="R663">
        <v>204.96498645206535</v>
      </c>
      <c r="S663">
        <v>0.1147238239849393</v>
      </c>
      <c r="T663">
        <v>6.3801203428260189</v>
      </c>
      <c r="U663">
        <v>57.523925258772472</v>
      </c>
      <c r="V663">
        <v>7.8562600123135734E-2</v>
      </c>
      <c r="W663" t="s">
        <v>16</v>
      </c>
      <c r="X663" t="s">
        <v>16</v>
      </c>
      <c r="Y663" t="s">
        <v>16</v>
      </c>
      <c r="Z663">
        <v>6.9454156419173021</v>
      </c>
      <c r="AA663">
        <v>392.61355157183215</v>
      </c>
      <c r="AB663">
        <v>9.5779761835277213E-2</v>
      </c>
      <c r="AC663">
        <v>7.4811638516547143</v>
      </c>
      <c r="AD663">
        <v>69.630119673941763</v>
      </c>
      <c r="AE663">
        <v>9.0669685986914592E-2</v>
      </c>
      <c r="AF663">
        <v>7.815274524127922</v>
      </c>
      <c r="AG663">
        <v>21.124043887499592</v>
      </c>
      <c r="AH663">
        <v>9.1301438173022983E-2</v>
      </c>
      <c r="AI663" t="s">
        <v>16</v>
      </c>
      <c r="AJ663" t="s">
        <v>16</v>
      </c>
      <c r="AK663" t="s">
        <v>16</v>
      </c>
      <c r="AL663">
        <v>8.0192969325273626</v>
      </c>
      <c r="AM663">
        <v>108.50979416355484</v>
      </c>
      <c r="AN663">
        <v>0.10673112577561669</v>
      </c>
    </row>
    <row r="664" spans="1:40" x14ac:dyDescent="0.25">
      <c r="A664" s="1">
        <v>662</v>
      </c>
      <c r="B664">
        <v>3.9096434323467908</v>
      </c>
      <c r="C664">
        <v>341.87122719703876</v>
      </c>
      <c r="D664">
        <v>6.4191094069850851E-2</v>
      </c>
      <c r="E664">
        <v>4.0024666103427355</v>
      </c>
      <c r="F664">
        <v>947.60128610331662</v>
      </c>
      <c r="G664">
        <v>5.6026699781733046E-2</v>
      </c>
      <c r="H664">
        <v>4.0349895865284005</v>
      </c>
      <c r="I664">
        <v>293.61654413599859</v>
      </c>
      <c r="J664">
        <v>6.386241024150878E-2</v>
      </c>
      <c r="K664">
        <v>4.5044819345909852</v>
      </c>
      <c r="L664">
        <v>121.91269762214364</v>
      </c>
      <c r="M664">
        <v>6.3289428051955421E-2</v>
      </c>
      <c r="Q664">
        <v>5.6701562939318384</v>
      </c>
      <c r="R664">
        <v>204.94379743345127</v>
      </c>
      <c r="S664">
        <v>0.11473859363475995</v>
      </c>
      <c r="T664">
        <v>6.380116355812417</v>
      </c>
      <c r="U664">
        <v>57.468205385428938</v>
      </c>
      <c r="V664">
        <v>7.8654100415356046E-2</v>
      </c>
      <c r="W664" t="s">
        <v>16</v>
      </c>
      <c r="X664" t="s">
        <v>16</v>
      </c>
      <c r="Y664" t="s">
        <v>16</v>
      </c>
      <c r="Z664">
        <v>6.9454118425230824</v>
      </c>
      <c r="AA664">
        <v>392.62038616802425</v>
      </c>
      <c r="AB664">
        <v>9.5744054734230088E-2</v>
      </c>
      <c r="AC664">
        <v>7.4812381210116126</v>
      </c>
      <c r="AD664">
        <v>70.929605411006065</v>
      </c>
      <c r="AE664">
        <v>9.0559009540679816E-2</v>
      </c>
      <c r="AF664">
        <v>7.8153369205989138</v>
      </c>
      <c r="AG664">
        <v>22.479774645719292</v>
      </c>
      <c r="AH664">
        <v>9.1538077304581147E-2</v>
      </c>
      <c r="AI664" t="s">
        <v>16</v>
      </c>
      <c r="AJ664" t="s">
        <v>16</v>
      </c>
      <c r="AK664" t="s">
        <v>16</v>
      </c>
      <c r="AL664">
        <v>8.019350656374737</v>
      </c>
      <c r="AM664">
        <v>108.54184877578297</v>
      </c>
      <c r="AN664">
        <v>0.10666514179769679</v>
      </c>
    </row>
    <row r="665" spans="1:40" x14ac:dyDescent="0.25">
      <c r="A665" s="1">
        <v>663</v>
      </c>
      <c r="B665">
        <v>3.9093987045005254</v>
      </c>
      <c r="C665">
        <v>337.62253495829731</v>
      </c>
      <c r="D665">
        <v>6.3468156765050243E-2</v>
      </c>
      <c r="E665">
        <v>4.0025638270538551</v>
      </c>
      <c r="F665">
        <v>975.42607806423007</v>
      </c>
      <c r="G665">
        <v>5.6178044411046894E-2</v>
      </c>
      <c r="H665">
        <v>4.0355759194192462</v>
      </c>
      <c r="I665">
        <v>273.63535269679744</v>
      </c>
      <c r="J665">
        <v>6.2003714323488314E-2</v>
      </c>
      <c r="K665">
        <v>4.5045055070207267</v>
      </c>
      <c r="L665">
        <v>122.18516131609891</v>
      </c>
      <c r="M665">
        <v>6.3303830216315846E-2</v>
      </c>
      <c r="Q665">
        <v>5.6701218492969527</v>
      </c>
      <c r="R665">
        <v>205.7740424762988</v>
      </c>
      <c r="S665">
        <v>0.11469952796784359</v>
      </c>
      <c r="T665">
        <v>6.380064158084239</v>
      </c>
      <c r="U665">
        <v>57.68365506855914</v>
      </c>
      <c r="V665">
        <v>7.865623594356505E-2</v>
      </c>
      <c r="W665" t="s">
        <v>16</v>
      </c>
      <c r="X665" t="s">
        <v>16</v>
      </c>
      <c r="Y665" t="s">
        <v>16</v>
      </c>
      <c r="Z665">
        <v>6.94540875412258</v>
      </c>
      <c r="AA665">
        <v>392.76238263075379</v>
      </c>
      <c r="AB665">
        <v>9.5750268820377293E-2</v>
      </c>
      <c r="AC665">
        <v>7.4811718224520973</v>
      </c>
      <c r="AD665">
        <v>70.341498689738302</v>
      </c>
      <c r="AE665">
        <v>9.0755395483382004E-2</v>
      </c>
      <c r="AF665">
        <v>7.8151529117834526</v>
      </c>
      <c r="AG665">
        <v>21.738226453532004</v>
      </c>
      <c r="AH665">
        <v>9.1229501538677274E-2</v>
      </c>
      <c r="AI665" t="s">
        <v>16</v>
      </c>
      <c r="AJ665" t="s">
        <v>16</v>
      </c>
      <c r="AK665" t="s">
        <v>16</v>
      </c>
      <c r="AL665">
        <v>8.019316773219435</v>
      </c>
      <c r="AM665">
        <v>108.73874713833767</v>
      </c>
      <c r="AN665">
        <v>0.10678924537866988</v>
      </c>
    </row>
    <row r="666" spans="1:40" x14ac:dyDescent="0.25">
      <c r="A666" s="1">
        <v>664</v>
      </c>
      <c r="B666">
        <v>3.9094914873413042</v>
      </c>
      <c r="C666">
        <v>339.86139256658578</v>
      </c>
      <c r="D666">
        <v>6.375716154415266E-2</v>
      </c>
      <c r="E666">
        <v>4.0025351931279429</v>
      </c>
      <c r="F666">
        <v>956.01579744559069</v>
      </c>
      <c r="G666">
        <v>5.6266367155405915E-2</v>
      </c>
      <c r="H666">
        <v>4.034678688684151</v>
      </c>
      <c r="I666">
        <v>288.78269551985773</v>
      </c>
      <c r="J666">
        <v>6.4793627514022262E-2</v>
      </c>
      <c r="K666">
        <v>4.5045008216930684</v>
      </c>
      <c r="L666">
        <v>122.66022127664513</v>
      </c>
      <c r="M666">
        <v>6.3343329040664087E-2</v>
      </c>
      <c r="Q666">
        <v>5.6701361349926014</v>
      </c>
      <c r="R666">
        <v>205.36915687949414</v>
      </c>
      <c r="S666">
        <v>0.11471691026643467</v>
      </c>
      <c r="T666">
        <v>6.380097602368771</v>
      </c>
      <c r="U666">
        <v>57.79121184038209</v>
      </c>
      <c r="V666">
        <v>7.8614482284160667E-2</v>
      </c>
      <c r="W666" t="s">
        <v>16</v>
      </c>
      <c r="X666" t="s">
        <v>16</v>
      </c>
      <c r="Y666" t="s">
        <v>16</v>
      </c>
      <c r="Z666">
        <v>6.9454235787202014</v>
      </c>
      <c r="AA666">
        <v>392.95720320513112</v>
      </c>
      <c r="AB666">
        <v>9.5760458403252494E-2</v>
      </c>
      <c r="AC666">
        <v>7.4811933762265426</v>
      </c>
      <c r="AD666">
        <v>72.028109773974109</v>
      </c>
      <c r="AE666">
        <v>9.0735359911627553E-2</v>
      </c>
      <c r="AF666">
        <v>7.8151827281753929</v>
      </c>
      <c r="AG666">
        <v>23.403968878179082</v>
      </c>
      <c r="AH666">
        <v>9.1771084993684984E-2</v>
      </c>
      <c r="AI666" t="s">
        <v>16</v>
      </c>
      <c r="AJ666" t="s">
        <v>16</v>
      </c>
      <c r="AK666" t="s">
        <v>16</v>
      </c>
      <c r="AL666">
        <v>8.0193651183100716</v>
      </c>
      <c r="AM666">
        <v>108.71453431004954</v>
      </c>
      <c r="AN666">
        <v>0.10668472127898443</v>
      </c>
    </row>
    <row r="667" spans="1:40" x14ac:dyDescent="0.25">
      <c r="A667" s="1">
        <v>665</v>
      </c>
      <c r="B667">
        <v>3.909611204302784</v>
      </c>
      <c r="C667">
        <v>342.10973503187722</v>
      </c>
      <c r="D667">
        <v>6.4088422450279847E-2</v>
      </c>
      <c r="E667">
        <v>4.0026879862221048</v>
      </c>
      <c r="F667">
        <v>963.63014954973232</v>
      </c>
      <c r="G667">
        <v>5.6285921411573868E-2</v>
      </c>
      <c r="H667">
        <v>4.036419086756335</v>
      </c>
      <c r="I667">
        <v>275.89698723048252</v>
      </c>
      <c r="J667">
        <v>6.3718597947157452E-2</v>
      </c>
      <c r="K667">
        <v>4.5044766506659508</v>
      </c>
      <c r="L667">
        <v>121.73573091494744</v>
      </c>
      <c r="M667">
        <v>6.3160597713898273E-2</v>
      </c>
      <c r="Q667">
        <v>5.6701263787462901</v>
      </c>
      <c r="R667">
        <v>205.47914862254754</v>
      </c>
      <c r="S667">
        <v>0.11469244575576834</v>
      </c>
      <c r="T667">
        <v>6.3800432295425296</v>
      </c>
      <c r="U667">
        <v>57.73573297453779</v>
      </c>
      <c r="V667">
        <v>7.8698969795715973E-2</v>
      </c>
      <c r="W667" t="s">
        <v>16</v>
      </c>
      <c r="X667" t="s">
        <v>16</v>
      </c>
      <c r="Y667" t="s">
        <v>16</v>
      </c>
      <c r="Z667">
        <v>6.9454100010890611</v>
      </c>
      <c r="AA667">
        <v>391.92627794859209</v>
      </c>
      <c r="AB667">
        <v>9.5784402860683016E-2</v>
      </c>
      <c r="AC667">
        <v>7.48117342953236</v>
      </c>
      <c r="AD667">
        <v>71.581745241436124</v>
      </c>
      <c r="AE667">
        <v>9.0664274217725438E-2</v>
      </c>
      <c r="AF667">
        <v>7.8151874570086592</v>
      </c>
      <c r="AG667">
        <v>22.917204745862563</v>
      </c>
      <c r="AH667">
        <v>9.1481311172277174E-2</v>
      </c>
      <c r="AI667" t="s">
        <v>16</v>
      </c>
      <c r="AJ667" t="s">
        <v>16</v>
      </c>
      <c r="AK667" t="s">
        <v>16</v>
      </c>
      <c r="AL667">
        <v>8.019364036861047</v>
      </c>
      <c r="AM667">
        <v>108.51986864035503</v>
      </c>
      <c r="AN667">
        <v>0.10675613845756894</v>
      </c>
    </row>
    <row r="668" spans="1:40" x14ac:dyDescent="0.25">
      <c r="A668" s="1">
        <v>666</v>
      </c>
      <c r="B668">
        <v>3.9095870208499304</v>
      </c>
      <c r="C668">
        <v>341.50057879800505</v>
      </c>
      <c r="D668">
        <v>6.401953768449363E-2</v>
      </c>
      <c r="E668">
        <v>4.0024857881930309</v>
      </c>
      <c r="F668">
        <v>948.96634521749115</v>
      </c>
      <c r="G668">
        <v>5.6108158518761338E-2</v>
      </c>
      <c r="H668">
        <v>4.0350361224895961</v>
      </c>
      <c r="I668">
        <v>292.01890039616416</v>
      </c>
      <c r="J668">
        <v>6.3857584527555716E-2</v>
      </c>
      <c r="K668">
        <v>4.5044603572037696</v>
      </c>
      <c r="L668">
        <v>121.83769825670215</v>
      </c>
      <c r="M668">
        <v>6.3235002343694904E-2</v>
      </c>
      <c r="Q668">
        <v>5.6701404030390385</v>
      </c>
      <c r="R668">
        <v>205.0128156777661</v>
      </c>
      <c r="S668">
        <v>0.11469523352561799</v>
      </c>
      <c r="T668">
        <v>6.380018707555724</v>
      </c>
      <c r="U668">
        <v>57.786230628003779</v>
      </c>
      <c r="V668">
        <v>7.8654243675726057E-2</v>
      </c>
      <c r="W668" t="s">
        <v>16</v>
      </c>
      <c r="X668" t="s">
        <v>16</v>
      </c>
      <c r="Y668" t="s">
        <v>16</v>
      </c>
      <c r="Z668">
        <v>6.9454132767523848</v>
      </c>
      <c r="AA668">
        <v>392.48518197537192</v>
      </c>
      <c r="AB668">
        <v>9.5777099929862303E-2</v>
      </c>
      <c r="AC668">
        <v>7.4811281403911263</v>
      </c>
      <c r="AD668">
        <v>70.841478717330631</v>
      </c>
      <c r="AE668">
        <v>9.0732322232163098E-2</v>
      </c>
      <c r="AF668">
        <v>7.8151290336403889</v>
      </c>
      <c r="AG668">
        <v>22.419764132584195</v>
      </c>
      <c r="AH668">
        <v>9.1507241968604755E-2</v>
      </c>
      <c r="AI668" t="s">
        <v>16</v>
      </c>
      <c r="AJ668" t="s">
        <v>16</v>
      </c>
      <c r="AK668" t="s">
        <v>16</v>
      </c>
      <c r="AL668">
        <v>8.0193304927863647</v>
      </c>
      <c r="AM668">
        <v>108.72346906393402</v>
      </c>
      <c r="AN668">
        <v>0.1066512173330727</v>
      </c>
    </row>
    <row r="669" spans="1:40" x14ac:dyDescent="0.25">
      <c r="A669" s="1">
        <v>667</v>
      </c>
      <c r="B669">
        <v>3.9096061837329379</v>
      </c>
      <c r="C669">
        <v>342.17331032429365</v>
      </c>
      <c r="D669">
        <v>6.4138785812880877E-2</v>
      </c>
      <c r="E669">
        <v>4.0025921342412936</v>
      </c>
      <c r="F669">
        <v>955.02106988041919</v>
      </c>
      <c r="G669">
        <v>5.6208086230645431E-2</v>
      </c>
      <c r="H669">
        <v>4.0357820772525894</v>
      </c>
      <c r="I669">
        <v>285.01347010270757</v>
      </c>
      <c r="J669">
        <v>6.3865797913432165E-2</v>
      </c>
      <c r="K669">
        <v>4.5044513564223747</v>
      </c>
      <c r="L669">
        <v>121.89302101121594</v>
      </c>
      <c r="M669">
        <v>6.3248787627695049E-2</v>
      </c>
      <c r="Q669">
        <v>5.6701348586442437</v>
      </c>
      <c r="R669">
        <v>205.70970058156152</v>
      </c>
      <c r="S669">
        <v>0.11471314651902152</v>
      </c>
      <c r="T669">
        <v>6.3800158701831027</v>
      </c>
      <c r="U669">
        <v>57.488429187999195</v>
      </c>
      <c r="V669">
        <v>7.8713182165771875E-2</v>
      </c>
      <c r="W669" t="s">
        <v>16</v>
      </c>
      <c r="X669" t="s">
        <v>16</v>
      </c>
      <c r="Y669" t="s">
        <v>16</v>
      </c>
      <c r="Z669">
        <v>6.945417875486533</v>
      </c>
      <c r="AA669">
        <v>392.66210784507376</v>
      </c>
      <c r="AB669">
        <v>9.5725001829341252E-2</v>
      </c>
      <c r="AC669">
        <v>7.4811190331596862</v>
      </c>
      <c r="AD669">
        <v>71.221763402111137</v>
      </c>
      <c r="AE669">
        <v>9.0755728059128266E-2</v>
      </c>
      <c r="AF669">
        <v>7.8151869892950581</v>
      </c>
      <c r="AG669">
        <v>22.583769959884474</v>
      </c>
      <c r="AH669">
        <v>9.1688739992188253E-2</v>
      </c>
      <c r="AI669" t="s">
        <v>16</v>
      </c>
      <c r="AJ669" t="s">
        <v>16</v>
      </c>
      <c r="AK669" t="s">
        <v>16</v>
      </c>
      <c r="AL669">
        <v>8.0193738134959922</v>
      </c>
      <c r="AM669">
        <v>108.40340907493571</v>
      </c>
      <c r="AN669">
        <v>0.10670353249094588</v>
      </c>
    </row>
    <row r="670" spans="1:40" x14ac:dyDescent="0.25">
      <c r="A670" s="1">
        <v>668</v>
      </c>
      <c r="B670">
        <v>3.909672226064985</v>
      </c>
      <c r="C670">
        <v>345.96953731097557</v>
      </c>
      <c r="D670">
        <v>6.4269790310965066E-2</v>
      </c>
      <c r="E670">
        <v>4.0029143725216869</v>
      </c>
      <c r="F670">
        <v>973.73363753570356</v>
      </c>
      <c r="G670">
        <v>5.6508224537087946E-2</v>
      </c>
      <c r="H670">
        <v>4.038502598738682</v>
      </c>
      <c r="I670">
        <v>263.46962916172475</v>
      </c>
      <c r="J670">
        <v>6.2713907737309726E-2</v>
      </c>
      <c r="K670">
        <v>4.5044428949488813</v>
      </c>
      <c r="L670">
        <v>121.98695942067513</v>
      </c>
      <c r="M670">
        <v>6.3182718021364784E-2</v>
      </c>
      <c r="Q670">
        <v>5.6701363105973277</v>
      </c>
      <c r="R670">
        <v>205.71021731829728</v>
      </c>
      <c r="S670">
        <v>0.11472994223598097</v>
      </c>
      <c r="T670">
        <v>6.3800223890148828</v>
      </c>
      <c r="U670">
        <v>57.311616901894915</v>
      </c>
      <c r="V670">
        <v>7.8724361731260115E-2</v>
      </c>
      <c r="W670" t="s">
        <v>16</v>
      </c>
      <c r="X670" t="s">
        <v>16</v>
      </c>
      <c r="Y670" t="s">
        <v>16</v>
      </c>
      <c r="Z670">
        <v>6.9454263874030584</v>
      </c>
      <c r="AA670">
        <v>392.94928281216448</v>
      </c>
      <c r="AB670">
        <v>9.5755525168888828E-2</v>
      </c>
      <c r="AC670">
        <v>7.4811464392103151</v>
      </c>
      <c r="AD670">
        <v>71.91678741077321</v>
      </c>
      <c r="AE670">
        <v>9.0779982444998908E-2</v>
      </c>
      <c r="AF670">
        <v>7.8150787768642891</v>
      </c>
      <c r="AG670">
        <v>22.969784828902082</v>
      </c>
      <c r="AH670">
        <v>9.1974158502180922E-2</v>
      </c>
      <c r="AI670" t="s">
        <v>16</v>
      </c>
      <c r="AJ670" t="s">
        <v>16</v>
      </c>
      <c r="AK670" t="s">
        <v>16</v>
      </c>
      <c r="AL670">
        <v>8.0193641098879827</v>
      </c>
      <c r="AM670">
        <v>108.7451143911983</v>
      </c>
      <c r="AN670">
        <v>0.10667215214834672</v>
      </c>
    </row>
    <row r="671" spans="1:40" x14ac:dyDescent="0.25">
      <c r="A671" s="1">
        <v>669</v>
      </c>
      <c r="B671">
        <v>3.9095536875369392</v>
      </c>
      <c r="C671">
        <v>340.83030995688563</v>
      </c>
      <c r="D671">
        <v>6.4059446387272734E-2</v>
      </c>
      <c r="E671">
        <v>4.0025120331408752</v>
      </c>
      <c r="F671">
        <v>952.93888774153197</v>
      </c>
      <c r="G671">
        <v>5.614039451952467E-2</v>
      </c>
      <c r="H671">
        <v>4.0356141659665532</v>
      </c>
      <c r="I671">
        <v>285.07632659153012</v>
      </c>
      <c r="J671">
        <v>6.300259361087665E-2</v>
      </c>
      <c r="K671">
        <v>4.5044776665754895</v>
      </c>
      <c r="L671">
        <v>121.43439381541191</v>
      </c>
      <c r="M671">
        <v>6.3269429803649968E-2</v>
      </c>
      <c r="Q671">
        <v>5.670133281348936</v>
      </c>
      <c r="R671">
        <v>205.22502284065092</v>
      </c>
      <c r="S671">
        <v>0.11468442716136626</v>
      </c>
      <c r="T671">
        <v>6.3799806134020338</v>
      </c>
      <c r="U671">
        <v>57.218163780903978</v>
      </c>
      <c r="V671">
        <v>7.8682690520860438E-2</v>
      </c>
      <c r="W671" t="s">
        <v>16</v>
      </c>
      <c r="X671" t="s">
        <v>16</v>
      </c>
      <c r="Y671" t="s">
        <v>16</v>
      </c>
      <c r="Z671">
        <v>6.9454258451983941</v>
      </c>
      <c r="AA671">
        <v>392.39383882249194</v>
      </c>
      <c r="AB671">
        <v>9.5715621755630212E-2</v>
      </c>
      <c r="AC671">
        <v>7.4811638233543452</v>
      </c>
      <c r="AD671">
        <v>72.056991513606661</v>
      </c>
      <c r="AE671">
        <v>9.075033088550534E-2</v>
      </c>
      <c r="AF671">
        <v>7.8151850143002326</v>
      </c>
      <c r="AG671">
        <v>23.537310466972983</v>
      </c>
      <c r="AH671">
        <v>9.1878173591109419E-2</v>
      </c>
      <c r="AI671" t="s">
        <v>16</v>
      </c>
      <c r="AJ671" t="s">
        <v>16</v>
      </c>
      <c r="AK671" t="s">
        <v>16</v>
      </c>
      <c r="AL671">
        <v>8.0193635562632331</v>
      </c>
      <c r="AM671">
        <v>108.36770031595186</v>
      </c>
      <c r="AN671">
        <v>0.10669096153592852</v>
      </c>
    </row>
    <row r="672" spans="1:40" x14ac:dyDescent="0.25">
      <c r="A672" s="1">
        <v>670</v>
      </c>
      <c r="B672">
        <v>3.9097142173532928</v>
      </c>
      <c r="C672">
        <v>343.39136129061001</v>
      </c>
      <c r="D672">
        <v>6.45633912425254E-2</v>
      </c>
      <c r="E672">
        <v>4.0025221779335247</v>
      </c>
      <c r="F672">
        <v>951.09362825450182</v>
      </c>
      <c r="G672">
        <v>5.5935248834806141E-2</v>
      </c>
      <c r="H672">
        <v>4.0365759530866683</v>
      </c>
      <c r="I672">
        <v>284.78559475639679</v>
      </c>
      <c r="J672">
        <v>6.1360822268398597E-2</v>
      </c>
      <c r="K672">
        <v>4.5044460536395077</v>
      </c>
      <c r="L672">
        <v>121.39647791848135</v>
      </c>
      <c r="M672">
        <v>6.3143077943301942E-2</v>
      </c>
      <c r="Q672">
        <v>5.6701365405535524</v>
      </c>
      <c r="R672">
        <v>205.1976430624965</v>
      </c>
      <c r="S672">
        <v>0.11466733783827859</v>
      </c>
      <c r="T672">
        <v>6.3799776050069044</v>
      </c>
      <c r="U672">
        <v>57.529873968826273</v>
      </c>
      <c r="V672">
        <v>7.8641040416855656E-2</v>
      </c>
      <c r="W672" t="s">
        <v>16</v>
      </c>
      <c r="X672" t="s">
        <v>16</v>
      </c>
      <c r="Y672" t="s">
        <v>16</v>
      </c>
      <c r="Z672">
        <v>6.9454163279926178</v>
      </c>
      <c r="AA672">
        <v>391.86553783170353</v>
      </c>
      <c r="AB672">
        <v>9.5727855715762145E-2</v>
      </c>
      <c r="AC672">
        <v>7.4810789369739368</v>
      </c>
      <c r="AD672">
        <v>70.97799839951324</v>
      </c>
      <c r="AE672">
        <v>9.0826024831467345E-2</v>
      </c>
      <c r="AF672">
        <v>7.8151016537860949</v>
      </c>
      <c r="AG672">
        <v>22.400606994425534</v>
      </c>
      <c r="AH672">
        <v>9.1446708807792168E-2</v>
      </c>
      <c r="AI672" t="s">
        <v>16</v>
      </c>
      <c r="AJ672" t="s">
        <v>16</v>
      </c>
      <c r="AK672" t="s">
        <v>16</v>
      </c>
      <c r="AL672">
        <v>8.0193490501846512</v>
      </c>
      <c r="AM672">
        <v>108.15846562138715</v>
      </c>
      <c r="AN672">
        <v>0.10673478914762671</v>
      </c>
    </row>
    <row r="673" spans="1:40" x14ac:dyDescent="0.25">
      <c r="A673" s="1">
        <v>671</v>
      </c>
      <c r="B673">
        <v>3.9095864659236161</v>
      </c>
      <c r="C673">
        <v>342.36802055410368</v>
      </c>
      <c r="D673">
        <v>6.4154516575104584E-2</v>
      </c>
      <c r="E673">
        <v>4.002676607215454</v>
      </c>
      <c r="F673">
        <v>955.88031469526084</v>
      </c>
      <c r="G673">
        <v>5.6329459351818274E-2</v>
      </c>
      <c r="H673">
        <v>4.036190335845947</v>
      </c>
      <c r="I673">
        <v>280.89300503902922</v>
      </c>
      <c r="J673">
        <v>6.4641815540655193E-2</v>
      </c>
      <c r="K673">
        <v>4.5044347026373392</v>
      </c>
      <c r="L673">
        <v>121.57406355050463</v>
      </c>
      <c r="M673">
        <v>6.3218619702072612E-2</v>
      </c>
      <c r="Q673">
        <v>5.6701202145079446</v>
      </c>
      <c r="R673">
        <v>205.16777979597913</v>
      </c>
      <c r="S673">
        <v>0.11470183621021157</v>
      </c>
      <c r="T673">
        <v>6.3799763357398458</v>
      </c>
      <c r="U673">
        <v>57.410155040922383</v>
      </c>
      <c r="V673">
        <v>7.8728213433529662E-2</v>
      </c>
      <c r="W673" t="s">
        <v>16</v>
      </c>
      <c r="X673" t="s">
        <v>16</v>
      </c>
      <c r="Y673" t="s">
        <v>16</v>
      </c>
      <c r="Z673">
        <v>6.9454251311351616</v>
      </c>
      <c r="AA673">
        <v>391.76264248947689</v>
      </c>
      <c r="AB673">
        <v>9.5727890825850023E-2</v>
      </c>
      <c r="AC673">
        <v>7.481001510207741</v>
      </c>
      <c r="AD673">
        <v>69.028121052232464</v>
      </c>
      <c r="AE673">
        <v>9.0744668006972229E-2</v>
      </c>
      <c r="AF673">
        <v>7.8151794607350809</v>
      </c>
      <c r="AG673">
        <v>20.76039681111801</v>
      </c>
      <c r="AH673">
        <v>9.1562972894466022E-2</v>
      </c>
      <c r="AI673" t="s">
        <v>16</v>
      </c>
      <c r="AJ673" t="s">
        <v>16</v>
      </c>
      <c r="AK673" t="s">
        <v>16</v>
      </c>
      <c r="AL673">
        <v>8.0192791735077726</v>
      </c>
      <c r="AM673">
        <v>108.16378886928314</v>
      </c>
      <c r="AN673">
        <v>0.10683117695229731</v>
      </c>
    </row>
    <row r="674" spans="1:40" x14ac:dyDescent="0.25">
      <c r="A674" s="1">
        <v>672</v>
      </c>
      <c r="B674">
        <v>3.9096085031552845</v>
      </c>
      <c r="C674">
        <v>341.90713116787492</v>
      </c>
      <c r="D674">
        <v>6.432307895319786E-2</v>
      </c>
      <c r="E674">
        <v>4.0026253401387697</v>
      </c>
      <c r="F674">
        <v>956.41560713235913</v>
      </c>
      <c r="G674">
        <v>5.6163065804518006E-2</v>
      </c>
      <c r="H674">
        <v>4.0363020316667511</v>
      </c>
      <c r="I674">
        <v>281.45337644344596</v>
      </c>
      <c r="J674">
        <v>6.3127868760906175E-2</v>
      </c>
      <c r="K674">
        <v>4.5043881170770161</v>
      </c>
      <c r="L674">
        <v>121.60599468438285</v>
      </c>
      <c r="M674">
        <v>6.3268326806984909E-2</v>
      </c>
      <c r="Q674">
        <v>5.6701476171074594</v>
      </c>
      <c r="R674">
        <v>205.43672349659843</v>
      </c>
      <c r="S674">
        <v>0.1146499509239144</v>
      </c>
      <c r="T674">
        <v>6.3799429432603478</v>
      </c>
      <c r="U674">
        <v>57.39395265824303</v>
      </c>
      <c r="V674">
        <v>7.8737155730056893E-2</v>
      </c>
      <c r="W674" t="s">
        <v>16</v>
      </c>
      <c r="X674" t="s">
        <v>16</v>
      </c>
      <c r="Y674" t="s">
        <v>16</v>
      </c>
      <c r="Z674">
        <v>6.94542989233691</v>
      </c>
      <c r="AA674">
        <v>391.92349320721371</v>
      </c>
      <c r="AB674">
        <v>9.5715789432801124E-2</v>
      </c>
      <c r="AC674">
        <v>7.4810328056830473</v>
      </c>
      <c r="AD674">
        <v>70.814655052167168</v>
      </c>
      <c r="AE674">
        <v>9.0821958913633219E-2</v>
      </c>
      <c r="AF674">
        <v>7.8151780929324284</v>
      </c>
      <c r="AG674">
        <v>22.310642098671881</v>
      </c>
      <c r="AH674">
        <v>9.1231601500434661E-2</v>
      </c>
      <c r="AI674" t="s">
        <v>16</v>
      </c>
      <c r="AJ674" t="s">
        <v>16</v>
      </c>
      <c r="AK674" t="s">
        <v>16</v>
      </c>
      <c r="AL674">
        <v>8.0193594411334956</v>
      </c>
      <c r="AM674">
        <v>108.25054891763483</v>
      </c>
      <c r="AN674">
        <v>0.10667829683930588</v>
      </c>
    </row>
    <row r="675" spans="1:40" x14ac:dyDescent="0.25">
      <c r="A675" s="1">
        <v>673</v>
      </c>
      <c r="B675">
        <v>3.9095650240719948</v>
      </c>
      <c r="C675">
        <v>343.15263010302266</v>
      </c>
      <c r="D675">
        <v>6.4151791733920979E-2</v>
      </c>
      <c r="E675">
        <v>4.0027138340847124</v>
      </c>
      <c r="F675">
        <v>965.88655692114196</v>
      </c>
      <c r="G675">
        <v>5.6318868853485679E-2</v>
      </c>
      <c r="H675">
        <v>4.0365773062356318</v>
      </c>
      <c r="I675">
        <v>276.8744698385197</v>
      </c>
      <c r="J675">
        <v>6.3806694346019155E-2</v>
      </c>
      <c r="K675">
        <v>4.5043996270243154</v>
      </c>
      <c r="L675">
        <v>122.07333983525024</v>
      </c>
      <c r="M675">
        <v>6.3237946332406494E-2</v>
      </c>
      <c r="Q675">
        <v>5.6701488811335459</v>
      </c>
      <c r="R675">
        <v>206.36289148635865</v>
      </c>
      <c r="S675">
        <v>0.11467855060401601</v>
      </c>
      <c r="T675">
        <v>6.3799511081356117</v>
      </c>
      <c r="U675">
        <v>57.402139698046007</v>
      </c>
      <c r="V675">
        <v>7.8709861426026997E-2</v>
      </c>
      <c r="W675" t="s">
        <v>16</v>
      </c>
      <c r="X675" t="s">
        <v>16</v>
      </c>
      <c r="Y675" t="s">
        <v>16</v>
      </c>
      <c r="Z675">
        <v>6.9454393017740967</v>
      </c>
      <c r="AA675">
        <v>393.52840050441239</v>
      </c>
      <c r="AB675">
        <v>9.5752320184457396E-2</v>
      </c>
      <c r="AC675">
        <v>7.4810318458352345</v>
      </c>
      <c r="AD675">
        <v>70.833964562811332</v>
      </c>
      <c r="AE675">
        <v>9.0762789599471955E-2</v>
      </c>
      <c r="AF675">
        <v>7.8150545604536026</v>
      </c>
      <c r="AG675">
        <v>22.174531231669466</v>
      </c>
      <c r="AH675">
        <v>9.1680962624829193E-2</v>
      </c>
      <c r="AI675" t="s">
        <v>16</v>
      </c>
      <c r="AJ675" t="s">
        <v>16</v>
      </c>
      <c r="AK675" t="s">
        <v>16</v>
      </c>
      <c r="AL675">
        <v>8.0193256471959913</v>
      </c>
      <c r="AM675">
        <v>108.8298088581942</v>
      </c>
      <c r="AN675">
        <v>0.10672179450015984</v>
      </c>
    </row>
    <row r="676" spans="1:40" x14ac:dyDescent="0.25">
      <c r="A676" s="1">
        <v>674</v>
      </c>
      <c r="B676">
        <v>3.9095854289859489</v>
      </c>
      <c r="C676">
        <v>343.04994162042414</v>
      </c>
      <c r="D676">
        <v>6.4264470743576788E-2</v>
      </c>
      <c r="E676">
        <v>4.0024935467657832</v>
      </c>
      <c r="F676">
        <v>950.72851013483216</v>
      </c>
      <c r="G676">
        <v>5.6065941750092538E-2</v>
      </c>
      <c r="H676">
        <v>4.0352233633356054</v>
      </c>
      <c r="I676">
        <v>293.89728283537079</v>
      </c>
      <c r="J676">
        <v>6.3838162236688575E-2</v>
      </c>
      <c r="K676">
        <v>4.5044026700827526</v>
      </c>
      <c r="L676">
        <v>122.20423927097008</v>
      </c>
      <c r="M676">
        <v>6.3201932677019762E-2</v>
      </c>
      <c r="Q676">
        <v>5.6701485986707967</v>
      </c>
      <c r="R676">
        <v>205.47571868871717</v>
      </c>
      <c r="S676">
        <v>0.1147157194542253</v>
      </c>
      <c r="T676">
        <v>6.3799381418784673</v>
      </c>
      <c r="U676">
        <v>57.616711086827962</v>
      </c>
      <c r="V676">
        <v>7.879570850511744E-2</v>
      </c>
      <c r="W676" t="s">
        <v>16</v>
      </c>
      <c r="X676" t="s">
        <v>16</v>
      </c>
      <c r="Y676" t="s">
        <v>16</v>
      </c>
      <c r="Z676">
        <v>6.9454433852058255</v>
      </c>
      <c r="AA676">
        <v>393.91014291364701</v>
      </c>
      <c r="AB676">
        <v>9.5738760198185682E-2</v>
      </c>
      <c r="AC676">
        <v>7.4809926625237946</v>
      </c>
      <c r="AD676">
        <v>70.894583847778435</v>
      </c>
      <c r="AE676">
        <v>9.0837752469403538E-2</v>
      </c>
      <c r="AF676">
        <v>7.8151316962036583</v>
      </c>
      <c r="AG676">
        <v>21.972792153429527</v>
      </c>
      <c r="AH676">
        <v>9.1381951200289566E-2</v>
      </c>
      <c r="AI676" t="s">
        <v>16</v>
      </c>
      <c r="AJ676" t="s">
        <v>16</v>
      </c>
      <c r="AK676" t="s">
        <v>16</v>
      </c>
      <c r="AL676">
        <v>8.0193419954216782</v>
      </c>
      <c r="AM676">
        <v>108.76670413000943</v>
      </c>
      <c r="AN676">
        <v>0.10670321029310789</v>
      </c>
    </row>
    <row r="677" spans="1:40" x14ac:dyDescent="0.25">
      <c r="A677" s="1">
        <v>675</v>
      </c>
      <c r="B677">
        <v>3.9094983854939782</v>
      </c>
      <c r="C677">
        <v>342.55325997406806</v>
      </c>
      <c r="D677">
        <v>6.4117294956505505E-2</v>
      </c>
      <c r="E677">
        <v>4.0025320769484267</v>
      </c>
      <c r="F677">
        <v>949.02924524806804</v>
      </c>
      <c r="G677">
        <v>5.6260418110883184E-2</v>
      </c>
      <c r="H677">
        <v>4.0344100955089806</v>
      </c>
      <c r="I677">
        <v>298.48423493127399</v>
      </c>
      <c r="J677">
        <v>6.582301140165589E-2</v>
      </c>
      <c r="K677">
        <v>4.50439667982051</v>
      </c>
      <c r="L677">
        <v>122.53676592097436</v>
      </c>
      <c r="M677">
        <v>6.32423267836765E-2</v>
      </c>
      <c r="Q677">
        <v>5.670142357677225</v>
      </c>
      <c r="R677">
        <v>206.63692756624044</v>
      </c>
      <c r="S677">
        <v>0.11463666828864981</v>
      </c>
      <c r="T677">
        <v>6.3799010436030397</v>
      </c>
      <c r="U677">
        <v>57.643704415851168</v>
      </c>
      <c r="V677">
        <v>7.8817394716466746E-2</v>
      </c>
      <c r="W677" t="s">
        <v>16</v>
      </c>
      <c r="X677" t="s">
        <v>16</v>
      </c>
      <c r="Y677" t="s">
        <v>16</v>
      </c>
      <c r="Z677">
        <v>6.9454365760426544</v>
      </c>
      <c r="AA677">
        <v>394.72321542346543</v>
      </c>
      <c r="AB677">
        <v>9.5731298999410824E-2</v>
      </c>
      <c r="AC677">
        <v>7.4810161657458618</v>
      </c>
      <c r="AD677">
        <v>71.500330709433115</v>
      </c>
      <c r="AE677">
        <v>9.0824465062729745E-2</v>
      </c>
      <c r="AF677">
        <v>7.815042430483631</v>
      </c>
      <c r="AG677">
        <v>22.8272226536353</v>
      </c>
      <c r="AH677">
        <v>9.1767638102236607E-2</v>
      </c>
      <c r="AI677" t="s">
        <v>16</v>
      </c>
      <c r="AJ677" t="s">
        <v>16</v>
      </c>
      <c r="AK677" t="s">
        <v>16</v>
      </c>
      <c r="AL677">
        <v>8.0193713822070656</v>
      </c>
      <c r="AM677">
        <v>108.93539099418565</v>
      </c>
      <c r="AN677">
        <v>0.10674013060445757</v>
      </c>
    </row>
    <row r="678" spans="1:40" x14ac:dyDescent="0.25">
      <c r="A678" s="1">
        <v>676</v>
      </c>
      <c r="B678">
        <v>3.9095414841095604</v>
      </c>
      <c r="C678">
        <v>342.74978136346016</v>
      </c>
      <c r="D678">
        <v>6.4187098500806006E-2</v>
      </c>
      <c r="E678">
        <v>4.0025774066118291</v>
      </c>
      <c r="F678">
        <v>958.51984178587986</v>
      </c>
      <c r="G678">
        <v>5.617249025733289E-2</v>
      </c>
      <c r="H678">
        <v>4.035602672190743</v>
      </c>
      <c r="I678">
        <v>287.55168845862391</v>
      </c>
      <c r="J678">
        <v>6.3800433150141111E-2</v>
      </c>
      <c r="K678">
        <v>4.5043904449331214</v>
      </c>
      <c r="L678">
        <v>122.21478001043059</v>
      </c>
      <c r="M678">
        <v>6.3238222348517129E-2</v>
      </c>
      <c r="Q678">
        <v>5.670150910919916</v>
      </c>
      <c r="R678">
        <v>206.22095401393219</v>
      </c>
      <c r="S678">
        <v>0.11470530466245137</v>
      </c>
      <c r="T678">
        <v>6.3799018629964879</v>
      </c>
      <c r="U678">
        <v>57.656473036412997</v>
      </c>
      <c r="V678">
        <v>7.8802819342690317E-2</v>
      </c>
      <c r="W678" t="s">
        <v>16</v>
      </c>
      <c r="X678" t="s">
        <v>16</v>
      </c>
      <c r="Y678" t="s">
        <v>16</v>
      </c>
      <c r="Z678">
        <v>6.9454475544662362</v>
      </c>
      <c r="AA678">
        <v>393.97179026008621</v>
      </c>
      <c r="AB678">
        <v>9.5754887362627411E-2</v>
      </c>
      <c r="AC678">
        <v>7.4810017155901081</v>
      </c>
      <c r="AD678">
        <v>71.059251498686322</v>
      </c>
      <c r="AE678">
        <v>9.0824148429223081E-2</v>
      </c>
      <c r="AF678">
        <v>7.8150395756063515</v>
      </c>
      <c r="AG678">
        <v>22.665782098911013</v>
      </c>
      <c r="AH678">
        <v>9.1432723281237582E-2</v>
      </c>
      <c r="AI678" t="s">
        <v>16</v>
      </c>
      <c r="AJ678" t="s">
        <v>16</v>
      </c>
      <c r="AK678" t="s">
        <v>16</v>
      </c>
      <c r="AL678">
        <v>8.0193644802234569</v>
      </c>
      <c r="AM678">
        <v>108.89347893531109</v>
      </c>
      <c r="AN678">
        <v>0.1067025399494258</v>
      </c>
    </row>
    <row r="679" spans="1:40" x14ac:dyDescent="0.25">
      <c r="A679" s="1">
        <v>677</v>
      </c>
      <c r="B679">
        <v>3.9096171051235187</v>
      </c>
      <c r="C679">
        <v>348.13704776861982</v>
      </c>
      <c r="D679">
        <v>6.4354792397521676E-2</v>
      </c>
      <c r="E679">
        <v>4.0027819369126503</v>
      </c>
      <c r="F679">
        <v>967.12632488364341</v>
      </c>
      <c r="G679">
        <v>5.6337010739236262E-2</v>
      </c>
      <c r="H679">
        <v>4.0372011144388038</v>
      </c>
      <c r="I679">
        <v>275.22274822796362</v>
      </c>
      <c r="J679">
        <v>6.3740941650172009E-2</v>
      </c>
      <c r="K679">
        <v>4.5043953021996819</v>
      </c>
      <c r="L679">
        <v>121.95341138202194</v>
      </c>
      <c r="M679">
        <v>6.3279194838278194E-2</v>
      </c>
      <c r="Q679">
        <v>5.6701480642978321</v>
      </c>
      <c r="R679">
        <v>206.08717504118309</v>
      </c>
      <c r="S679">
        <v>0.11462610187700291</v>
      </c>
      <c r="T679">
        <v>6.3798757370837853</v>
      </c>
      <c r="U679">
        <v>57.581155608355807</v>
      </c>
      <c r="V679">
        <v>7.8854655982498023E-2</v>
      </c>
      <c r="W679" t="s">
        <v>16</v>
      </c>
      <c r="X679" t="s">
        <v>16</v>
      </c>
      <c r="Y679" t="s">
        <v>16</v>
      </c>
      <c r="Z679">
        <v>6.945443883813998</v>
      </c>
      <c r="AA679">
        <v>394.10254141512013</v>
      </c>
      <c r="AB679">
        <v>9.5756940246017774E-2</v>
      </c>
      <c r="AC679">
        <v>7.4809581506807703</v>
      </c>
      <c r="AD679">
        <v>70.56110130689359</v>
      </c>
      <c r="AE679">
        <v>9.0849338577770306E-2</v>
      </c>
      <c r="AF679">
        <v>7.81497480412364</v>
      </c>
      <c r="AG679">
        <v>21.994852299019374</v>
      </c>
      <c r="AH679">
        <v>9.1590879397450239E-2</v>
      </c>
      <c r="AI679" t="s">
        <v>16</v>
      </c>
      <c r="AJ679" t="s">
        <v>16</v>
      </c>
      <c r="AK679" t="s">
        <v>16</v>
      </c>
      <c r="AL679">
        <v>8.0193656694472431</v>
      </c>
      <c r="AM679">
        <v>109.10644831040689</v>
      </c>
      <c r="AN679">
        <v>0.10670101612816303</v>
      </c>
    </row>
    <row r="680" spans="1:40" x14ac:dyDescent="0.25">
      <c r="A680" s="1">
        <v>678</v>
      </c>
      <c r="B680">
        <v>3.909171115460492</v>
      </c>
      <c r="C680">
        <v>334.93648612113191</v>
      </c>
      <c r="D680">
        <v>6.3364896049024039E-2</v>
      </c>
      <c r="E680">
        <v>4.0026775124007656</v>
      </c>
      <c r="F680">
        <v>976.2423230051163</v>
      </c>
      <c r="G680">
        <v>5.6477306266974149E-2</v>
      </c>
      <c r="H680">
        <v>4.034120531150255</v>
      </c>
      <c r="I680">
        <v>278.06200612369196</v>
      </c>
      <c r="J680">
        <v>6.574835329516561E-2</v>
      </c>
      <c r="K680">
        <v>4.5043776356914691</v>
      </c>
      <c r="L680">
        <v>122.91300835429165</v>
      </c>
      <c r="M680">
        <v>6.3338009310563215E-2</v>
      </c>
      <c r="Q680">
        <v>5.6701416315350368</v>
      </c>
      <c r="R680">
        <v>206.06295748308864</v>
      </c>
      <c r="S680">
        <v>0.11466197070424924</v>
      </c>
      <c r="T680">
        <v>6.379883690438831</v>
      </c>
      <c r="U680">
        <v>57.463935511395171</v>
      </c>
      <c r="V680">
        <v>7.8856012484618515E-2</v>
      </c>
      <c r="W680" t="s">
        <v>16</v>
      </c>
      <c r="X680" t="s">
        <v>16</v>
      </c>
      <c r="Y680" t="s">
        <v>16</v>
      </c>
      <c r="Z680">
        <v>6.9454383214032669</v>
      </c>
      <c r="AA680">
        <v>393.6232914248252</v>
      </c>
      <c r="AB680">
        <v>9.5751267276454152E-2</v>
      </c>
      <c r="AC680">
        <v>7.4809307486846039</v>
      </c>
      <c r="AD680">
        <v>70.136844720639601</v>
      </c>
      <c r="AE680">
        <v>9.0880660116931092E-2</v>
      </c>
      <c r="AF680">
        <v>7.8150182037153009</v>
      </c>
      <c r="AG680">
        <v>21.76059680816941</v>
      </c>
      <c r="AH680">
        <v>9.1139178587891487E-2</v>
      </c>
      <c r="AI680" t="s">
        <v>16</v>
      </c>
      <c r="AJ680" t="s">
        <v>16</v>
      </c>
      <c r="AK680" t="s">
        <v>16</v>
      </c>
      <c r="AL680">
        <v>8.0193437615792149</v>
      </c>
      <c r="AM680">
        <v>108.99163410923993</v>
      </c>
      <c r="AN680">
        <v>0.10665875202063121</v>
      </c>
    </row>
    <row r="681" spans="1:40" x14ac:dyDescent="0.25">
      <c r="A681" s="1">
        <v>679</v>
      </c>
      <c r="B681">
        <v>3.9090182504060942</v>
      </c>
      <c r="C681">
        <v>331.46401036600224</v>
      </c>
      <c r="D681">
        <v>6.30639739695395E-2</v>
      </c>
      <c r="E681">
        <v>4.0023755522102968</v>
      </c>
      <c r="F681">
        <v>971.76290505884276</v>
      </c>
      <c r="G681">
        <v>5.6139821083797364E-2</v>
      </c>
      <c r="H681">
        <v>4.0327919591511563</v>
      </c>
      <c r="I681">
        <v>288.65336512999573</v>
      </c>
      <c r="J681">
        <v>6.3673457676225106E-2</v>
      </c>
      <c r="K681">
        <v>4.50439098066198</v>
      </c>
      <c r="L681">
        <v>122.87013035276833</v>
      </c>
      <c r="M681">
        <v>6.3332008864663419E-2</v>
      </c>
      <c r="Q681">
        <v>5.6701376327252122</v>
      </c>
      <c r="R681">
        <v>206.32117033587792</v>
      </c>
      <c r="S681">
        <v>0.11464514587443339</v>
      </c>
      <c r="T681">
        <v>6.3798889402781356</v>
      </c>
      <c r="U681">
        <v>57.644341943766563</v>
      </c>
      <c r="V681">
        <v>7.8798470531962803E-2</v>
      </c>
      <c r="W681" t="s">
        <v>16</v>
      </c>
      <c r="X681" t="s">
        <v>16</v>
      </c>
      <c r="Y681" t="s">
        <v>16</v>
      </c>
      <c r="Z681">
        <v>6.945434955617789</v>
      </c>
      <c r="AA681">
        <v>393.85203860022341</v>
      </c>
      <c r="AB681">
        <v>9.5705808539876799E-2</v>
      </c>
      <c r="AC681">
        <v>7.4809516434934284</v>
      </c>
      <c r="AD681">
        <v>70.984898447418885</v>
      </c>
      <c r="AE681">
        <v>9.1089587760257898E-2</v>
      </c>
      <c r="AF681">
        <v>7.8150184741199951</v>
      </c>
      <c r="AG681">
        <v>22.645085044688283</v>
      </c>
      <c r="AH681">
        <v>9.1407502918025033E-2</v>
      </c>
      <c r="AI681" t="s">
        <v>16</v>
      </c>
      <c r="AJ681" t="s">
        <v>16</v>
      </c>
      <c r="AK681" t="s">
        <v>16</v>
      </c>
      <c r="AL681">
        <v>8.0193809276525201</v>
      </c>
      <c r="AM681">
        <v>108.87881086217249</v>
      </c>
      <c r="AN681">
        <v>0.10669322087990706</v>
      </c>
    </row>
    <row r="682" spans="1:40" x14ac:dyDescent="0.25">
      <c r="A682" s="1">
        <v>680</v>
      </c>
      <c r="B682">
        <v>3.9090695062258503</v>
      </c>
      <c r="C682">
        <v>332.61539574300053</v>
      </c>
      <c r="D682">
        <v>6.3163267473028473E-2</v>
      </c>
      <c r="E682">
        <v>4.0023995471096638</v>
      </c>
      <c r="F682">
        <v>967.0598372298175</v>
      </c>
      <c r="G682">
        <v>5.6164577598085449E-2</v>
      </c>
      <c r="H682">
        <v>4.0328675543105943</v>
      </c>
      <c r="I682">
        <v>291.08928999988541</v>
      </c>
      <c r="J682">
        <v>6.406553936721808E-2</v>
      </c>
      <c r="K682">
        <v>4.5043642847359822</v>
      </c>
      <c r="L682">
        <v>122.74025965049199</v>
      </c>
      <c r="M682">
        <v>6.3313408751587058E-2</v>
      </c>
      <c r="Q682">
        <v>5.6701534570271352</v>
      </c>
      <c r="R682">
        <v>206.37737014016196</v>
      </c>
      <c r="S682">
        <v>0.11463443220764677</v>
      </c>
      <c r="T682">
        <v>6.3798769283871835</v>
      </c>
      <c r="U682">
        <v>57.761751781585296</v>
      </c>
      <c r="V682">
        <v>7.8717169853394733E-2</v>
      </c>
      <c r="W682" t="s">
        <v>16</v>
      </c>
      <c r="X682" t="s">
        <v>16</v>
      </c>
      <c r="Y682" t="s">
        <v>16</v>
      </c>
      <c r="Z682">
        <v>6.9454577344933748</v>
      </c>
      <c r="AA682">
        <v>393.48259401067452</v>
      </c>
      <c r="AB682">
        <v>9.5717402432918985E-2</v>
      </c>
      <c r="AC682">
        <v>7.4809118316397019</v>
      </c>
      <c r="AD682">
        <v>70.188233606891686</v>
      </c>
      <c r="AE682">
        <v>9.0782756179191043E-2</v>
      </c>
      <c r="AF682">
        <v>7.8149753320928568</v>
      </c>
      <c r="AG682">
        <v>21.600193663994538</v>
      </c>
      <c r="AH682">
        <v>9.1885279477332271E-2</v>
      </c>
      <c r="AI682" t="s">
        <v>16</v>
      </c>
      <c r="AJ682" t="s">
        <v>16</v>
      </c>
      <c r="AK682" t="s">
        <v>16</v>
      </c>
      <c r="AL682">
        <v>8.0193372159724046</v>
      </c>
      <c r="AM682">
        <v>108.99106471399045</v>
      </c>
      <c r="AN682">
        <v>0.10668877276341553</v>
      </c>
    </row>
    <row r="683" spans="1:40" x14ac:dyDescent="0.25">
      <c r="A683" s="1">
        <v>681</v>
      </c>
      <c r="B683">
        <v>3.9092260085294894</v>
      </c>
      <c r="C683">
        <v>334.52143578001295</v>
      </c>
      <c r="D683">
        <v>6.3573671736320267E-2</v>
      </c>
      <c r="E683">
        <v>4.0023344696121974</v>
      </c>
      <c r="F683">
        <v>951.75060993472778</v>
      </c>
      <c r="G683">
        <v>5.6060525851121673E-2</v>
      </c>
      <c r="H683">
        <v>4.03301432237122</v>
      </c>
      <c r="I683">
        <v>299.36092597803167</v>
      </c>
      <c r="J683">
        <v>6.4162909303414423E-2</v>
      </c>
      <c r="K683">
        <v>4.5043554087918327</v>
      </c>
      <c r="L683">
        <v>122.10419425453071</v>
      </c>
      <c r="M683">
        <v>6.3324500123659838E-2</v>
      </c>
      <c r="Q683">
        <v>5.6701752107975727</v>
      </c>
      <c r="R683">
        <v>205.50032007597645</v>
      </c>
      <c r="S683">
        <v>0.11462113158352434</v>
      </c>
      <c r="T683">
        <v>6.3798584407425647</v>
      </c>
      <c r="U683">
        <v>57.497976634533892</v>
      </c>
      <c r="V683">
        <v>7.8769106155953048E-2</v>
      </c>
      <c r="W683" t="s">
        <v>16</v>
      </c>
      <c r="X683" t="s">
        <v>16</v>
      </c>
      <c r="Y683" t="s">
        <v>16</v>
      </c>
      <c r="Z683">
        <v>6.9454422543644263</v>
      </c>
      <c r="AA683">
        <v>393.18589504903946</v>
      </c>
      <c r="AB683">
        <v>9.5752349257864952E-2</v>
      </c>
      <c r="AC683">
        <v>7.4808819541276632</v>
      </c>
      <c r="AD683">
        <v>69.137885527444567</v>
      </c>
      <c r="AE683">
        <v>9.0912051792405968E-2</v>
      </c>
      <c r="AF683">
        <v>7.8150188949434769</v>
      </c>
      <c r="AG683">
        <v>20.932181890519541</v>
      </c>
      <c r="AH683">
        <v>9.1674979730762468E-2</v>
      </c>
      <c r="AI683" t="s">
        <v>16</v>
      </c>
      <c r="AJ683" t="s">
        <v>16</v>
      </c>
      <c r="AK683" t="s">
        <v>16</v>
      </c>
      <c r="AL683">
        <v>8.0193186342696414</v>
      </c>
      <c r="AM683">
        <v>108.37705211896117</v>
      </c>
      <c r="AN683">
        <v>0.10677453830842312</v>
      </c>
    </row>
    <row r="684" spans="1:40" x14ac:dyDescent="0.25">
      <c r="A684" s="1">
        <v>682</v>
      </c>
      <c r="B684">
        <v>3.9093844396166726</v>
      </c>
      <c r="C684">
        <v>338.98897091726445</v>
      </c>
      <c r="D684">
        <v>6.3979970632263114E-2</v>
      </c>
      <c r="E684">
        <v>4.0023963993480702</v>
      </c>
      <c r="F684">
        <v>942.64726219848149</v>
      </c>
      <c r="G684">
        <v>5.6116003489159801E-2</v>
      </c>
      <c r="H684">
        <v>4.0336181885139428</v>
      </c>
      <c r="I684">
        <v>303.71754486683307</v>
      </c>
      <c r="J684">
        <v>6.5002624272014198E-2</v>
      </c>
      <c r="K684">
        <v>4.5043091844775898</v>
      </c>
      <c r="L684">
        <v>122.07076749934505</v>
      </c>
      <c r="M684">
        <v>6.3282898173236693E-2</v>
      </c>
      <c r="Q684">
        <v>5.6701610663427484</v>
      </c>
      <c r="R684">
        <v>205.88389042035737</v>
      </c>
      <c r="S684">
        <v>0.11462420411279593</v>
      </c>
      <c r="T684">
        <v>6.3798520232920009</v>
      </c>
      <c r="U684">
        <v>57.469660708338445</v>
      </c>
      <c r="V684">
        <v>7.8828254791824356E-2</v>
      </c>
      <c r="W684" t="s">
        <v>16</v>
      </c>
      <c r="X684" t="s">
        <v>16</v>
      </c>
      <c r="Y684" t="s">
        <v>16</v>
      </c>
      <c r="Z684">
        <v>6.945436888537853</v>
      </c>
      <c r="AA684">
        <v>393.40217545441726</v>
      </c>
      <c r="AB684">
        <v>9.574790240731415E-2</v>
      </c>
      <c r="AC684">
        <v>7.4809041324327907</v>
      </c>
      <c r="AD684">
        <v>71.40805576912139</v>
      </c>
      <c r="AE684">
        <v>9.0941436013783961E-2</v>
      </c>
      <c r="AF684">
        <v>7.8148882098345691</v>
      </c>
      <c r="AG684">
        <v>22.692001204763034</v>
      </c>
      <c r="AH684">
        <v>9.1509776986590324E-2</v>
      </c>
      <c r="AI684" t="s">
        <v>16</v>
      </c>
      <c r="AJ684" t="s">
        <v>16</v>
      </c>
      <c r="AK684" t="s">
        <v>16</v>
      </c>
      <c r="AL684">
        <v>8.0193929646627282</v>
      </c>
      <c r="AM684">
        <v>108.7019000295825</v>
      </c>
      <c r="AN684">
        <v>0.10663038004363969</v>
      </c>
    </row>
    <row r="685" spans="1:40" x14ac:dyDescent="0.25">
      <c r="A685" s="1">
        <v>683</v>
      </c>
      <c r="B685">
        <v>3.9094006930078242</v>
      </c>
      <c r="C685">
        <v>339.58102677126629</v>
      </c>
      <c r="D685">
        <v>6.4059513286561995E-2</v>
      </c>
      <c r="E685">
        <v>4.0026111097348851</v>
      </c>
      <c r="F685">
        <v>962.05915297031936</v>
      </c>
      <c r="G685">
        <v>5.6239697605597494E-2</v>
      </c>
      <c r="H685">
        <v>4.0354954492433661</v>
      </c>
      <c r="I685">
        <v>282.44901048182669</v>
      </c>
      <c r="J685">
        <v>6.3914511963702833E-2</v>
      </c>
      <c r="K685">
        <v>4.5043081953838637</v>
      </c>
      <c r="L685">
        <v>121.97007385129373</v>
      </c>
      <c r="M685">
        <v>6.3260950016900297E-2</v>
      </c>
      <c r="Q685">
        <v>5.6701542698296681</v>
      </c>
      <c r="R685">
        <v>205.72741810191479</v>
      </c>
      <c r="S685">
        <v>0.11465402772444985</v>
      </c>
      <c r="T685">
        <v>6.3798109193974986</v>
      </c>
      <c r="U685">
        <v>57.196025164591809</v>
      </c>
      <c r="V685">
        <v>7.8794179789535568E-2</v>
      </c>
      <c r="W685" t="s">
        <v>16</v>
      </c>
      <c r="X685" t="s">
        <v>16</v>
      </c>
      <c r="Y685" t="s">
        <v>16</v>
      </c>
      <c r="Z685">
        <v>6.9454436447324737</v>
      </c>
      <c r="AA685">
        <v>393.12378722319278</v>
      </c>
      <c r="AB685">
        <v>9.573184842584781E-2</v>
      </c>
      <c r="AC685">
        <v>7.4808929655026821</v>
      </c>
      <c r="AD685">
        <v>71.355302040059073</v>
      </c>
      <c r="AE685">
        <v>9.0945223280029727E-2</v>
      </c>
      <c r="AF685">
        <v>7.8147244692957196</v>
      </c>
      <c r="AG685">
        <v>22.599678954367111</v>
      </c>
      <c r="AH685">
        <v>9.2040649733904231E-2</v>
      </c>
      <c r="AI685" t="s">
        <v>16</v>
      </c>
      <c r="AJ685" t="s">
        <v>16</v>
      </c>
      <c r="AK685" t="s">
        <v>16</v>
      </c>
      <c r="AL685">
        <v>8.0193868349038144</v>
      </c>
      <c r="AM685">
        <v>108.88088712767157</v>
      </c>
      <c r="AN685">
        <v>0.10666020554397682</v>
      </c>
    </row>
    <row r="686" spans="1:40" x14ac:dyDescent="0.25">
      <c r="A686" s="1">
        <v>684</v>
      </c>
      <c r="B686">
        <v>3.9095958927288099</v>
      </c>
      <c r="C686">
        <v>342.36771444243408</v>
      </c>
      <c r="D686">
        <v>6.4450443883961581E-2</v>
      </c>
      <c r="E686">
        <v>4.0024493981350329</v>
      </c>
      <c r="F686">
        <v>952.73912130184965</v>
      </c>
      <c r="G686">
        <v>5.5804800910095279E-2</v>
      </c>
      <c r="H686">
        <v>4.0367245458873215</v>
      </c>
      <c r="I686">
        <v>283.77840254467179</v>
      </c>
      <c r="J686">
        <v>5.9616681629906756E-2</v>
      </c>
      <c r="K686">
        <v>4.5043087514819309</v>
      </c>
      <c r="L686">
        <v>121.56779151664338</v>
      </c>
      <c r="M686">
        <v>6.3235352157686817E-2</v>
      </c>
      <c r="Q686">
        <v>5.6701496044642363</v>
      </c>
      <c r="R686">
        <v>205.47331640317782</v>
      </c>
      <c r="S686">
        <v>0.11468637995589893</v>
      </c>
      <c r="T686">
        <v>6.3798097362618629</v>
      </c>
      <c r="U686">
        <v>56.904077347272818</v>
      </c>
      <c r="V686">
        <v>7.8839911836939572E-2</v>
      </c>
      <c r="W686" t="s">
        <v>16</v>
      </c>
      <c r="X686" t="s">
        <v>16</v>
      </c>
      <c r="Y686" t="s">
        <v>16</v>
      </c>
      <c r="Z686">
        <v>6.9454435240105648</v>
      </c>
      <c r="AA686">
        <v>391.77666615599998</v>
      </c>
      <c r="AB686">
        <v>9.5727574163637669E-2</v>
      </c>
      <c r="AC686">
        <v>7.4808828690991964</v>
      </c>
      <c r="AD686">
        <v>70.882241149951952</v>
      </c>
      <c r="AE686">
        <v>9.0992312161756586E-2</v>
      </c>
      <c r="AF686">
        <v>7.8148041777140387</v>
      </c>
      <c r="AG686">
        <v>22.407898807616316</v>
      </c>
      <c r="AH686">
        <v>9.213043531503938E-2</v>
      </c>
      <c r="AI686" t="s">
        <v>16</v>
      </c>
      <c r="AJ686" t="s">
        <v>16</v>
      </c>
      <c r="AK686" t="s">
        <v>16</v>
      </c>
      <c r="AL686">
        <v>8.0193781511332176</v>
      </c>
      <c r="AM686">
        <v>108.35854105592371</v>
      </c>
      <c r="AN686">
        <v>0.10666301227318001</v>
      </c>
    </row>
    <row r="687" spans="1:40" x14ac:dyDescent="0.25">
      <c r="A687" s="1">
        <v>685</v>
      </c>
      <c r="B687">
        <v>3.9094654303644885</v>
      </c>
      <c r="C687">
        <v>338.33467633560986</v>
      </c>
      <c r="D687">
        <v>6.424326449799482E-2</v>
      </c>
      <c r="E687">
        <v>4.0023572130737266</v>
      </c>
      <c r="F687">
        <v>936.70305100170606</v>
      </c>
      <c r="G687">
        <v>5.5956821106575717E-2</v>
      </c>
      <c r="H687">
        <v>4.0346263667604942</v>
      </c>
      <c r="I687">
        <v>298.49843749831325</v>
      </c>
      <c r="J687">
        <v>6.3101539817688568E-2</v>
      </c>
      <c r="K687">
        <v>4.5043007713457444</v>
      </c>
      <c r="L687">
        <v>120.84841934132263</v>
      </c>
      <c r="M687">
        <v>6.3280226163352701E-2</v>
      </c>
      <c r="Q687">
        <v>5.6701502226318006</v>
      </c>
      <c r="R687">
        <v>204.22922124465731</v>
      </c>
      <c r="S687">
        <v>0.11472484779941648</v>
      </c>
      <c r="T687">
        <v>6.3797822695658546</v>
      </c>
      <c r="U687">
        <v>57.221222721370168</v>
      </c>
      <c r="V687">
        <v>7.876536341917309E-2</v>
      </c>
      <c r="W687" t="s">
        <v>16</v>
      </c>
      <c r="X687" t="s">
        <v>16</v>
      </c>
      <c r="Y687" t="s">
        <v>16</v>
      </c>
      <c r="Z687">
        <v>6.9454347452413669</v>
      </c>
      <c r="AA687">
        <v>390.44768984160112</v>
      </c>
      <c r="AB687">
        <v>9.5708304069946612E-2</v>
      </c>
      <c r="AC687">
        <v>7.4808686541665326</v>
      </c>
      <c r="AD687">
        <v>70.83317934528192</v>
      </c>
      <c r="AE687">
        <v>9.0940105646132224E-2</v>
      </c>
      <c r="AF687">
        <v>7.8147585343025376</v>
      </c>
      <c r="AG687">
        <v>22.63698132973899</v>
      </c>
      <c r="AH687">
        <v>9.2152894056082166E-2</v>
      </c>
      <c r="AI687" t="s">
        <v>16</v>
      </c>
      <c r="AJ687" t="s">
        <v>16</v>
      </c>
      <c r="AK687" t="s">
        <v>16</v>
      </c>
      <c r="AL687">
        <v>8.0193836435345123</v>
      </c>
      <c r="AM687">
        <v>108.11111869467263</v>
      </c>
      <c r="AN687">
        <v>0.10674852186054098</v>
      </c>
    </row>
    <row r="688" spans="1:40" x14ac:dyDescent="0.25">
      <c r="A688" s="1">
        <v>686</v>
      </c>
      <c r="B688">
        <v>3.9094642785497782</v>
      </c>
      <c r="C688">
        <v>337.86038789095738</v>
      </c>
      <c r="D688">
        <v>6.4300459746365571E-2</v>
      </c>
      <c r="E688">
        <v>4.0023461786791534</v>
      </c>
      <c r="F688">
        <v>935.98479236503567</v>
      </c>
      <c r="G688">
        <v>5.5908209722964362E-2</v>
      </c>
      <c r="H688">
        <v>4.0345451584896432</v>
      </c>
      <c r="I688">
        <v>298.92955912842035</v>
      </c>
      <c r="J688">
        <v>6.3006925750724072E-2</v>
      </c>
      <c r="K688">
        <v>4.5042973332628398</v>
      </c>
      <c r="L688">
        <v>120.91260582466786</v>
      </c>
      <c r="M688">
        <v>6.3185262985196153E-2</v>
      </c>
      <c r="Q688">
        <v>5.6701352628275616</v>
      </c>
      <c r="R688">
        <v>204.25360136889705</v>
      </c>
      <c r="S688">
        <v>0.11463629189685313</v>
      </c>
      <c r="T688">
        <v>6.3797716526805814</v>
      </c>
      <c r="U688">
        <v>56.754638030934949</v>
      </c>
      <c r="V688">
        <v>7.8822361509430491E-2</v>
      </c>
      <c r="W688" t="s">
        <v>16</v>
      </c>
      <c r="X688" t="s">
        <v>16</v>
      </c>
      <c r="Y688" t="s">
        <v>16</v>
      </c>
      <c r="Z688">
        <v>6.9454449349071723</v>
      </c>
      <c r="AA688">
        <v>390.47922409575125</v>
      </c>
      <c r="AB688">
        <v>9.5657718421491802E-2</v>
      </c>
      <c r="AC688">
        <v>7.4808337521943544</v>
      </c>
      <c r="AD688">
        <v>71.103556102362504</v>
      </c>
      <c r="AE688">
        <v>9.104952653790295E-2</v>
      </c>
      <c r="AF688">
        <v>7.8149440038573923</v>
      </c>
      <c r="AG688">
        <v>23.014775876197746</v>
      </c>
      <c r="AH688">
        <v>9.1589427806015561E-2</v>
      </c>
      <c r="AI688" t="s">
        <v>16</v>
      </c>
      <c r="AJ688" t="s">
        <v>16</v>
      </c>
      <c r="AK688" t="s">
        <v>16</v>
      </c>
      <c r="AL688">
        <v>8.0194309257387246</v>
      </c>
      <c r="AM688">
        <v>107.60876119003937</v>
      </c>
      <c r="AN688">
        <v>0.10672081718943041</v>
      </c>
    </row>
    <row r="689" spans="1:40" x14ac:dyDescent="0.25">
      <c r="A689" s="1">
        <v>687</v>
      </c>
      <c r="B689">
        <v>3.9094735217397862</v>
      </c>
      <c r="C689">
        <v>339.58610862958352</v>
      </c>
      <c r="D689">
        <v>6.4239272846067841E-2</v>
      </c>
      <c r="E689">
        <v>4.0025660703218371</v>
      </c>
      <c r="F689">
        <v>951.72952828592304</v>
      </c>
      <c r="G689">
        <v>5.6108369645711142E-2</v>
      </c>
      <c r="H689">
        <v>4.0361878880889703</v>
      </c>
      <c r="I689">
        <v>282.19963507201635</v>
      </c>
      <c r="J689">
        <v>6.2044992879208588E-2</v>
      </c>
      <c r="K689">
        <v>4.5042604967402244</v>
      </c>
      <c r="L689">
        <v>121.14436139200957</v>
      </c>
      <c r="M689">
        <v>6.3276651919732807E-2</v>
      </c>
      <c r="Q689">
        <v>5.67013657288551</v>
      </c>
      <c r="R689">
        <v>204.33871835179383</v>
      </c>
      <c r="S689">
        <v>0.11464328425007057</v>
      </c>
      <c r="T689">
        <v>6.3797630168663551</v>
      </c>
      <c r="U689">
        <v>56.737779176458098</v>
      </c>
      <c r="V689">
        <v>7.8914387419276172E-2</v>
      </c>
      <c r="W689" t="s">
        <v>16</v>
      </c>
      <c r="X689" t="s">
        <v>16</v>
      </c>
      <c r="Y689" t="s">
        <v>16</v>
      </c>
      <c r="Z689">
        <v>6.9454391233823554</v>
      </c>
      <c r="AA689">
        <v>390.4526815377148</v>
      </c>
      <c r="AB689">
        <v>9.5734029402390827E-2</v>
      </c>
      <c r="AC689">
        <v>7.4808042464433724</v>
      </c>
      <c r="AD689">
        <v>70.491444937098379</v>
      </c>
      <c r="AE689">
        <v>9.0920799724206761E-2</v>
      </c>
      <c r="AF689">
        <v>7.8147791981979777</v>
      </c>
      <c r="AG689">
        <v>22.077865994941121</v>
      </c>
      <c r="AH689">
        <v>9.2138900611510505E-2</v>
      </c>
      <c r="AI689" t="s">
        <v>16</v>
      </c>
      <c r="AJ689" t="s">
        <v>16</v>
      </c>
      <c r="AK689" t="s">
        <v>16</v>
      </c>
      <c r="AL689">
        <v>8.0193669580309326</v>
      </c>
      <c r="AM689">
        <v>107.9559138822876</v>
      </c>
      <c r="AN689">
        <v>0.10674908575647317</v>
      </c>
    </row>
    <row r="690" spans="1:40" x14ac:dyDescent="0.25">
      <c r="A690" s="1">
        <v>688</v>
      </c>
      <c r="B690">
        <v>3.909361699313187</v>
      </c>
      <c r="C690">
        <v>336.84179477201337</v>
      </c>
      <c r="D690">
        <v>6.4032890868774714E-2</v>
      </c>
      <c r="E690">
        <v>4.0025561943301069</v>
      </c>
      <c r="F690">
        <v>943.36582467639687</v>
      </c>
      <c r="G690">
        <v>5.6278139593808688E-2</v>
      </c>
      <c r="H690">
        <v>4.0343577621668487</v>
      </c>
      <c r="I690">
        <v>292.4669991031837</v>
      </c>
      <c r="J690">
        <v>6.5828136522402755E-2</v>
      </c>
      <c r="K690">
        <v>4.5042664050697363</v>
      </c>
      <c r="L690">
        <v>121.4285833986799</v>
      </c>
      <c r="M690">
        <v>6.3359662694206592E-2</v>
      </c>
      <c r="Q690">
        <v>5.6701507162489744</v>
      </c>
      <c r="R690">
        <v>204.6085853189478</v>
      </c>
      <c r="S690">
        <v>0.11464043446693918</v>
      </c>
      <c r="T690">
        <v>6.3797285028516191</v>
      </c>
      <c r="U690">
        <v>56.994788484196782</v>
      </c>
      <c r="V690">
        <v>7.8903853184326481E-2</v>
      </c>
      <c r="W690" t="s">
        <v>16</v>
      </c>
      <c r="X690" t="s">
        <v>16</v>
      </c>
      <c r="Y690" t="s">
        <v>16</v>
      </c>
      <c r="Z690">
        <v>6.9454283267396173</v>
      </c>
      <c r="AA690">
        <v>390.70829046076011</v>
      </c>
      <c r="AB690">
        <v>9.5728235071168052E-2</v>
      </c>
      <c r="AC690">
        <v>7.4808232525536988</v>
      </c>
      <c r="AD690">
        <v>71.332801459128206</v>
      </c>
      <c r="AE690">
        <v>9.0975093061339302E-2</v>
      </c>
      <c r="AF690">
        <v>7.8147209174498595</v>
      </c>
      <c r="AG690">
        <v>22.913306663759315</v>
      </c>
      <c r="AH690">
        <v>9.2138524646936865E-2</v>
      </c>
      <c r="AI690" t="s">
        <v>16</v>
      </c>
      <c r="AJ690" t="s">
        <v>16</v>
      </c>
      <c r="AK690" t="s">
        <v>16</v>
      </c>
      <c r="AL690">
        <v>8.0193949587143543</v>
      </c>
      <c r="AM690">
        <v>107.89423008639892</v>
      </c>
      <c r="AN690">
        <v>0.10668396170917088</v>
      </c>
    </row>
    <row r="691" spans="1:40" x14ac:dyDescent="0.25">
      <c r="A691" s="1">
        <v>689</v>
      </c>
      <c r="B691">
        <v>3.9093948260943048</v>
      </c>
      <c r="C691">
        <v>336.12261688855921</v>
      </c>
      <c r="D691">
        <v>6.4241644188520325E-2</v>
      </c>
      <c r="E691">
        <v>4.0025425479258994</v>
      </c>
      <c r="F691">
        <v>950.650729294499</v>
      </c>
      <c r="G691">
        <v>5.6093576158182994E-2</v>
      </c>
      <c r="H691">
        <v>4.0354777906001722</v>
      </c>
      <c r="I691">
        <v>282.80472329666162</v>
      </c>
      <c r="J691">
        <v>6.3014764499525297E-2</v>
      </c>
      <c r="K691">
        <v>4.5042462632037905</v>
      </c>
      <c r="L691">
        <v>120.75738122781395</v>
      </c>
      <c r="M691">
        <v>6.3263276780448727E-2</v>
      </c>
      <c r="Q691">
        <v>5.6701479464332021</v>
      </c>
      <c r="R691">
        <v>203.54877027689182</v>
      </c>
      <c r="S691">
        <v>0.11460036764392528</v>
      </c>
      <c r="T691">
        <v>6.379760057037287</v>
      </c>
      <c r="U691">
        <v>56.579042792613365</v>
      </c>
      <c r="V691">
        <v>7.8891140478156652E-2</v>
      </c>
      <c r="W691" t="s">
        <v>16</v>
      </c>
      <c r="X691" t="s">
        <v>16</v>
      </c>
      <c r="Y691" t="s">
        <v>16</v>
      </c>
      <c r="Z691">
        <v>6.94545150741207</v>
      </c>
      <c r="AA691">
        <v>389.43558107846025</v>
      </c>
      <c r="AB691">
        <v>9.5740191789260964E-2</v>
      </c>
      <c r="AC691">
        <v>7.4807676065628064</v>
      </c>
      <c r="AD691">
        <v>69.230846250774121</v>
      </c>
      <c r="AE691">
        <v>9.0949543251445053E-2</v>
      </c>
      <c r="AF691">
        <v>7.8146984310378542</v>
      </c>
      <c r="AG691">
        <v>21.050149832930742</v>
      </c>
      <c r="AH691">
        <v>9.193108188264551E-2</v>
      </c>
      <c r="AI691" t="s">
        <v>16</v>
      </c>
      <c r="AJ691" t="s">
        <v>16</v>
      </c>
      <c r="AK691" t="s">
        <v>16</v>
      </c>
      <c r="AL691">
        <v>8.019306081922764</v>
      </c>
      <c r="AM691">
        <v>107.77475571682945</v>
      </c>
      <c r="AN691">
        <v>0.10653799496243552</v>
      </c>
    </row>
    <row r="692" spans="1:40" x14ac:dyDescent="0.25">
      <c r="A692" s="1">
        <v>690</v>
      </c>
      <c r="B692">
        <v>3.9094646482240076</v>
      </c>
      <c r="C692">
        <v>338.39903804860944</v>
      </c>
      <c r="D692">
        <v>6.43937345149522E-2</v>
      </c>
      <c r="E692">
        <v>4.0024787835360716</v>
      </c>
      <c r="F692">
        <v>940.18917185082501</v>
      </c>
      <c r="G692">
        <v>5.6032035846647024E-2</v>
      </c>
      <c r="H692">
        <v>4.0350390840250796</v>
      </c>
      <c r="I692">
        <v>291.87585223269542</v>
      </c>
      <c r="J692">
        <v>6.3857389160783859E-2</v>
      </c>
      <c r="K692">
        <v>4.504252051661898</v>
      </c>
      <c r="L692">
        <v>120.83497505156308</v>
      </c>
      <c r="M692">
        <v>6.3300982402018757E-2</v>
      </c>
      <c r="Q692">
        <v>5.6701658262464516</v>
      </c>
      <c r="R692">
        <v>203.39574351685755</v>
      </c>
      <c r="S692">
        <v>0.11472062074495806</v>
      </c>
      <c r="T692">
        <v>6.3797302375069256</v>
      </c>
      <c r="U692">
        <v>56.678282377137059</v>
      </c>
      <c r="V692">
        <v>7.8898811466351207E-2</v>
      </c>
      <c r="W692" t="s">
        <v>16</v>
      </c>
      <c r="X692" t="s">
        <v>16</v>
      </c>
      <c r="Y692" t="s">
        <v>16</v>
      </c>
      <c r="Z692">
        <v>6.9454564680254753</v>
      </c>
      <c r="AA692">
        <v>389.82381455802579</v>
      </c>
      <c r="AB692">
        <v>9.5761260470357795E-2</v>
      </c>
      <c r="AC692">
        <v>7.4807728487259499</v>
      </c>
      <c r="AD692">
        <v>69.542458551292796</v>
      </c>
      <c r="AE692">
        <v>9.0888116672227307E-2</v>
      </c>
      <c r="AF692">
        <v>7.8147684957031931</v>
      </c>
      <c r="AG692">
        <v>21.520595775316448</v>
      </c>
      <c r="AH692">
        <v>9.1785900414352278E-2</v>
      </c>
      <c r="AI692" t="s">
        <v>16</v>
      </c>
      <c r="AJ692" t="s">
        <v>16</v>
      </c>
      <c r="AK692" t="s">
        <v>16</v>
      </c>
      <c r="AL692">
        <v>8.019330881474021</v>
      </c>
      <c r="AM692">
        <v>107.96268028344673</v>
      </c>
      <c r="AN692">
        <v>0.10668735988868841</v>
      </c>
    </row>
    <row r="693" spans="1:40" x14ac:dyDescent="0.25">
      <c r="A693" s="1">
        <v>691</v>
      </c>
      <c r="B693">
        <v>3.9094785919630333</v>
      </c>
      <c r="C693">
        <v>339.1652461750457</v>
      </c>
      <c r="D693">
        <v>6.4459950069318622E-2</v>
      </c>
      <c r="E693">
        <v>4.0026707138107565</v>
      </c>
      <c r="F693">
        <v>949.73206832438552</v>
      </c>
      <c r="G693">
        <v>5.6230740466109118E-2</v>
      </c>
      <c r="H693">
        <v>4.0364179249526302</v>
      </c>
      <c r="I693">
        <v>279.0011052600629</v>
      </c>
      <c r="J693">
        <v>6.3717736987211726E-2</v>
      </c>
      <c r="K693">
        <v>4.5042388936076057</v>
      </c>
      <c r="L693">
        <v>120.55414306399531</v>
      </c>
      <c r="M693">
        <v>6.3287477059548777E-2</v>
      </c>
      <c r="Q693">
        <v>5.6701588150679205</v>
      </c>
      <c r="R693">
        <v>203.21932795854767</v>
      </c>
      <c r="S693">
        <v>0.11468858828444264</v>
      </c>
      <c r="T693">
        <v>6.3797304789395435</v>
      </c>
      <c r="U693">
        <v>56.596342151977964</v>
      </c>
      <c r="V693">
        <v>7.8879779109671658E-2</v>
      </c>
      <c r="W693" t="s">
        <v>16</v>
      </c>
      <c r="X693" t="s">
        <v>16</v>
      </c>
      <c r="Y693" t="s">
        <v>16</v>
      </c>
      <c r="Z693">
        <v>6.9454484868746178</v>
      </c>
      <c r="AA693">
        <v>389.49059423232575</v>
      </c>
      <c r="AB693">
        <v>9.5682665540524986E-2</v>
      </c>
      <c r="AC693">
        <v>7.4807700120991125</v>
      </c>
      <c r="AD693">
        <v>70.306782478632798</v>
      </c>
      <c r="AE693">
        <v>9.1019906228474667E-2</v>
      </c>
      <c r="AF693">
        <v>7.8146819461594017</v>
      </c>
      <c r="AG693">
        <v>22.276535788097586</v>
      </c>
      <c r="AH693">
        <v>9.2263767010190179E-2</v>
      </c>
      <c r="AI693" t="s">
        <v>16</v>
      </c>
      <c r="AJ693" t="s">
        <v>16</v>
      </c>
      <c r="AK693" t="s">
        <v>16</v>
      </c>
      <c r="AL693">
        <v>8.0193904535590104</v>
      </c>
      <c r="AM693">
        <v>107.74565199794185</v>
      </c>
      <c r="AN693">
        <v>0.10669048727906584</v>
      </c>
    </row>
    <row r="694" spans="1:40" x14ac:dyDescent="0.25">
      <c r="A694" s="1">
        <v>692</v>
      </c>
      <c r="B694">
        <v>3.9094853568858206</v>
      </c>
      <c r="C694">
        <v>343.6062433428711</v>
      </c>
      <c r="D694">
        <v>6.4448797707995761E-2</v>
      </c>
      <c r="E694">
        <v>4.0025195801966227</v>
      </c>
      <c r="F694">
        <v>952.65727912326622</v>
      </c>
      <c r="G694">
        <v>5.6075216610064281E-2</v>
      </c>
      <c r="H694">
        <v>4.0352781157549202</v>
      </c>
      <c r="I694">
        <v>295.1816423345652</v>
      </c>
      <c r="J694">
        <v>6.3833480454703842E-2</v>
      </c>
      <c r="K694">
        <v>4.5042170262221868</v>
      </c>
      <c r="L694">
        <v>122.44010759639922</v>
      </c>
      <c r="M694">
        <v>6.3339113769560612E-2</v>
      </c>
      <c r="Q694">
        <v>5.6701671906647029</v>
      </c>
      <c r="R694">
        <v>206.58570496695773</v>
      </c>
      <c r="S694">
        <v>0.11463982221155693</v>
      </c>
      <c r="T694">
        <v>6.3797012306839722</v>
      </c>
      <c r="U694">
        <v>57.607019553589026</v>
      </c>
      <c r="V694">
        <v>7.8924901798732586E-2</v>
      </c>
      <c r="W694" t="s">
        <v>16</v>
      </c>
      <c r="X694" t="s">
        <v>16</v>
      </c>
      <c r="Y694" t="s">
        <v>16</v>
      </c>
      <c r="Z694">
        <v>6.9454628676455066</v>
      </c>
      <c r="AA694">
        <v>395.05322298238201</v>
      </c>
      <c r="AB694">
        <v>9.5699923770943954E-2</v>
      </c>
      <c r="AC694">
        <v>7.4807325089881864</v>
      </c>
      <c r="AD694">
        <v>71.653453676478506</v>
      </c>
      <c r="AE694">
        <v>9.101080260335237E-2</v>
      </c>
      <c r="AF694">
        <v>7.814748778210121</v>
      </c>
      <c r="AG694">
        <v>22.662064081404406</v>
      </c>
      <c r="AH694">
        <v>9.1900428206667939E-2</v>
      </c>
      <c r="AI694" t="s">
        <v>16</v>
      </c>
      <c r="AJ694" t="s">
        <v>16</v>
      </c>
      <c r="AK694" t="s">
        <v>16</v>
      </c>
      <c r="AL694">
        <v>8.0193887674430648</v>
      </c>
      <c r="AM694">
        <v>108.90540594685841</v>
      </c>
      <c r="AN694">
        <v>0.10658064188989792</v>
      </c>
    </row>
    <row r="695" spans="1:40" x14ac:dyDescent="0.25">
      <c r="A695" s="1">
        <v>693</v>
      </c>
      <c r="B695">
        <v>3.9094491804065172</v>
      </c>
      <c r="C695">
        <v>347.67409740753016</v>
      </c>
      <c r="D695">
        <v>6.4386817808019692E-2</v>
      </c>
      <c r="E695">
        <v>4.0023165089967163</v>
      </c>
      <c r="F695">
        <v>957.82587525565543</v>
      </c>
      <c r="G695">
        <v>5.5898580342151089E-2</v>
      </c>
      <c r="H695">
        <v>4.0344220863962503</v>
      </c>
      <c r="I695">
        <v>311.02528678086043</v>
      </c>
      <c r="J695">
        <v>6.3019335769656848E-2</v>
      </c>
      <c r="K695">
        <v>4.504286561425217</v>
      </c>
      <c r="L695">
        <v>123.88376645142573</v>
      </c>
      <c r="M695">
        <v>6.3166223893100171E-2</v>
      </c>
      <c r="Q695">
        <v>5.6701717222817196</v>
      </c>
      <c r="R695">
        <v>210.05143068150892</v>
      </c>
      <c r="S695">
        <v>0.11468276349820586</v>
      </c>
      <c r="T695">
        <v>6.3797006020250828</v>
      </c>
      <c r="U695">
        <v>58.551851883995461</v>
      </c>
      <c r="V695">
        <v>7.8820530573752351E-2</v>
      </c>
      <c r="W695" t="s">
        <v>16</v>
      </c>
      <c r="X695" t="s">
        <v>16</v>
      </c>
      <c r="Y695" t="s">
        <v>16</v>
      </c>
      <c r="Z695">
        <v>6.9454665993185083</v>
      </c>
      <c r="AA695">
        <v>401.57607834405559</v>
      </c>
      <c r="AB695">
        <v>9.5695340630072859E-2</v>
      </c>
      <c r="AC695">
        <v>7.4807240296697035</v>
      </c>
      <c r="AD695">
        <v>71.471472048205612</v>
      </c>
      <c r="AE695">
        <v>9.0986203346580335E-2</v>
      </c>
      <c r="AF695">
        <v>7.8147276442094933</v>
      </c>
      <c r="AG695">
        <v>22.037721087097093</v>
      </c>
      <c r="AH695">
        <v>9.1316560431186841E-2</v>
      </c>
      <c r="AI695" t="s">
        <v>16</v>
      </c>
      <c r="AJ695" t="s">
        <v>16</v>
      </c>
      <c r="AK695" t="s">
        <v>16</v>
      </c>
      <c r="AL695">
        <v>8.0193571654373876</v>
      </c>
      <c r="AM695">
        <v>111.24526667814608</v>
      </c>
      <c r="AN695">
        <v>0.10662235684180368</v>
      </c>
    </row>
    <row r="696" spans="1:40" x14ac:dyDescent="0.25">
      <c r="A696" s="1">
        <v>694</v>
      </c>
      <c r="B696">
        <v>3.9093857829037777</v>
      </c>
      <c r="C696">
        <v>346.7241121998162</v>
      </c>
      <c r="D696">
        <v>6.4256410654311369E-2</v>
      </c>
      <c r="E696">
        <v>4.0025548312584132</v>
      </c>
      <c r="F696">
        <v>977.0343345295737</v>
      </c>
      <c r="G696">
        <v>5.6117060664717264E-2</v>
      </c>
      <c r="H696">
        <v>4.0356410756507062</v>
      </c>
      <c r="I696">
        <v>291.45186760961593</v>
      </c>
      <c r="J696">
        <v>6.2897158973547196E-2</v>
      </c>
      <c r="K696">
        <v>4.5042164406195839</v>
      </c>
      <c r="L696">
        <v>124.28152948220783</v>
      </c>
      <c r="M696">
        <v>6.3322329513252409E-2</v>
      </c>
      <c r="Q696">
        <v>5.6701787809445729</v>
      </c>
      <c r="R696">
        <v>209.65942545301897</v>
      </c>
      <c r="S696">
        <v>0.11463103168237347</v>
      </c>
      <c r="T696">
        <v>6.3796520425857857</v>
      </c>
      <c r="U696">
        <v>58.337476456434914</v>
      </c>
      <c r="V696">
        <v>7.8885921463548989E-2</v>
      </c>
      <c r="W696" t="s">
        <v>16</v>
      </c>
      <c r="X696" t="s">
        <v>16</v>
      </c>
      <c r="Y696" t="s">
        <v>16</v>
      </c>
      <c r="Z696">
        <v>6.9454519928240144</v>
      </c>
      <c r="AA696">
        <v>400.65267117604361</v>
      </c>
      <c r="AB696">
        <v>9.5729169134850356E-2</v>
      </c>
      <c r="AC696">
        <v>7.4807273468733637</v>
      </c>
      <c r="AD696">
        <v>72.041155797355799</v>
      </c>
      <c r="AE696">
        <v>9.1064393274951444E-2</v>
      </c>
      <c r="AF696">
        <v>7.8145969107616731</v>
      </c>
      <c r="AG696">
        <v>22.698122734411175</v>
      </c>
      <c r="AH696">
        <v>9.2807375975761164E-2</v>
      </c>
      <c r="AI696" t="s">
        <v>16</v>
      </c>
      <c r="AJ696" t="s">
        <v>16</v>
      </c>
      <c r="AK696" t="s">
        <v>16</v>
      </c>
      <c r="AL696">
        <v>8.0193907859828002</v>
      </c>
      <c r="AM696">
        <v>111.02530127846239</v>
      </c>
      <c r="AN696">
        <v>0.10675564668765075</v>
      </c>
    </row>
    <row r="697" spans="1:40" x14ac:dyDescent="0.25">
      <c r="A697" s="1">
        <v>695</v>
      </c>
      <c r="B697">
        <v>3.9095254391102294</v>
      </c>
      <c r="C697">
        <v>347.90906519192868</v>
      </c>
      <c r="D697">
        <v>6.4502773142726247E-2</v>
      </c>
      <c r="E697">
        <v>4.0023781228586204</v>
      </c>
      <c r="F697">
        <v>959.06563126933406</v>
      </c>
      <c r="G697">
        <v>5.5828010445724975E-2</v>
      </c>
      <c r="H697">
        <v>4.0354947057053554</v>
      </c>
      <c r="I697">
        <v>302.42771373565523</v>
      </c>
      <c r="J697">
        <v>6.1773448852393165E-2</v>
      </c>
      <c r="K697">
        <v>4.5042387783718763</v>
      </c>
      <c r="L697">
        <v>123.65674338465921</v>
      </c>
      <c r="M697">
        <v>6.3275377495527169E-2</v>
      </c>
      <c r="Q697">
        <v>5.6701593062763065</v>
      </c>
      <c r="R697">
        <v>209.06061285790764</v>
      </c>
      <c r="S697">
        <v>0.11465024462396131</v>
      </c>
      <c r="T697">
        <v>6.3796466356541686</v>
      </c>
      <c r="U697">
        <v>58.010594485856856</v>
      </c>
      <c r="V697">
        <v>7.9053781835165468E-2</v>
      </c>
      <c r="W697" t="s">
        <v>16</v>
      </c>
      <c r="X697" t="s">
        <v>16</v>
      </c>
      <c r="Y697" t="s">
        <v>16</v>
      </c>
      <c r="Z697">
        <v>6.9454553103899537</v>
      </c>
      <c r="AA697">
        <v>399.66914801159135</v>
      </c>
      <c r="AB697">
        <v>9.5698671009915706E-2</v>
      </c>
      <c r="AC697">
        <v>7.4806634641413225</v>
      </c>
      <c r="AD697">
        <v>70.868465325212284</v>
      </c>
      <c r="AE697">
        <v>9.1021890554128015E-2</v>
      </c>
      <c r="AF697">
        <v>7.8147047894029118</v>
      </c>
      <c r="AG697">
        <v>21.481546193799677</v>
      </c>
      <c r="AH697">
        <v>9.2089780181964412E-2</v>
      </c>
      <c r="AI697" t="s">
        <v>16</v>
      </c>
      <c r="AJ697" t="s">
        <v>16</v>
      </c>
      <c r="AK697" t="s">
        <v>16</v>
      </c>
      <c r="AL697">
        <v>8.0193633888003628</v>
      </c>
      <c r="AM697">
        <v>110.38486311001969</v>
      </c>
      <c r="AN697">
        <v>0.10671644855879188</v>
      </c>
    </row>
    <row r="698" spans="1:40" x14ac:dyDescent="0.25">
      <c r="A698" s="1">
        <v>696</v>
      </c>
      <c r="B698">
        <v>3.9094405445661531</v>
      </c>
      <c r="C698">
        <v>346.60295097879367</v>
      </c>
      <c r="D698">
        <v>6.4432129842935115E-2</v>
      </c>
      <c r="E698">
        <v>4.0024664028663786</v>
      </c>
      <c r="F698">
        <v>968.04330246282427</v>
      </c>
      <c r="G698">
        <v>5.5956572733106842E-2</v>
      </c>
      <c r="H698">
        <v>4.0359731856737584</v>
      </c>
      <c r="I698">
        <v>293.94593616525287</v>
      </c>
      <c r="J698">
        <v>6.1161068383945479E-2</v>
      </c>
      <c r="K698">
        <v>4.5042060801762487</v>
      </c>
      <c r="L698">
        <v>123.41314263009056</v>
      </c>
      <c r="M698">
        <v>6.3274508479215591E-2</v>
      </c>
      <c r="Q698">
        <v>5.6701541479101074</v>
      </c>
      <c r="R698">
        <v>208.95211547746942</v>
      </c>
      <c r="S698">
        <v>0.11462301860895369</v>
      </c>
      <c r="T698">
        <v>6.3796768538089808</v>
      </c>
      <c r="U698">
        <v>57.974177233216032</v>
      </c>
      <c r="V698">
        <v>7.8880621108121246E-2</v>
      </c>
      <c r="W698" t="s">
        <v>16</v>
      </c>
      <c r="X698" t="s">
        <v>16</v>
      </c>
      <c r="Y698" t="s">
        <v>16</v>
      </c>
      <c r="Z698">
        <v>6.9454599525216061</v>
      </c>
      <c r="AA698">
        <v>399.22351660995065</v>
      </c>
      <c r="AB698">
        <v>9.5705836450077644E-2</v>
      </c>
      <c r="AC698">
        <v>7.4806881226679289</v>
      </c>
      <c r="AD698">
        <v>70.578625472898665</v>
      </c>
      <c r="AE698">
        <v>9.103537117649467E-2</v>
      </c>
      <c r="AF698">
        <v>7.8146944862987135</v>
      </c>
      <c r="AG698">
        <v>21.522332611289951</v>
      </c>
      <c r="AH698">
        <v>9.1929187608168011E-2</v>
      </c>
      <c r="AI698" t="s">
        <v>16</v>
      </c>
      <c r="AJ698" t="s">
        <v>16</v>
      </c>
      <c r="AK698" t="s">
        <v>16</v>
      </c>
      <c r="AL698">
        <v>8.019364675564681</v>
      </c>
      <c r="AM698">
        <v>110.42544020335265</v>
      </c>
      <c r="AN698">
        <v>0.10667843803258444</v>
      </c>
    </row>
    <row r="699" spans="1:40" x14ac:dyDescent="0.25">
      <c r="A699" s="1">
        <v>697</v>
      </c>
      <c r="B699">
        <v>3.9094623979633787</v>
      </c>
      <c r="C699">
        <v>347.73944286216772</v>
      </c>
      <c r="D699">
        <v>6.4530637905251237E-2</v>
      </c>
      <c r="E699">
        <v>4.0024172347029845</v>
      </c>
      <c r="F699">
        <v>961.48237682143815</v>
      </c>
      <c r="G699">
        <v>5.5942729571699615E-2</v>
      </c>
      <c r="H699">
        <v>4.0350564022870179</v>
      </c>
      <c r="I699">
        <v>303.61569352945634</v>
      </c>
      <c r="J699">
        <v>6.3058666549893908E-2</v>
      </c>
      <c r="K699">
        <v>4.5042251252628231</v>
      </c>
      <c r="L699">
        <v>123.35123518944242</v>
      </c>
      <c r="M699">
        <v>6.3414175706656362E-2</v>
      </c>
      <c r="Q699">
        <v>5.6701867460867659</v>
      </c>
      <c r="R699">
        <v>209.32549650284636</v>
      </c>
      <c r="S699">
        <v>0.11464868195342759</v>
      </c>
      <c r="T699">
        <v>6.3796394027271388</v>
      </c>
      <c r="U699">
        <v>58.401696730544472</v>
      </c>
      <c r="V699">
        <v>7.8923185800881576E-2</v>
      </c>
      <c r="W699" t="s">
        <v>16</v>
      </c>
      <c r="X699" t="s">
        <v>16</v>
      </c>
      <c r="Y699" t="s">
        <v>16</v>
      </c>
      <c r="Z699">
        <v>6.9454813822411223</v>
      </c>
      <c r="AA699">
        <v>400.69724630184498</v>
      </c>
      <c r="AB699">
        <v>9.5697457771265343E-2</v>
      </c>
      <c r="AC699">
        <v>7.4806586595666813</v>
      </c>
      <c r="AD699">
        <v>71.417145333005394</v>
      </c>
      <c r="AE699">
        <v>9.1109556640884312E-2</v>
      </c>
      <c r="AF699">
        <v>7.8146418586554081</v>
      </c>
      <c r="AG699">
        <v>22.141881588886331</v>
      </c>
      <c r="AH699">
        <v>9.1967838143474506E-2</v>
      </c>
      <c r="AI699" t="s">
        <v>16</v>
      </c>
      <c r="AJ699" t="s">
        <v>16</v>
      </c>
      <c r="AK699" t="s">
        <v>16</v>
      </c>
      <c r="AL699">
        <v>8.0193778388321064</v>
      </c>
      <c r="AM699">
        <v>110.90036168014005</v>
      </c>
      <c r="AN699">
        <v>0.10668312044334086</v>
      </c>
    </row>
    <row r="700" spans="1:40" x14ac:dyDescent="0.25">
      <c r="A700" s="1">
        <v>698</v>
      </c>
      <c r="B700">
        <v>3.9094010885936821</v>
      </c>
      <c r="C700">
        <v>347.12102364813592</v>
      </c>
      <c r="D700">
        <v>6.4345661419699621E-2</v>
      </c>
      <c r="E700">
        <v>4.0026767684084854</v>
      </c>
      <c r="F700">
        <v>975.34753544280295</v>
      </c>
      <c r="G700">
        <v>5.6300507671159197E-2</v>
      </c>
      <c r="H700">
        <v>4.0358099667039715</v>
      </c>
      <c r="I700">
        <v>289.40678384523295</v>
      </c>
      <c r="J700">
        <v>6.4679920953913284E-2</v>
      </c>
      <c r="K700">
        <v>4.5041901878947916</v>
      </c>
      <c r="L700">
        <v>123.96516826715889</v>
      </c>
      <c r="M700">
        <v>6.3301072179067164E-2</v>
      </c>
      <c r="Q700">
        <v>5.6701890443135898</v>
      </c>
      <c r="R700">
        <v>209.49526606605025</v>
      </c>
      <c r="S700">
        <v>0.11464813334108943</v>
      </c>
      <c r="T700">
        <v>6.379643275265118</v>
      </c>
      <c r="U700">
        <v>58.031070694713584</v>
      </c>
      <c r="V700">
        <v>7.8950432531863943E-2</v>
      </c>
      <c r="W700" t="s">
        <v>16</v>
      </c>
      <c r="X700" t="s">
        <v>16</v>
      </c>
      <c r="Y700" t="s">
        <v>16</v>
      </c>
      <c r="Z700">
        <v>6.9454861579429545</v>
      </c>
      <c r="AA700">
        <v>400.32825533722087</v>
      </c>
      <c r="AB700">
        <v>9.5734645727982653E-2</v>
      </c>
      <c r="AC700">
        <v>7.4806278871212326</v>
      </c>
      <c r="AD700">
        <v>71.512270358384143</v>
      </c>
      <c r="AE700">
        <v>9.1214493650191242E-2</v>
      </c>
      <c r="AF700">
        <v>7.8146649156379882</v>
      </c>
      <c r="AG700">
        <v>22.243433459166276</v>
      </c>
      <c r="AH700">
        <v>9.2056647819345236E-2</v>
      </c>
      <c r="AI700" t="s">
        <v>16</v>
      </c>
      <c r="AJ700" t="s">
        <v>16</v>
      </c>
      <c r="AK700" t="s">
        <v>16</v>
      </c>
      <c r="AL700">
        <v>8.0193848868815127</v>
      </c>
      <c r="AM700">
        <v>110.67740753601905</v>
      </c>
      <c r="AN700">
        <v>0.10678233139093771</v>
      </c>
    </row>
    <row r="701" spans="1:40" x14ac:dyDescent="0.25">
      <c r="A701" s="1">
        <v>699</v>
      </c>
      <c r="B701">
        <v>3.9094430534448281</v>
      </c>
      <c r="C701">
        <v>351.03226070159786</v>
      </c>
      <c r="D701">
        <v>6.4412211737344086E-2</v>
      </c>
      <c r="E701">
        <v>4.0028881126817177</v>
      </c>
      <c r="F701">
        <v>993.15195937575118</v>
      </c>
      <c r="G701">
        <v>5.636704992150586E-2</v>
      </c>
      <c r="H701">
        <v>4.0382263479645975</v>
      </c>
      <c r="I701">
        <v>268.14616681334269</v>
      </c>
      <c r="J701">
        <v>6.1735852893004269E-2</v>
      </c>
      <c r="K701">
        <v>4.5042251458294</v>
      </c>
      <c r="L701">
        <v>123.48611365755664</v>
      </c>
      <c r="M701">
        <v>6.3247967799530708E-2</v>
      </c>
      <c r="Q701">
        <v>5.6701720648356506</v>
      </c>
      <c r="R701">
        <v>208.67100765947828</v>
      </c>
      <c r="S701">
        <v>0.11466168268510146</v>
      </c>
      <c r="T701">
        <v>6.3796008254387049</v>
      </c>
      <c r="U701">
        <v>58.237085518293455</v>
      </c>
      <c r="V701">
        <v>7.8924462095410555E-2</v>
      </c>
      <c r="W701" t="s">
        <v>16</v>
      </c>
      <c r="X701" t="s">
        <v>16</v>
      </c>
      <c r="Y701" t="s">
        <v>16</v>
      </c>
      <c r="Z701">
        <v>6.9454872796047518</v>
      </c>
      <c r="AA701">
        <v>399.88519379782474</v>
      </c>
      <c r="AB701">
        <v>9.5666528833917824E-2</v>
      </c>
      <c r="AC701">
        <v>7.480674850850594</v>
      </c>
      <c r="AD701">
        <v>71.928888546589874</v>
      </c>
      <c r="AE701">
        <v>9.1015421830786244E-2</v>
      </c>
      <c r="AF701">
        <v>7.8145825825791775</v>
      </c>
      <c r="AG701">
        <v>22.638982535521173</v>
      </c>
      <c r="AH701">
        <v>9.2292230495691324E-2</v>
      </c>
      <c r="AI701" t="s">
        <v>16</v>
      </c>
      <c r="AJ701" t="s">
        <v>16</v>
      </c>
      <c r="AK701" t="s">
        <v>16</v>
      </c>
      <c r="AL701">
        <v>8.0194196988115003</v>
      </c>
      <c r="AM701">
        <v>110.66712811144608</v>
      </c>
      <c r="AN701">
        <v>0.10651888839478578</v>
      </c>
    </row>
    <row r="702" spans="1:40" x14ac:dyDescent="0.25">
      <c r="A702" s="1">
        <v>700</v>
      </c>
      <c r="B702">
        <v>3.9094344536468664</v>
      </c>
      <c r="C702">
        <v>348.52433602270889</v>
      </c>
      <c r="D702">
        <v>6.4551269111433024E-2</v>
      </c>
      <c r="E702">
        <v>4.0028165785020757</v>
      </c>
      <c r="F702">
        <v>981.24738013974854</v>
      </c>
      <c r="G702">
        <v>5.6408931625115927E-2</v>
      </c>
      <c r="H702">
        <v>4.0368495903162156</v>
      </c>
      <c r="I702">
        <v>281.4401150868365</v>
      </c>
      <c r="J702">
        <v>6.4574836002427166E-2</v>
      </c>
      <c r="K702">
        <v>4.504187275900585</v>
      </c>
      <c r="L702">
        <v>123.98980086438489</v>
      </c>
      <c r="M702">
        <v>6.32478831226745E-2</v>
      </c>
      <c r="Q702">
        <v>5.6701752773212597</v>
      </c>
      <c r="R702">
        <v>209.38305443884042</v>
      </c>
      <c r="S702">
        <v>0.11459777934146768</v>
      </c>
      <c r="T702">
        <v>6.3796139470205651</v>
      </c>
      <c r="U702">
        <v>58.338011537909594</v>
      </c>
      <c r="V702">
        <v>7.9003918450049088E-2</v>
      </c>
      <c r="W702" t="s">
        <v>16</v>
      </c>
      <c r="X702" t="s">
        <v>16</v>
      </c>
      <c r="Y702" t="s">
        <v>16</v>
      </c>
      <c r="Z702">
        <v>6.9454771014040873</v>
      </c>
      <c r="AA702">
        <v>400.35683678085616</v>
      </c>
      <c r="AB702">
        <v>9.5698114697458092E-2</v>
      </c>
      <c r="AC702">
        <v>7.4806589383907758</v>
      </c>
      <c r="AD702">
        <v>72.82443754495921</v>
      </c>
      <c r="AE702">
        <v>9.1129770399041465E-2</v>
      </c>
      <c r="AF702">
        <v>7.8146143668698409</v>
      </c>
      <c r="AG702">
        <v>23.414720701276536</v>
      </c>
      <c r="AH702">
        <v>9.2206121944237551E-2</v>
      </c>
      <c r="AI702" t="s">
        <v>16</v>
      </c>
      <c r="AJ702" t="s">
        <v>16</v>
      </c>
      <c r="AK702" t="s">
        <v>16</v>
      </c>
      <c r="AL702">
        <v>8.0194177193207619</v>
      </c>
      <c r="AM702">
        <v>110.61597323274151</v>
      </c>
      <c r="AN702">
        <v>0.10671862298973354</v>
      </c>
    </row>
    <row r="703" spans="1:40" x14ac:dyDescent="0.25">
      <c r="A703" s="1">
        <v>701</v>
      </c>
      <c r="B703">
        <v>3.9094887720112923</v>
      </c>
      <c r="C703">
        <v>352.16806367761558</v>
      </c>
      <c r="D703">
        <v>6.4568897282415008E-2</v>
      </c>
      <c r="E703">
        <v>4.0033031147799596</v>
      </c>
      <c r="F703">
        <v>1015.0630602513068</v>
      </c>
      <c r="G703">
        <v>5.6964516811097647E-2</v>
      </c>
      <c r="H703">
        <v>4.0412768966994799</v>
      </c>
      <c r="I703">
        <v>241.09444087908554</v>
      </c>
      <c r="J703">
        <v>6.423394668091173E-2</v>
      </c>
      <c r="K703">
        <v>4.5042118349341402</v>
      </c>
      <c r="L703">
        <v>124.02728310614849</v>
      </c>
      <c r="M703">
        <v>6.3125877881645323E-2</v>
      </c>
      <c r="Q703">
        <v>5.6701690246542569</v>
      </c>
      <c r="R703">
        <v>209.60672136843735</v>
      </c>
      <c r="S703">
        <v>0.11471780709997718</v>
      </c>
      <c r="T703">
        <v>6.3795739403477763</v>
      </c>
      <c r="U703">
        <v>57.931727069962662</v>
      </c>
      <c r="V703">
        <v>7.9109751459471397E-2</v>
      </c>
      <c r="W703" t="s">
        <v>16</v>
      </c>
      <c r="X703" t="s">
        <v>16</v>
      </c>
      <c r="Y703" t="s">
        <v>16</v>
      </c>
      <c r="Z703">
        <v>6.9454818687310027</v>
      </c>
      <c r="AA703">
        <v>400.51690985238861</v>
      </c>
      <c r="AB703">
        <v>9.5678579227415059E-2</v>
      </c>
      <c r="AC703">
        <v>7.4806169705038732</v>
      </c>
      <c r="AD703">
        <v>72.489243597254969</v>
      </c>
      <c r="AE703">
        <v>9.115367246077262E-2</v>
      </c>
      <c r="AF703">
        <v>7.8145972976751059</v>
      </c>
      <c r="AG703">
        <v>23.091276918923104</v>
      </c>
      <c r="AH703">
        <v>9.2578395809030628E-2</v>
      </c>
      <c r="AI703" t="s">
        <v>16</v>
      </c>
      <c r="AJ703" t="s">
        <v>16</v>
      </c>
      <c r="AK703" t="s">
        <v>16</v>
      </c>
      <c r="AL703">
        <v>8.0194462733517806</v>
      </c>
      <c r="AM703">
        <v>110.64127624466688</v>
      </c>
      <c r="AN703">
        <v>0.1066606859177588</v>
      </c>
    </row>
    <row r="704" spans="1:40" x14ac:dyDescent="0.25">
      <c r="A704" s="1">
        <v>702</v>
      </c>
      <c r="B704">
        <v>3.9094379224300297</v>
      </c>
      <c r="C704">
        <v>351.96153404093843</v>
      </c>
      <c r="D704">
        <v>6.4563748234817045E-2</v>
      </c>
      <c r="E704">
        <v>4.0035812491342373</v>
      </c>
      <c r="F704">
        <v>1029.0353016805443</v>
      </c>
      <c r="G704">
        <v>5.7376445371113936E-2</v>
      </c>
      <c r="H704">
        <v>4.0430484992390241</v>
      </c>
      <c r="I704">
        <v>224.84593255206983</v>
      </c>
      <c r="J704">
        <v>6.6654033486224049E-2</v>
      </c>
      <c r="K704">
        <v>4.5041984155766075</v>
      </c>
      <c r="L704">
        <v>123.82035055582963</v>
      </c>
      <c r="M704">
        <v>6.3313301560132637E-2</v>
      </c>
      <c r="Q704">
        <v>5.6701756606745715</v>
      </c>
      <c r="R704">
        <v>209.30919211958977</v>
      </c>
      <c r="S704">
        <v>0.11466254323528605</v>
      </c>
      <c r="T704">
        <v>6.3796089372579656</v>
      </c>
      <c r="U704">
        <v>58.137141031907397</v>
      </c>
      <c r="V704">
        <v>7.8967038307044948E-2</v>
      </c>
      <c r="W704" t="s">
        <v>16</v>
      </c>
      <c r="X704" t="s">
        <v>16</v>
      </c>
      <c r="Y704" t="s">
        <v>16</v>
      </c>
      <c r="Z704">
        <v>6.9454792244137051</v>
      </c>
      <c r="AA704">
        <v>400.39803717564735</v>
      </c>
      <c r="AB704">
        <v>9.5679318870026717E-2</v>
      </c>
      <c r="AC704">
        <v>7.4805974469509433</v>
      </c>
      <c r="AD704">
        <v>71.601513878003971</v>
      </c>
      <c r="AE704">
        <v>9.1143087861976002E-2</v>
      </c>
      <c r="AF704">
        <v>7.8145932782100784</v>
      </c>
      <c r="AG704">
        <v>22.132759199901663</v>
      </c>
      <c r="AH704">
        <v>9.2257572024052353E-2</v>
      </c>
      <c r="AI704" t="s">
        <v>16</v>
      </c>
      <c r="AJ704" t="s">
        <v>16</v>
      </c>
      <c r="AK704" t="s">
        <v>16</v>
      </c>
      <c r="AL704">
        <v>8.0193889427082272</v>
      </c>
      <c r="AM704">
        <v>110.70840420674128</v>
      </c>
      <c r="AN704">
        <v>0.10670249174962006</v>
      </c>
    </row>
    <row r="705" spans="1:40" x14ac:dyDescent="0.25">
      <c r="A705" s="1">
        <v>703</v>
      </c>
      <c r="B705">
        <v>3.9093957028395754</v>
      </c>
      <c r="C705">
        <v>348.03587026755082</v>
      </c>
      <c r="D705">
        <v>6.4239788573341866E-2</v>
      </c>
      <c r="E705">
        <v>4.003260465078716</v>
      </c>
      <c r="F705">
        <v>1004.0025008381734</v>
      </c>
      <c r="G705">
        <v>5.702128642420503E-2</v>
      </c>
      <c r="H705">
        <v>4.0403655935810088</v>
      </c>
      <c r="I705">
        <v>244.90429920460465</v>
      </c>
      <c r="J705">
        <v>6.5227297972447196E-2</v>
      </c>
      <c r="K705">
        <v>4.5043070179153188</v>
      </c>
      <c r="L705">
        <v>122.05855575194985</v>
      </c>
      <c r="M705">
        <v>6.3265102995823469E-2</v>
      </c>
      <c r="Q705">
        <v>5.6701741177791378</v>
      </c>
      <c r="R705">
        <v>208.12454167526545</v>
      </c>
      <c r="S705">
        <v>0.11453203455245645</v>
      </c>
      <c r="T705">
        <v>6.3795990465605783</v>
      </c>
      <c r="U705">
        <v>58.069271555684239</v>
      </c>
      <c r="V705">
        <v>7.8870057088258866E-2</v>
      </c>
      <c r="W705" t="s">
        <v>16</v>
      </c>
      <c r="X705" t="s">
        <v>16</v>
      </c>
      <c r="Y705" t="s">
        <v>16</v>
      </c>
      <c r="Z705">
        <v>6.9455020710201971</v>
      </c>
      <c r="AA705">
        <v>397.31851557205528</v>
      </c>
      <c r="AB705">
        <v>9.5632857112076725E-2</v>
      </c>
      <c r="AC705">
        <v>7.4807180015083139</v>
      </c>
      <c r="AD705">
        <v>72.040615652208928</v>
      </c>
      <c r="AE705">
        <v>9.1013305278281206E-2</v>
      </c>
      <c r="AF705">
        <v>7.8147736476639516</v>
      </c>
      <c r="AG705">
        <v>22.788438452336376</v>
      </c>
      <c r="AH705">
        <v>9.1880940493524965E-2</v>
      </c>
      <c r="AI705" t="s">
        <v>16</v>
      </c>
      <c r="AJ705" t="s">
        <v>16</v>
      </c>
      <c r="AK705" t="s">
        <v>16</v>
      </c>
      <c r="AL705">
        <v>8.0194764497926556</v>
      </c>
      <c r="AM705">
        <v>109.60090786671023</v>
      </c>
      <c r="AN705">
        <v>0.10660429652125214</v>
      </c>
    </row>
    <row r="706" spans="1:40" x14ac:dyDescent="0.25">
      <c r="A706" s="1">
        <v>704</v>
      </c>
      <c r="B706">
        <v>3.909446318747134</v>
      </c>
      <c r="C706">
        <v>351.42054493266221</v>
      </c>
      <c r="D706">
        <v>6.4587367519944594E-2</v>
      </c>
      <c r="E706">
        <v>4.0034361738970734</v>
      </c>
      <c r="F706">
        <v>1019.8530323977166</v>
      </c>
      <c r="G706">
        <v>5.7152928241038271E-2</v>
      </c>
      <c r="H706">
        <v>4.0419066118241744</v>
      </c>
      <c r="I706">
        <v>234.4402031189895</v>
      </c>
      <c r="J706">
        <v>6.5638001489100678E-2</v>
      </c>
      <c r="K706">
        <v>4.5041508383752271</v>
      </c>
      <c r="L706">
        <v>123.78030270646788</v>
      </c>
      <c r="M706">
        <v>6.3362278297194707E-2</v>
      </c>
      <c r="Q706">
        <v>5.6701938493930841</v>
      </c>
      <c r="R706">
        <v>208.7855670217954</v>
      </c>
      <c r="S706">
        <v>0.11467563871513768</v>
      </c>
      <c r="T706">
        <v>6.3795635665629717</v>
      </c>
      <c r="U706">
        <v>57.791082513474194</v>
      </c>
      <c r="V706">
        <v>7.8989613325481614E-2</v>
      </c>
      <c r="W706" t="s">
        <v>16</v>
      </c>
      <c r="X706" t="s">
        <v>16</v>
      </c>
      <c r="Y706" t="s">
        <v>16</v>
      </c>
      <c r="Z706">
        <v>6.9454696646670318</v>
      </c>
      <c r="AA706">
        <v>399.64320986766194</v>
      </c>
      <c r="AB706">
        <v>9.5730728828873277E-2</v>
      </c>
      <c r="AC706">
        <v>7.480520119171878</v>
      </c>
      <c r="AD706">
        <v>69.115404953860534</v>
      </c>
      <c r="AE706">
        <v>9.1235821644074414E-2</v>
      </c>
      <c r="AF706">
        <v>7.8145872071053644</v>
      </c>
      <c r="AG706">
        <v>20.18947356938126</v>
      </c>
      <c r="AH706">
        <v>9.1701824141031271E-2</v>
      </c>
      <c r="AI706" t="s">
        <v>16</v>
      </c>
      <c r="AJ706" t="s">
        <v>16</v>
      </c>
      <c r="AK706" t="s">
        <v>16</v>
      </c>
      <c r="AL706">
        <v>8.0193362099268715</v>
      </c>
      <c r="AM706">
        <v>110.57739001031807</v>
      </c>
      <c r="AN706">
        <v>0.10673710680619432</v>
      </c>
    </row>
    <row r="707" spans="1:40" x14ac:dyDescent="0.25">
      <c r="A707" s="1">
        <v>705</v>
      </c>
      <c r="B707">
        <v>3.9094282891186563</v>
      </c>
      <c r="C707">
        <v>351.62647719835155</v>
      </c>
      <c r="D707">
        <v>6.4622911785405523E-2</v>
      </c>
      <c r="E707">
        <v>4.0034877319887245</v>
      </c>
      <c r="F707">
        <v>1023.2032219772776</v>
      </c>
      <c r="G707">
        <v>5.72127609808099E-2</v>
      </c>
      <c r="H707">
        <v>4.0420846067170215</v>
      </c>
      <c r="I707">
        <v>231.8103679800065</v>
      </c>
      <c r="J707">
        <v>6.5851005498409373E-2</v>
      </c>
      <c r="K707">
        <v>4.5041707480900692</v>
      </c>
      <c r="L707">
        <v>123.7250360199269</v>
      </c>
      <c r="M707">
        <v>6.3308060981830949E-2</v>
      </c>
      <c r="Q707">
        <v>5.6701735647532541</v>
      </c>
      <c r="R707">
        <v>209.47927445124566</v>
      </c>
      <c r="S707">
        <v>0.11460869655298093</v>
      </c>
      <c r="T707">
        <v>6.3795692142271179</v>
      </c>
      <c r="U707">
        <v>58.201521971870903</v>
      </c>
      <c r="V707">
        <v>7.8960976377428896E-2</v>
      </c>
      <c r="W707" t="s">
        <v>16</v>
      </c>
      <c r="X707" t="s">
        <v>16</v>
      </c>
      <c r="Y707" t="s">
        <v>16</v>
      </c>
      <c r="Z707">
        <v>6.9454845790338684</v>
      </c>
      <c r="AA707">
        <v>400.1736044071078</v>
      </c>
      <c r="AB707">
        <v>9.5670004790109273E-2</v>
      </c>
      <c r="AC707">
        <v>7.4805505207421366</v>
      </c>
      <c r="AD707">
        <v>70.969850276935304</v>
      </c>
      <c r="AE707">
        <v>9.115714852656262E-2</v>
      </c>
      <c r="AF707">
        <v>7.8145473321173267</v>
      </c>
      <c r="AG707">
        <v>21.805001887292324</v>
      </c>
      <c r="AH707">
        <v>9.2284925819733452E-2</v>
      </c>
      <c r="AI707" t="s">
        <v>16</v>
      </c>
      <c r="AJ707" t="s">
        <v>16</v>
      </c>
      <c r="AK707" t="s">
        <v>16</v>
      </c>
      <c r="AL707">
        <v>8.0193581286930584</v>
      </c>
      <c r="AM707">
        <v>110.8793076172968</v>
      </c>
      <c r="AN707">
        <v>0.10669420841995074</v>
      </c>
    </row>
    <row r="708" spans="1:40" x14ac:dyDescent="0.25">
      <c r="A708" s="1">
        <v>706</v>
      </c>
      <c r="B708">
        <v>3.9095310674127863</v>
      </c>
      <c r="C708">
        <v>351.1929237821243</v>
      </c>
      <c r="D708">
        <v>6.4964237594551388E-2</v>
      </c>
      <c r="E708">
        <v>4.0032530994222055</v>
      </c>
      <c r="F708">
        <v>1010.125467525642</v>
      </c>
      <c r="G708">
        <v>5.6810235154810429E-2</v>
      </c>
      <c r="H708">
        <v>4.0411683169446206</v>
      </c>
      <c r="I708">
        <v>242.86439854580422</v>
      </c>
      <c r="J708">
        <v>6.3347261777170011E-2</v>
      </c>
      <c r="K708">
        <v>4.504181096047942</v>
      </c>
      <c r="L708">
        <v>122.4225546617951</v>
      </c>
      <c r="M708">
        <v>6.3345973595733379E-2</v>
      </c>
      <c r="Q708">
        <v>5.6701541169506697</v>
      </c>
      <c r="R708">
        <v>209.33244640650992</v>
      </c>
      <c r="S708">
        <v>0.11460518982420248</v>
      </c>
      <c r="T708">
        <v>6.3795450655373802</v>
      </c>
      <c r="U708">
        <v>57.922236832100509</v>
      </c>
      <c r="V708">
        <v>7.8963682027165125E-2</v>
      </c>
      <c r="W708" t="s">
        <v>16</v>
      </c>
      <c r="X708" t="s">
        <v>16</v>
      </c>
      <c r="Y708" t="s">
        <v>16</v>
      </c>
      <c r="Z708">
        <v>6.9454747342823735</v>
      </c>
      <c r="AA708">
        <v>399.74364070352811</v>
      </c>
      <c r="AB708">
        <v>9.5742188262922204E-2</v>
      </c>
      <c r="AC708">
        <v>7.4805578500330361</v>
      </c>
      <c r="AD708">
        <v>72.193143819911569</v>
      </c>
      <c r="AE708">
        <v>9.1255949122298272E-2</v>
      </c>
      <c r="AF708">
        <v>7.8145061080487146</v>
      </c>
      <c r="AG708">
        <v>22.813956019230552</v>
      </c>
      <c r="AH708">
        <v>9.2455788632053268E-2</v>
      </c>
      <c r="AI708" t="s">
        <v>16</v>
      </c>
      <c r="AJ708" t="s">
        <v>16</v>
      </c>
      <c r="AK708" t="s">
        <v>16</v>
      </c>
      <c r="AL708">
        <v>8.0194137425384397</v>
      </c>
      <c r="AM708">
        <v>110.42790132150868</v>
      </c>
      <c r="AN708">
        <v>0.10668223547392899</v>
      </c>
    </row>
    <row r="709" spans="1:40" x14ac:dyDescent="0.25">
      <c r="A709" s="1">
        <v>707</v>
      </c>
      <c r="B709">
        <v>3.9093531805083708</v>
      </c>
      <c r="C709">
        <v>349.15393959756233</v>
      </c>
      <c r="D709">
        <v>6.4438071650515558E-2</v>
      </c>
      <c r="E709">
        <v>4.0034654234136653</v>
      </c>
      <c r="F709">
        <v>1017.0332053854864</v>
      </c>
      <c r="G709">
        <v>5.7313072657748786E-2</v>
      </c>
      <c r="H709">
        <v>4.0409432200197353</v>
      </c>
      <c r="I709">
        <v>237.00314831077611</v>
      </c>
      <c r="J709">
        <v>6.876957541403371E-2</v>
      </c>
      <c r="K709">
        <v>4.5041593418256358</v>
      </c>
      <c r="L709">
        <v>123.89807232776016</v>
      </c>
      <c r="M709">
        <v>6.3386013336211466E-2</v>
      </c>
      <c r="Q709">
        <v>5.6701905552303531</v>
      </c>
      <c r="R709">
        <v>208.58127448676362</v>
      </c>
      <c r="S709">
        <v>0.11464543727327842</v>
      </c>
      <c r="T709">
        <v>6.3795291879908591</v>
      </c>
      <c r="U709">
        <v>58.235266061090293</v>
      </c>
      <c r="V709">
        <v>7.8884710144866463E-2</v>
      </c>
      <c r="W709" t="s">
        <v>16</v>
      </c>
      <c r="X709" t="s">
        <v>16</v>
      </c>
      <c r="Y709" t="s">
        <v>16</v>
      </c>
      <c r="Z709">
        <v>6.9454840952671288</v>
      </c>
      <c r="AA709">
        <v>399.69670696604629</v>
      </c>
      <c r="AB709">
        <v>9.5676774660187425E-2</v>
      </c>
      <c r="AC709">
        <v>7.4805312738947602</v>
      </c>
      <c r="AD709">
        <v>72.499012354421154</v>
      </c>
      <c r="AE709">
        <v>9.1144203297903639E-2</v>
      </c>
      <c r="AF709">
        <v>7.8144762597050015</v>
      </c>
      <c r="AG709">
        <v>23.140832694434192</v>
      </c>
      <c r="AH709">
        <v>9.2363753318655539E-2</v>
      </c>
      <c r="AI709" t="s">
        <v>16</v>
      </c>
      <c r="AJ709" t="s">
        <v>16</v>
      </c>
      <c r="AK709" t="s">
        <v>16</v>
      </c>
      <c r="AL709">
        <v>8.0194228673482506</v>
      </c>
      <c r="AM709">
        <v>110.34373102739173</v>
      </c>
      <c r="AN709">
        <v>0.10670612871047983</v>
      </c>
    </row>
    <row r="710" spans="1:40" x14ac:dyDescent="0.25">
      <c r="A710" s="1">
        <v>708</v>
      </c>
      <c r="B710">
        <v>3.9094484719241431</v>
      </c>
      <c r="C710">
        <v>348.39750557660437</v>
      </c>
      <c r="D710">
        <v>6.4767790621155244E-2</v>
      </c>
      <c r="E710">
        <v>4.0032050309162068</v>
      </c>
      <c r="F710">
        <v>1002.133128064334</v>
      </c>
      <c r="G710">
        <v>5.6798455870976775E-2</v>
      </c>
      <c r="H710">
        <v>4.0406236443031975</v>
      </c>
      <c r="I710">
        <v>245.1455364338992</v>
      </c>
      <c r="J710">
        <v>6.3401618753035183E-2</v>
      </c>
      <c r="K710">
        <v>4.5041531046657983</v>
      </c>
      <c r="L710">
        <v>121.37624053256729</v>
      </c>
      <c r="M710">
        <v>6.3517337165159407E-2</v>
      </c>
      <c r="Q710">
        <v>5.6701650616657817</v>
      </c>
      <c r="R710">
        <v>208.28710342902744</v>
      </c>
      <c r="S710">
        <v>0.11465300213847222</v>
      </c>
      <c r="T710">
        <v>6.3794955323743121</v>
      </c>
      <c r="U710">
        <v>57.655513163807299</v>
      </c>
      <c r="V710">
        <v>7.9055463243388982E-2</v>
      </c>
      <c r="W710" t="s">
        <v>16</v>
      </c>
      <c r="X710" t="s">
        <v>16</v>
      </c>
      <c r="Y710" t="s">
        <v>16</v>
      </c>
      <c r="Z710">
        <v>6.9454849896181239</v>
      </c>
      <c r="AA710">
        <v>397.84854510581658</v>
      </c>
      <c r="AB710">
        <v>9.5701151359018438E-2</v>
      </c>
      <c r="AC710">
        <v>7.4805819083746892</v>
      </c>
      <c r="AD710">
        <v>72.88411089472109</v>
      </c>
      <c r="AE710">
        <v>9.1162046595215304E-2</v>
      </c>
      <c r="AF710">
        <v>7.8144847745378589</v>
      </c>
      <c r="AG710">
        <v>23.928743369123907</v>
      </c>
      <c r="AH710">
        <v>9.2588022716039123E-2</v>
      </c>
      <c r="AI710" t="s">
        <v>16</v>
      </c>
      <c r="AJ710" t="s">
        <v>16</v>
      </c>
      <c r="AK710" t="s">
        <v>16</v>
      </c>
      <c r="AL710">
        <v>8.0194581772493212</v>
      </c>
      <c r="AM710">
        <v>109.88993904328207</v>
      </c>
      <c r="AN710">
        <v>0.10671697172105472</v>
      </c>
    </row>
    <row r="711" spans="1:40" x14ac:dyDescent="0.25">
      <c r="A711" s="1">
        <v>709</v>
      </c>
      <c r="B711">
        <v>3.9093542449890251</v>
      </c>
      <c r="C711">
        <v>346.85801408074246</v>
      </c>
      <c r="D711">
        <v>6.4487687217914924E-2</v>
      </c>
      <c r="E711">
        <v>4.0032552159060124</v>
      </c>
      <c r="F711">
        <v>1001.3620634740163</v>
      </c>
      <c r="G711">
        <v>5.7005898541379253E-2</v>
      </c>
      <c r="H711">
        <v>4.0397269179077266</v>
      </c>
      <c r="I711">
        <v>247.73162068291748</v>
      </c>
      <c r="J711">
        <v>6.7091665494178568E-2</v>
      </c>
      <c r="K711">
        <v>4.5041303667488037</v>
      </c>
      <c r="L711">
        <v>122.79583702997444</v>
      </c>
      <c r="M711">
        <v>6.336813969663134E-2</v>
      </c>
      <c r="Q711">
        <v>5.670154263686511</v>
      </c>
      <c r="R711">
        <v>207.95572978160811</v>
      </c>
      <c r="S711">
        <v>0.11463235556057566</v>
      </c>
      <c r="T711">
        <v>6.3794594482336251</v>
      </c>
      <c r="U711">
        <v>57.673696826217956</v>
      </c>
      <c r="V711">
        <v>7.9118604091632613E-2</v>
      </c>
      <c r="W711" t="s">
        <v>16</v>
      </c>
      <c r="X711" t="s">
        <v>16</v>
      </c>
      <c r="Y711" t="s">
        <v>16</v>
      </c>
      <c r="Z711">
        <v>6.9454829195067003</v>
      </c>
      <c r="AA711">
        <v>397.24647316438507</v>
      </c>
      <c r="AB711">
        <v>9.5708155647649881E-2</v>
      </c>
      <c r="AC711">
        <v>7.48051655893385</v>
      </c>
      <c r="AD711">
        <v>72.307232733958841</v>
      </c>
      <c r="AE711">
        <v>9.1243325337007811E-2</v>
      </c>
      <c r="AF711">
        <v>7.8144236067341417</v>
      </c>
      <c r="AG711">
        <v>23.160499412541704</v>
      </c>
      <c r="AH711">
        <v>9.2510007166081737E-2</v>
      </c>
      <c r="AI711" t="s">
        <v>16</v>
      </c>
      <c r="AJ711" t="s">
        <v>16</v>
      </c>
      <c r="AK711" t="s">
        <v>16</v>
      </c>
      <c r="AL711">
        <v>8.0194362804235819</v>
      </c>
      <c r="AM711">
        <v>109.97235452515933</v>
      </c>
      <c r="AN711">
        <v>0.10662534609836787</v>
      </c>
    </row>
    <row r="712" spans="1:40" x14ac:dyDescent="0.25">
      <c r="A712" s="1">
        <v>710</v>
      </c>
      <c r="B712">
        <v>3.9094092901967472</v>
      </c>
      <c r="C712">
        <v>348.28689252589334</v>
      </c>
      <c r="D712">
        <v>6.4651613365572833E-2</v>
      </c>
      <c r="E712">
        <v>4.0033903988196968</v>
      </c>
      <c r="F712">
        <v>1010.5291452619399</v>
      </c>
      <c r="G712">
        <v>5.7075253170368004E-2</v>
      </c>
      <c r="H712">
        <v>4.0415122924171669</v>
      </c>
      <c r="I712">
        <v>235.69677931250982</v>
      </c>
      <c r="J712">
        <v>6.5113097673609954E-2</v>
      </c>
      <c r="K712">
        <v>4.5041367518593729</v>
      </c>
      <c r="L712">
        <v>122.69985267124591</v>
      </c>
      <c r="M712">
        <v>6.3412640116396607E-2</v>
      </c>
      <c r="Q712">
        <v>5.6701787159275554</v>
      </c>
      <c r="R712">
        <v>207.37097252430198</v>
      </c>
      <c r="S712">
        <v>0.1146315212623684</v>
      </c>
      <c r="T712">
        <v>6.3794727235974786</v>
      </c>
      <c r="U712">
        <v>57.492996229146435</v>
      </c>
      <c r="V712">
        <v>7.9044462411011804E-2</v>
      </c>
      <c r="W712" t="s">
        <v>16</v>
      </c>
      <c r="X712" t="s">
        <v>16</v>
      </c>
      <c r="Y712" t="s">
        <v>16</v>
      </c>
      <c r="Z712">
        <v>6.9454901069886059</v>
      </c>
      <c r="AA712">
        <v>397.41907350556164</v>
      </c>
      <c r="AB712">
        <v>9.5657936695235757E-2</v>
      </c>
      <c r="AC712">
        <v>7.4804252129133397</v>
      </c>
      <c r="AD712">
        <v>69.21558326051543</v>
      </c>
      <c r="AE712">
        <v>9.1219138691134599E-2</v>
      </c>
      <c r="AF712">
        <v>7.8145707689692703</v>
      </c>
      <c r="AG712">
        <v>20.575951892861372</v>
      </c>
      <c r="AH712">
        <v>9.1978269290718936E-2</v>
      </c>
      <c r="AI712" t="s">
        <v>16</v>
      </c>
      <c r="AJ712" t="s">
        <v>16</v>
      </c>
      <c r="AK712" t="s">
        <v>16</v>
      </c>
      <c r="AL712">
        <v>8.0193546425665101</v>
      </c>
      <c r="AM712">
        <v>109.54203258729137</v>
      </c>
      <c r="AN712">
        <v>0.10667112071252237</v>
      </c>
    </row>
    <row r="713" spans="1:40" x14ac:dyDescent="0.25">
      <c r="A713" s="1">
        <v>711</v>
      </c>
      <c r="B713">
        <v>3.9093928964459472</v>
      </c>
      <c r="C713">
        <v>348.28963709966797</v>
      </c>
      <c r="D713">
        <v>6.4649231234044507E-2</v>
      </c>
      <c r="E713">
        <v>4.0033885742982145</v>
      </c>
      <c r="F713">
        <v>1009.6635984784976</v>
      </c>
      <c r="G713">
        <v>5.7059551376878528E-2</v>
      </c>
      <c r="H713">
        <v>4.0413748591488359</v>
      </c>
      <c r="I713">
        <v>236.23552664216766</v>
      </c>
      <c r="J713">
        <v>6.5126860906328812E-2</v>
      </c>
      <c r="K713">
        <v>4.5041158170295725</v>
      </c>
      <c r="L713">
        <v>122.64846064467672</v>
      </c>
      <c r="M713">
        <v>6.337262316867992E-2</v>
      </c>
      <c r="Q713">
        <v>5.6702083105124341</v>
      </c>
      <c r="R713">
        <v>207.62254213090364</v>
      </c>
      <c r="S713">
        <v>0.11463037946271852</v>
      </c>
      <c r="T713">
        <v>6.3794678610675746</v>
      </c>
      <c r="U713">
        <v>57.36176234009185</v>
      </c>
      <c r="V713">
        <v>7.9089017160022743E-2</v>
      </c>
      <c r="W713" t="s">
        <v>16</v>
      </c>
      <c r="X713" t="s">
        <v>16</v>
      </c>
      <c r="Y713" t="s">
        <v>16</v>
      </c>
      <c r="Z713">
        <v>6.9454803803045042</v>
      </c>
      <c r="AA713">
        <v>397.22054844536189</v>
      </c>
      <c r="AB713">
        <v>9.5689700705262754E-2</v>
      </c>
      <c r="AC713">
        <v>7.4804421030478636</v>
      </c>
      <c r="AD713">
        <v>70.28643904931296</v>
      </c>
      <c r="AE713">
        <v>9.1139037781975712E-2</v>
      </c>
      <c r="AF713">
        <v>7.814494146196906</v>
      </c>
      <c r="AG713">
        <v>21.432209714288266</v>
      </c>
      <c r="AH713">
        <v>9.1971354355295493E-2</v>
      </c>
      <c r="AI713" t="s">
        <v>16</v>
      </c>
      <c r="AJ713" t="s">
        <v>16</v>
      </c>
      <c r="AK713" t="s">
        <v>16</v>
      </c>
      <c r="AL713">
        <v>8.0193691081317517</v>
      </c>
      <c r="AM713">
        <v>109.7577359206356</v>
      </c>
      <c r="AN713">
        <v>0.10663976443671874</v>
      </c>
    </row>
    <row r="714" spans="1:40" x14ac:dyDescent="0.25">
      <c r="A714" s="1">
        <v>712</v>
      </c>
      <c r="B714">
        <v>3.9093948968235921</v>
      </c>
      <c r="C714">
        <v>348.05948996098317</v>
      </c>
      <c r="D714">
        <v>6.4750446281001212E-2</v>
      </c>
      <c r="E714">
        <v>4.0032932656895293</v>
      </c>
      <c r="F714">
        <v>1005.8228224495322</v>
      </c>
      <c r="G714">
        <v>5.6916826479932681E-2</v>
      </c>
      <c r="H714">
        <v>4.0409504990313359</v>
      </c>
      <c r="I714">
        <v>241.59288076910786</v>
      </c>
      <c r="J714">
        <v>6.4269228946957177E-2</v>
      </c>
      <c r="K714">
        <v>4.5041447177123741</v>
      </c>
      <c r="L714">
        <v>122.52710245781492</v>
      </c>
      <c r="M714">
        <v>6.2979492232972889E-2</v>
      </c>
      <c r="Q714">
        <v>5.670188547285222</v>
      </c>
      <c r="R714">
        <v>207.37620460258807</v>
      </c>
      <c r="S714">
        <v>0.11465023827894086</v>
      </c>
      <c r="T714">
        <v>6.3794606428605283</v>
      </c>
      <c r="U714">
        <v>57.53550785668623</v>
      </c>
      <c r="V714">
        <v>7.909896363832454E-2</v>
      </c>
      <c r="W714" t="s">
        <v>16</v>
      </c>
      <c r="X714" t="s">
        <v>16</v>
      </c>
      <c r="Y714" t="s">
        <v>16</v>
      </c>
      <c r="Z714">
        <v>6.9454794372646793</v>
      </c>
      <c r="AA714">
        <v>397.08405716274484</v>
      </c>
      <c r="AB714">
        <v>9.5661515917266945E-2</v>
      </c>
      <c r="AC714">
        <v>7.4804011100391277</v>
      </c>
      <c r="AD714">
        <v>71.031212907983118</v>
      </c>
      <c r="AE714">
        <v>9.1358991000405218E-2</v>
      </c>
      <c r="AF714">
        <v>7.8142723893102399</v>
      </c>
      <c r="AG714">
        <v>21.944709636737699</v>
      </c>
      <c r="AH714">
        <v>9.2558355395950309E-2</v>
      </c>
      <c r="AI714" t="s">
        <v>16</v>
      </c>
      <c r="AJ714" t="s">
        <v>16</v>
      </c>
      <c r="AK714" t="s">
        <v>16</v>
      </c>
      <c r="AL714">
        <v>8.0193918083036646</v>
      </c>
      <c r="AM714">
        <v>109.871029985303</v>
      </c>
      <c r="AN714">
        <v>0.10666440441286777</v>
      </c>
    </row>
    <row r="715" spans="1:40" x14ac:dyDescent="0.25">
      <c r="A715" s="1">
        <v>713</v>
      </c>
      <c r="B715">
        <v>3.9092863141505179</v>
      </c>
      <c r="C715">
        <v>346.92111193653869</v>
      </c>
      <c r="D715">
        <v>6.4335465441578546E-2</v>
      </c>
      <c r="E715">
        <v>4.003239589127265</v>
      </c>
      <c r="F715">
        <v>1005.2759637277778</v>
      </c>
      <c r="G715">
        <v>5.7000182805604968E-2</v>
      </c>
      <c r="H715">
        <v>4.0402219088270739</v>
      </c>
      <c r="I715">
        <v>245.14776450824652</v>
      </c>
      <c r="J715">
        <v>6.5136698977761615E-2</v>
      </c>
      <c r="K715">
        <v>4.5041217892014096</v>
      </c>
      <c r="L715">
        <v>122.59655253032382</v>
      </c>
      <c r="M715">
        <v>6.3331593299422131E-2</v>
      </c>
      <c r="Q715">
        <v>5.6701697975307974</v>
      </c>
      <c r="R715">
        <v>208.21082513663075</v>
      </c>
      <c r="S715">
        <v>0.11463424659431777</v>
      </c>
      <c r="T715">
        <v>6.3794265011519968</v>
      </c>
      <c r="U715">
        <v>57.934344491599553</v>
      </c>
      <c r="V715">
        <v>7.8862612585853809E-2</v>
      </c>
      <c r="W715" t="s">
        <v>16</v>
      </c>
      <c r="X715" t="s">
        <v>16</v>
      </c>
      <c r="Y715" t="s">
        <v>16</v>
      </c>
      <c r="Z715">
        <v>6.9454948954568323</v>
      </c>
      <c r="AA715">
        <v>397.28982466623592</v>
      </c>
      <c r="AB715">
        <v>9.5658677940286638E-2</v>
      </c>
      <c r="AC715">
        <v>7.4804047338501727</v>
      </c>
      <c r="AD715">
        <v>70.673024212152612</v>
      </c>
      <c r="AE715">
        <v>9.1250085418711005E-2</v>
      </c>
      <c r="AF715">
        <v>7.8144243504333026</v>
      </c>
      <c r="AG715">
        <v>21.931729450485683</v>
      </c>
      <c r="AH715">
        <v>9.2109153031575644E-2</v>
      </c>
      <c r="AI715" t="s">
        <v>16</v>
      </c>
      <c r="AJ715" t="s">
        <v>16</v>
      </c>
      <c r="AK715" t="s">
        <v>16</v>
      </c>
      <c r="AL715">
        <v>8.0193872223072713</v>
      </c>
      <c r="AM715">
        <v>109.85135017474825</v>
      </c>
      <c r="AN715">
        <v>0.10677047886413094</v>
      </c>
    </row>
    <row r="716" spans="1:40" x14ac:dyDescent="0.25">
      <c r="A716" s="1">
        <v>714</v>
      </c>
      <c r="B716">
        <v>3.9094236923449803</v>
      </c>
      <c r="C716">
        <v>349.1857813852007</v>
      </c>
      <c r="D716">
        <v>6.4691434045506299E-2</v>
      </c>
      <c r="E716">
        <v>4.003251254701115</v>
      </c>
      <c r="F716">
        <v>1006.1305243417294</v>
      </c>
      <c r="G716">
        <v>5.6821666827291541E-2</v>
      </c>
      <c r="H716">
        <v>4.0409709597139347</v>
      </c>
      <c r="I716">
        <v>242.38578177058932</v>
      </c>
      <c r="J716">
        <v>6.3367334803320574E-2</v>
      </c>
      <c r="K716">
        <v>4.5040711592618363</v>
      </c>
      <c r="L716">
        <v>122.51819524497137</v>
      </c>
      <c r="M716">
        <v>6.3306930492346022E-2</v>
      </c>
      <c r="Q716">
        <v>5.670180451554744</v>
      </c>
      <c r="R716">
        <v>208.56928526375856</v>
      </c>
      <c r="S716">
        <v>0.11461236491086511</v>
      </c>
      <c r="T716">
        <v>6.3794538825811653</v>
      </c>
      <c r="U716">
        <v>57.435163950692235</v>
      </c>
      <c r="V716">
        <v>7.9216752604597609E-2</v>
      </c>
      <c r="W716" t="s">
        <v>16</v>
      </c>
      <c r="X716" t="s">
        <v>16</v>
      </c>
      <c r="Y716" t="s">
        <v>16</v>
      </c>
      <c r="Z716">
        <v>6.945487648204943</v>
      </c>
      <c r="AA716">
        <v>397.82332651571892</v>
      </c>
      <c r="AB716">
        <v>9.5685565351437088E-2</v>
      </c>
      <c r="AC716">
        <v>7.4804333762918329</v>
      </c>
      <c r="AD716">
        <v>71.465619649522921</v>
      </c>
      <c r="AE716">
        <v>9.1335772862205108E-2</v>
      </c>
      <c r="AF716">
        <v>7.8143375618396771</v>
      </c>
      <c r="AG716">
        <v>22.531112939852655</v>
      </c>
      <c r="AH716">
        <v>9.2686814982241808E-2</v>
      </c>
      <c r="AI716" t="s">
        <v>16</v>
      </c>
      <c r="AJ716" t="s">
        <v>16</v>
      </c>
      <c r="AK716" t="s">
        <v>16</v>
      </c>
      <c r="AL716">
        <v>8.0194098938775564</v>
      </c>
      <c r="AM716">
        <v>110.12904025173765</v>
      </c>
      <c r="AN716">
        <v>0.10669925770927845</v>
      </c>
    </row>
    <row r="717" spans="1:40" x14ac:dyDescent="0.25">
      <c r="A717" s="1">
        <v>715</v>
      </c>
      <c r="B717">
        <v>3.9093190655061809</v>
      </c>
      <c r="C717">
        <v>347.33611741112401</v>
      </c>
      <c r="D717">
        <v>6.455518827124708E-2</v>
      </c>
      <c r="E717">
        <v>4.0032838151425736</v>
      </c>
      <c r="F717">
        <v>1004.8396461273093</v>
      </c>
      <c r="G717">
        <v>5.7028478307667781E-2</v>
      </c>
      <c r="H717">
        <v>4.0398515117779414</v>
      </c>
      <c r="I717">
        <v>247.26002566543147</v>
      </c>
      <c r="J717">
        <v>6.6974942884598918E-2</v>
      </c>
      <c r="K717">
        <v>4.504081162523649</v>
      </c>
      <c r="L717">
        <v>123.26597304837324</v>
      </c>
      <c r="M717">
        <v>6.3416632809482204E-2</v>
      </c>
      <c r="Q717">
        <v>5.6701761733775919</v>
      </c>
      <c r="R717">
        <v>208.62306355658299</v>
      </c>
      <c r="S717">
        <v>0.11458140739259555</v>
      </c>
      <c r="T717">
        <v>6.3794410191652675</v>
      </c>
      <c r="U717">
        <v>57.691077416914659</v>
      </c>
      <c r="V717">
        <v>7.9156528297797651E-2</v>
      </c>
      <c r="W717" t="s">
        <v>16</v>
      </c>
      <c r="X717" t="s">
        <v>16</v>
      </c>
      <c r="Y717" t="s">
        <v>16</v>
      </c>
      <c r="Z717">
        <v>6.9454820855488757</v>
      </c>
      <c r="AA717">
        <v>398.41914288450818</v>
      </c>
      <c r="AB717">
        <v>9.5722509186085158E-2</v>
      </c>
      <c r="AC717">
        <v>7.4803934250531521</v>
      </c>
      <c r="AD717">
        <v>70.862184160514943</v>
      </c>
      <c r="AE717">
        <v>9.1275838910616566E-2</v>
      </c>
      <c r="AF717">
        <v>7.8144224660008614</v>
      </c>
      <c r="AG717">
        <v>21.8883302281996</v>
      </c>
      <c r="AH717">
        <v>9.2363671854183135E-2</v>
      </c>
      <c r="AI717" t="s">
        <v>16</v>
      </c>
      <c r="AJ717" t="s">
        <v>16</v>
      </c>
      <c r="AK717" t="s">
        <v>16</v>
      </c>
      <c r="AL717">
        <v>8.0193905221568258</v>
      </c>
      <c r="AM717">
        <v>110.21510460712369</v>
      </c>
      <c r="AN717">
        <v>0.10664140365092865</v>
      </c>
    </row>
    <row r="718" spans="1:40" x14ac:dyDescent="0.25">
      <c r="A718" s="1">
        <v>716</v>
      </c>
      <c r="B718">
        <v>3.9093678191541734</v>
      </c>
      <c r="C718">
        <v>348.23186268253886</v>
      </c>
      <c r="D718">
        <v>6.4705449438217613E-2</v>
      </c>
      <c r="E718">
        <v>4.0032851580490449</v>
      </c>
      <c r="F718">
        <v>1006.1984470106014</v>
      </c>
      <c r="G718">
        <v>5.6941751790185617E-2</v>
      </c>
      <c r="H718">
        <v>4.0405534258300566</v>
      </c>
      <c r="I718">
        <v>244.1786374866065</v>
      </c>
      <c r="J718">
        <v>6.5208780703988375E-2</v>
      </c>
      <c r="K718">
        <v>4.5040788750893199</v>
      </c>
      <c r="L718">
        <v>122.58244253973297</v>
      </c>
      <c r="M718">
        <v>6.335613776826618E-2</v>
      </c>
      <c r="Q718">
        <v>5.670197954378823</v>
      </c>
      <c r="R718">
        <v>208.21395213212415</v>
      </c>
      <c r="S718">
        <v>0.1145928338298043</v>
      </c>
      <c r="T718">
        <v>6.3794170581166991</v>
      </c>
      <c r="U718">
        <v>57.863168223434691</v>
      </c>
      <c r="V718">
        <v>7.8954017388108033E-2</v>
      </c>
      <c r="W718" t="s">
        <v>16</v>
      </c>
      <c r="X718" t="s">
        <v>16</v>
      </c>
      <c r="Y718" t="s">
        <v>16</v>
      </c>
      <c r="Z718">
        <v>6.9454927199505994</v>
      </c>
      <c r="AA718">
        <v>398.30958957151705</v>
      </c>
      <c r="AB718">
        <v>9.5712599863665815E-2</v>
      </c>
      <c r="AC718">
        <v>7.4804212850174503</v>
      </c>
      <c r="AD718">
        <v>71.717221750105381</v>
      </c>
      <c r="AE718">
        <v>9.1358201703585037E-2</v>
      </c>
      <c r="AF718">
        <v>7.8143401128461081</v>
      </c>
      <c r="AG718">
        <v>22.401708647261188</v>
      </c>
      <c r="AH718">
        <v>9.2729307095348518E-2</v>
      </c>
      <c r="AI718" t="s">
        <v>16</v>
      </c>
      <c r="AJ718" t="s">
        <v>16</v>
      </c>
      <c r="AK718" t="s">
        <v>16</v>
      </c>
      <c r="AL718">
        <v>8.0193985724150174</v>
      </c>
      <c r="AM718">
        <v>110.19829986295623</v>
      </c>
      <c r="AN718">
        <v>0.1067287447592182</v>
      </c>
    </row>
    <row r="719" spans="1:40" x14ac:dyDescent="0.25">
      <c r="A719" s="1">
        <v>717</v>
      </c>
      <c r="B719">
        <v>3.9093182488883191</v>
      </c>
      <c r="C719">
        <v>346.58695645879709</v>
      </c>
      <c r="D719">
        <v>6.4545966182182196E-2</v>
      </c>
      <c r="E719">
        <v>4.0032958437462698</v>
      </c>
      <c r="F719">
        <v>1003.6992218496554</v>
      </c>
      <c r="G719">
        <v>5.699596337451375E-2</v>
      </c>
      <c r="H719">
        <v>4.0407565337055074</v>
      </c>
      <c r="I719">
        <v>242.32568525246211</v>
      </c>
      <c r="J719">
        <v>6.4792038168177746E-2</v>
      </c>
      <c r="K719">
        <v>4.5040618464073114</v>
      </c>
      <c r="L719">
        <v>122.73007968778599</v>
      </c>
      <c r="M719">
        <v>6.340044862362175E-2</v>
      </c>
      <c r="Q719">
        <v>5.6701729881310614</v>
      </c>
      <c r="R719">
        <v>207.01117882800864</v>
      </c>
      <c r="S719">
        <v>0.11462635910556758</v>
      </c>
      <c r="T719">
        <v>6.3793843744183141</v>
      </c>
      <c r="U719">
        <v>57.49655517810011</v>
      </c>
      <c r="V719">
        <v>7.9132856900271775E-2</v>
      </c>
      <c r="W719" t="s">
        <v>16</v>
      </c>
      <c r="X719" t="s">
        <v>16</v>
      </c>
      <c r="Y719" t="s">
        <v>16</v>
      </c>
      <c r="Z719">
        <v>6.9454946425828963</v>
      </c>
      <c r="AA719">
        <v>396.76287198091705</v>
      </c>
      <c r="AB719">
        <v>9.5662978945237023E-2</v>
      </c>
      <c r="AC719">
        <v>7.4803086249343647</v>
      </c>
      <c r="AD719">
        <v>67.872476816925413</v>
      </c>
      <c r="AE719">
        <v>9.1226233541053636E-2</v>
      </c>
      <c r="AF719">
        <v>7.8143620115063586</v>
      </c>
      <c r="AG719">
        <v>19.390053659419646</v>
      </c>
      <c r="AH719">
        <v>9.2690077095553491E-2</v>
      </c>
      <c r="AI719" t="s">
        <v>16</v>
      </c>
      <c r="AJ719" t="s">
        <v>16</v>
      </c>
      <c r="AK719" t="s">
        <v>16</v>
      </c>
      <c r="AL719">
        <v>8.0192954377420396</v>
      </c>
      <c r="AM719">
        <v>109.07357553717164</v>
      </c>
      <c r="AN719">
        <v>0.10680543879912777</v>
      </c>
    </row>
    <row r="720" spans="1:40" x14ac:dyDescent="0.25">
      <c r="A720" s="1">
        <v>718</v>
      </c>
      <c r="B720">
        <v>3.9092765495183079</v>
      </c>
      <c r="C720">
        <v>345.59224416873769</v>
      </c>
      <c r="D720">
        <v>6.4510727499394016E-2</v>
      </c>
      <c r="E720">
        <v>4.0032737367622007</v>
      </c>
      <c r="F720">
        <v>998.98442397351039</v>
      </c>
      <c r="G720">
        <v>5.7063766123252084E-2</v>
      </c>
      <c r="H720">
        <v>4.0394062919038074</v>
      </c>
      <c r="I720">
        <v>248.42590591424178</v>
      </c>
      <c r="J720">
        <v>6.8020338323135199E-2</v>
      </c>
      <c r="K720">
        <v>4.5040717350959376</v>
      </c>
      <c r="L720">
        <v>122.6072306633435</v>
      </c>
      <c r="M720">
        <v>6.3459811040291289E-2</v>
      </c>
      <c r="Q720">
        <v>5.6701806916298487</v>
      </c>
      <c r="R720">
        <v>207.58406133537855</v>
      </c>
      <c r="S720">
        <v>0.11458272152002495</v>
      </c>
      <c r="T720">
        <v>6.3793878008974625</v>
      </c>
      <c r="U720">
        <v>57.307322942640447</v>
      </c>
      <c r="V720">
        <v>7.917433763847101E-2</v>
      </c>
      <c r="W720" t="s">
        <v>16</v>
      </c>
      <c r="X720" t="s">
        <v>16</v>
      </c>
      <c r="Y720" t="s">
        <v>16</v>
      </c>
      <c r="Z720">
        <v>6.9454941731761917</v>
      </c>
      <c r="AA720">
        <v>396.6148902739194</v>
      </c>
      <c r="AB720">
        <v>9.56613788484834E-2</v>
      </c>
      <c r="AC720">
        <v>7.4803911304844277</v>
      </c>
      <c r="AD720">
        <v>71.614439290978041</v>
      </c>
      <c r="AE720">
        <v>9.1339129234770236E-2</v>
      </c>
      <c r="AF720">
        <v>7.8143466754439261</v>
      </c>
      <c r="AG720">
        <v>22.760829455270084</v>
      </c>
      <c r="AH720">
        <v>9.275402038668995E-2</v>
      </c>
      <c r="AI720" t="s">
        <v>16</v>
      </c>
      <c r="AJ720" t="s">
        <v>16</v>
      </c>
      <c r="AK720" t="s">
        <v>16</v>
      </c>
      <c r="AL720">
        <v>8.0194636764245342</v>
      </c>
      <c r="AM720">
        <v>109.49744181735043</v>
      </c>
      <c r="AN720">
        <v>0.10670265682945516</v>
      </c>
    </row>
    <row r="721" spans="1:40" x14ac:dyDescent="0.25">
      <c r="A721" s="1">
        <v>719</v>
      </c>
      <c r="B721">
        <v>3.9093703119288086</v>
      </c>
      <c r="C721">
        <v>347.06538312932321</v>
      </c>
      <c r="D721">
        <v>6.4720747290795494E-2</v>
      </c>
      <c r="E721">
        <v>4.0032304137994581</v>
      </c>
      <c r="F721">
        <v>1000.4312139811668</v>
      </c>
      <c r="G721">
        <v>5.6841858888167611E-2</v>
      </c>
      <c r="H721">
        <v>4.0404407607737838</v>
      </c>
      <c r="I721">
        <v>246.07680905394412</v>
      </c>
      <c r="J721">
        <v>6.4215151655214742E-2</v>
      </c>
      <c r="K721">
        <v>4.5040659979758164</v>
      </c>
      <c r="L721">
        <v>122.04078065015435</v>
      </c>
      <c r="M721">
        <v>6.3373220360643245E-2</v>
      </c>
      <c r="Q721">
        <v>5.6701837764674137</v>
      </c>
      <c r="R721">
        <v>207.29494272824161</v>
      </c>
      <c r="S721">
        <v>0.11460151153184001</v>
      </c>
      <c r="T721">
        <v>6.3793467615255031</v>
      </c>
      <c r="U721">
        <v>57.578670133185668</v>
      </c>
      <c r="V721">
        <v>7.8984479973296814E-2</v>
      </c>
      <c r="W721" t="s">
        <v>16</v>
      </c>
      <c r="X721" t="s">
        <v>16</v>
      </c>
      <c r="Y721" t="s">
        <v>16</v>
      </c>
      <c r="Z721">
        <v>6.9455092903358873</v>
      </c>
      <c r="AA721">
        <v>396.75436541850928</v>
      </c>
      <c r="AB721">
        <v>9.5693065229818061E-2</v>
      </c>
      <c r="AC721">
        <v>7.4803164524500803</v>
      </c>
      <c r="AD721">
        <v>71.1856381140162</v>
      </c>
      <c r="AE721">
        <v>9.1380754513011336E-2</v>
      </c>
      <c r="AF721">
        <v>7.8143251228598052</v>
      </c>
      <c r="AG721">
        <v>22.260014824383738</v>
      </c>
      <c r="AH721">
        <v>9.2264416766536114E-2</v>
      </c>
      <c r="AI721" t="s">
        <v>16</v>
      </c>
      <c r="AJ721" t="s">
        <v>16</v>
      </c>
      <c r="AK721" t="s">
        <v>16</v>
      </c>
      <c r="AL721">
        <v>8.0194428051126785</v>
      </c>
      <c r="AM721">
        <v>109.74722247947359</v>
      </c>
      <c r="AN721">
        <v>0.10658094407460914</v>
      </c>
    </row>
    <row r="722" spans="1:40" x14ac:dyDescent="0.25">
      <c r="A722" s="1">
        <v>720</v>
      </c>
      <c r="B722">
        <v>3.9093450381588806</v>
      </c>
      <c r="C722">
        <v>346.43740141407295</v>
      </c>
      <c r="D722">
        <v>6.4736060984387583E-2</v>
      </c>
      <c r="E722">
        <v>4.0032917598558386</v>
      </c>
      <c r="F722">
        <v>1002.9976342739717</v>
      </c>
      <c r="G722">
        <v>5.6916655993998005E-2</v>
      </c>
      <c r="H722">
        <v>4.0407393146204953</v>
      </c>
      <c r="I722">
        <v>242.26337957091593</v>
      </c>
      <c r="J722">
        <v>6.4185908017626137E-2</v>
      </c>
      <c r="K722">
        <v>4.504030025353476</v>
      </c>
      <c r="L722">
        <v>122.26261700523384</v>
      </c>
      <c r="M722">
        <v>6.3425249147493756E-2</v>
      </c>
      <c r="Q722">
        <v>5.6701680675765997</v>
      </c>
      <c r="R722">
        <v>207.33560118217949</v>
      </c>
      <c r="S722">
        <v>0.1145855352652882</v>
      </c>
      <c r="T722">
        <v>6.3793485731712289</v>
      </c>
      <c r="U722">
        <v>57.562316005908386</v>
      </c>
      <c r="V722">
        <v>7.9145652666163704E-2</v>
      </c>
      <c r="W722" t="s">
        <v>16</v>
      </c>
      <c r="X722" t="s">
        <v>16</v>
      </c>
      <c r="Y722" t="s">
        <v>16</v>
      </c>
      <c r="Z722">
        <v>6.94550480293272</v>
      </c>
      <c r="AA722">
        <v>396.34612896763144</v>
      </c>
      <c r="AB722">
        <v>9.5678755961722081E-2</v>
      </c>
      <c r="AC722">
        <v>7.4803679292644629</v>
      </c>
      <c r="AD722">
        <v>71.584643582773765</v>
      </c>
      <c r="AE722">
        <v>9.1227170742517585E-2</v>
      </c>
      <c r="AF722">
        <v>7.8142603125592256</v>
      </c>
      <c r="AG722">
        <v>22.711972459608379</v>
      </c>
      <c r="AH722">
        <v>9.261011404842949E-2</v>
      </c>
      <c r="AI722" t="s">
        <v>16</v>
      </c>
      <c r="AJ722" t="s">
        <v>16</v>
      </c>
      <c r="AK722" t="s">
        <v>16</v>
      </c>
      <c r="AL722">
        <v>8.0194463841252368</v>
      </c>
      <c r="AM722">
        <v>109.73619532999953</v>
      </c>
      <c r="AN722">
        <v>0.10669806421514361</v>
      </c>
    </row>
    <row r="723" spans="1:40" x14ac:dyDescent="0.25">
      <c r="A723" s="1">
        <v>721</v>
      </c>
      <c r="B723">
        <v>3.9092915948968852</v>
      </c>
      <c r="C723">
        <v>345.50879336608438</v>
      </c>
      <c r="D723">
        <v>6.468790598661403E-2</v>
      </c>
      <c r="E723">
        <v>4.0032852712372833</v>
      </c>
      <c r="F723">
        <v>999.80015610168573</v>
      </c>
      <c r="G723">
        <v>5.7009444091989124E-2</v>
      </c>
      <c r="H723">
        <v>4.0399129429891936</v>
      </c>
      <c r="I723">
        <v>246.02483016399597</v>
      </c>
      <c r="J723">
        <v>6.6966262701028539E-2</v>
      </c>
      <c r="K723">
        <v>4.5040335962886191</v>
      </c>
      <c r="L723">
        <v>122.1567657302061</v>
      </c>
      <c r="M723">
        <v>6.3497828083110996E-2</v>
      </c>
      <c r="Q723">
        <v>5.6701835170448476</v>
      </c>
      <c r="R723">
        <v>207.00741277675064</v>
      </c>
      <c r="S723">
        <v>0.11458022154837763</v>
      </c>
      <c r="T723">
        <v>6.3793516918741773</v>
      </c>
      <c r="U723">
        <v>57.463175876208687</v>
      </c>
      <c r="V723">
        <v>7.9235167882327359E-2</v>
      </c>
      <c r="W723" t="s">
        <v>16</v>
      </c>
      <c r="X723" t="s">
        <v>16</v>
      </c>
      <c r="Y723" t="s">
        <v>16</v>
      </c>
      <c r="Z723">
        <v>6.9454987944931386</v>
      </c>
      <c r="AA723">
        <v>396.23359418458369</v>
      </c>
      <c r="AB723">
        <v>9.5665695092085265E-2</v>
      </c>
      <c r="AC723">
        <v>7.4803378954203366</v>
      </c>
      <c r="AD723">
        <v>70.323708843811133</v>
      </c>
      <c r="AE723">
        <v>9.1227377110168859E-2</v>
      </c>
      <c r="AF723">
        <v>7.814090192597261</v>
      </c>
      <c r="AG723">
        <v>21.380433756090305</v>
      </c>
      <c r="AH723">
        <v>9.2660575574597517E-2</v>
      </c>
      <c r="AI723" t="s">
        <v>16</v>
      </c>
      <c r="AJ723" t="s">
        <v>16</v>
      </c>
      <c r="AK723" t="s">
        <v>16</v>
      </c>
      <c r="AL723">
        <v>8.01938991848046</v>
      </c>
      <c r="AM723">
        <v>109.87998151424271</v>
      </c>
      <c r="AN723">
        <v>0.10662517105718811</v>
      </c>
    </row>
    <row r="724" spans="1:40" x14ac:dyDescent="0.25">
      <c r="A724" s="1">
        <v>722</v>
      </c>
      <c r="B724">
        <v>3.9092810520633616</v>
      </c>
      <c r="C724">
        <v>344.98066669007477</v>
      </c>
      <c r="D724">
        <v>6.4665982072536668E-2</v>
      </c>
      <c r="E724">
        <v>4.0032287295965379</v>
      </c>
      <c r="F724">
        <v>995.91434885943306</v>
      </c>
      <c r="G724">
        <v>5.6954602795000871E-2</v>
      </c>
      <c r="H724">
        <v>4.0393377062505005</v>
      </c>
      <c r="I724">
        <v>250.49071058323995</v>
      </c>
      <c r="J724">
        <v>6.7026596854646056E-2</v>
      </c>
      <c r="K724">
        <v>4.5040393741358544</v>
      </c>
      <c r="L724">
        <v>122.12953587944011</v>
      </c>
      <c r="M724">
        <v>6.3335446820265651E-2</v>
      </c>
      <c r="Q724">
        <v>5.6701995254253355</v>
      </c>
      <c r="R724">
        <v>207.03403799010024</v>
      </c>
      <c r="S724">
        <v>0.11453844587489957</v>
      </c>
      <c r="T724">
        <v>6.3793329080898529</v>
      </c>
      <c r="U724">
        <v>57.444569735891889</v>
      </c>
      <c r="V724">
        <v>7.9140832648983334E-2</v>
      </c>
      <c r="W724" t="s">
        <v>16</v>
      </c>
      <c r="X724" t="s">
        <v>16</v>
      </c>
      <c r="Y724" t="s">
        <v>16</v>
      </c>
      <c r="Z724">
        <v>6.9454928762461199</v>
      </c>
      <c r="AA724">
        <v>396.51738494880669</v>
      </c>
      <c r="AB724">
        <v>9.5696192577459427E-2</v>
      </c>
      <c r="AC724">
        <v>7.4803047401351215</v>
      </c>
      <c r="AD724">
        <v>69.854745158497423</v>
      </c>
      <c r="AE724">
        <v>9.1144554458383903E-2</v>
      </c>
      <c r="AF724">
        <v>7.8143415852026905</v>
      </c>
      <c r="AG724">
        <v>21.292959310883397</v>
      </c>
      <c r="AH724">
        <v>9.1925353394971016E-2</v>
      </c>
      <c r="AI724" t="s">
        <v>16</v>
      </c>
      <c r="AJ724" t="s">
        <v>16</v>
      </c>
      <c r="AK724" t="s">
        <v>16</v>
      </c>
      <c r="AL724">
        <v>8.01938328731244</v>
      </c>
      <c r="AM724">
        <v>109.68009705254701</v>
      </c>
      <c r="AN724">
        <v>0.10672995979068674</v>
      </c>
    </row>
    <row r="725" spans="1:40" x14ac:dyDescent="0.25">
      <c r="A725" s="1">
        <v>723</v>
      </c>
      <c r="B725">
        <v>3.9093187107086398</v>
      </c>
      <c r="C725">
        <v>347.34490241109097</v>
      </c>
      <c r="D725">
        <v>6.470037260646079E-2</v>
      </c>
      <c r="E725">
        <v>4.0035071857925777</v>
      </c>
      <c r="F725">
        <v>1012.5491771297079</v>
      </c>
      <c r="G725">
        <v>5.7226152088507544E-2</v>
      </c>
      <c r="H725">
        <v>4.0419800015437648</v>
      </c>
      <c r="I725">
        <v>229.42250878750852</v>
      </c>
      <c r="J725">
        <v>6.5861643908475265E-2</v>
      </c>
      <c r="K725">
        <v>4.5040121973348493</v>
      </c>
      <c r="L725">
        <v>122.55371161048616</v>
      </c>
      <c r="M725">
        <v>6.3509046614395312E-2</v>
      </c>
      <c r="Q725">
        <v>5.6701698741585007</v>
      </c>
      <c r="R725">
        <v>206.98336891499153</v>
      </c>
      <c r="S725">
        <v>0.114584831673117</v>
      </c>
      <c r="T725">
        <v>6.379306335141159</v>
      </c>
      <c r="U725">
        <v>57.309443359134626</v>
      </c>
      <c r="V725">
        <v>7.9215358641810757E-2</v>
      </c>
      <c r="W725" t="s">
        <v>16</v>
      </c>
      <c r="X725" t="s">
        <v>16</v>
      </c>
      <c r="Y725" t="s">
        <v>16</v>
      </c>
      <c r="Z725">
        <v>6.9455063876998606</v>
      </c>
      <c r="AA725">
        <v>395.93932155440643</v>
      </c>
      <c r="AB725">
        <v>9.5666774458987414E-2</v>
      </c>
      <c r="AC725">
        <v>7.4802890562016753</v>
      </c>
      <c r="AD725">
        <v>70.24296185024707</v>
      </c>
      <c r="AE725">
        <v>9.1327840349865019E-2</v>
      </c>
      <c r="AF725">
        <v>7.8142140645952693</v>
      </c>
      <c r="AG725">
        <v>21.399361442384418</v>
      </c>
      <c r="AH725">
        <v>9.2794153323506962E-2</v>
      </c>
      <c r="AI725" t="s">
        <v>16</v>
      </c>
      <c r="AJ725" t="s">
        <v>16</v>
      </c>
      <c r="AK725" t="s">
        <v>16</v>
      </c>
      <c r="AL725">
        <v>8.0193673275573563</v>
      </c>
      <c r="AM725">
        <v>109.42275731387807</v>
      </c>
      <c r="AN725">
        <v>0.1067919301434106</v>
      </c>
    </row>
    <row r="726" spans="1:40" x14ac:dyDescent="0.25">
      <c r="A726" s="1">
        <v>724</v>
      </c>
      <c r="B726">
        <v>3.9092257071620438</v>
      </c>
      <c r="C726">
        <v>345.31737142912789</v>
      </c>
      <c r="D726">
        <v>6.4398175940370478E-2</v>
      </c>
      <c r="E726">
        <v>4.0034438900825027</v>
      </c>
      <c r="F726">
        <v>1007.2293531911532</v>
      </c>
      <c r="G726">
        <v>5.7310271948700725E-2</v>
      </c>
      <c r="H726">
        <v>4.0404995460760471</v>
      </c>
      <c r="I726">
        <v>237.61180113480177</v>
      </c>
      <c r="J726">
        <v>6.9471049152883269E-2</v>
      </c>
      <c r="K726">
        <v>4.5040130972902004</v>
      </c>
      <c r="L726">
        <v>122.94509053562913</v>
      </c>
      <c r="M726">
        <v>6.3554461474746277E-2</v>
      </c>
      <c r="Q726">
        <v>5.6701835460386105</v>
      </c>
      <c r="R726">
        <v>207.34688244128918</v>
      </c>
      <c r="S726">
        <v>0.1145722881910345</v>
      </c>
      <c r="T726">
        <v>6.3792967415096999</v>
      </c>
      <c r="U726">
        <v>57.386690786959285</v>
      </c>
      <c r="V726">
        <v>7.9215064305811322E-2</v>
      </c>
      <c r="W726" t="s">
        <v>16</v>
      </c>
      <c r="X726" t="s">
        <v>16</v>
      </c>
      <c r="Y726" t="s">
        <v>16</v>
      </c>
      <c r="Z726">
        <v>6.9454831249796838</v>
      </c>
      <c r="AA726">
        <v>396.17506556615763</v>
      </c>
      <c r="AB726">
        <v>9.5663731768757393E-2</v>
      </c>
      <c r="AC726">
        <v>7.4802497555042926</v>
      </c>
      <c r="AD726">
        <v>69.845226461989228</v>
      </c>
      <c r="AE726">
        <v>9.1344436769141626E-2</v>
      </c>
      <c r="AF726">
        <v>7.8141964442903582</v>
      </c>
      <c r="AG726">
        <v>21.233195360392862</v>
      </c>
      <c r="AH726">
        <v>9.2350333167660795E-2</v>
      </c>
      <c r="AI726" t="s">
        <v>16</v>
      </c>
      <c r="AJ726" t="s">
        <v>16</v>
      </c>
      <c r="AK726" t="s">
        <v>16</v>
      </c>
      <c r="AL726">
        <v>8.0193687864490304</v>
      </c>
      <c r="AM726">
        <v>109.68428005729766</v>
      </c>
      <c r="AN726">
        <v>0.10666288498876521</v>
      </c>
    </row>
    <row r="727" spans="1:40" x14ac:dyDescent="0.25">
      <c r="A727" s="1">
        <v>725</v>
      </c>
      <c r="B727">
        <v>3.909280712188838</v>
      </c>
      <c r="C727">
        <v>346.5529562553715</v>
      </c>
      <c r="D727">
        <v>6.4652236448665162E-2</v>
      </c>
      <c r="E727">
        <v>4.0033230644349755</v>
      </c>
      <c r="F727">
        <v>1003.8864023485273</v>
      </c>
      <c r="G727">
        <v>5.7028976452322806E-2</v>
      </c>
      <c r="H727">
        <v>4.0405782222226323</v>
      </c>
      <c r="I727">
        <v>241.7827003505235</v>
      </c>
      <c r="J727">
        <v>6.6106462186179993E-2</v>
      </c>
      <c r="K727">
        <v>4.5040449282577288</v>
      </c>
      <c r="L727">
        <v>122.35243923864601</v>
      </c>
      <c r="M727">
        <v>6.339042870385303E-2</v>
      </c>
      <c r="Q727">
        <v>5.6701809418452189</v>
      </c>
      <c r="R727">
        <v>207.83498668440691</v>
      </c>
      <c r="S727">
        <v>0.11459299107421057</v>
      </c>
      <c r="T727">
        <v>6.3792961663600041</v>
      </c>
      <c r="U727">
        <v>57.34246921233288</v>
      </c>
      <c r="V727">
        <v>7.9138130224151837E-2</v>
      </c>
      <c r="W727" t="s">
        <v>16</v>
      </c>
      <c r="X727" t="s">
        <v>16</v>
      </c>
      <c r="Y727" t="s">
        <v>16</v>
      </c>
      <c r="Z727">
        <v>6.9454960363603808</v>
      </c>
      <c r="AA727">
        <v>396.80859104987348</v>
      </c>
      <c r="AB727">
        <v>9.5705002171079467E-2</v>
      </c>
      <c r="AC727">
        <v>7.4802643415513472</v>
      </c>
      <c r="AD727">
        <v>71.036112936016053</v>
      </c>
      <c r="AE727">
        <v>9.1250217098509334E-2</v>
      </c>
      <c r="AF727">
        <v>7.8142059099721646</v>
      </c>
      <c r="AG727">
        <v>21.933925084085203</v>
      </c>
      <c r="AH727">
        <v>9.2780675231406651E-2</v>
      </c>
      <c r="AI727" t="s">
        <v>16</v>
      </c>
      <c r="AJ727" t="s">
        <v>16</v>
      </c>
      <c r="AK727" t="s">
        <v>16</v>
      </c>
      <c r="AL727">
        <v>8.0193992624084576</v>
      </c>
      <c r="AM727">
        <v>109.83106482988636</v>
      </c>
      <c r="AN727">
        <v>0.10663762882706893</v>
      </c>
    </row>
    <row r="728" spans="1:40" x14ac:dyDescent="0.25">
      <c r="A728" s="1">
        <v>726</v>
      </c>
      <c r="B728">
        <v>3.9092708258106916</v>
      </c>
      <c r="C728">
        <v>346.6049702786687</v>
      </c>
      <c r="D728">
        <v>6.4709531412860552E-2</v>
      </c>
      <c r="E728">
        <v>4.0033471482678484</v>
      </c>
      <c r="F728">
        <v>1005.6869658808363</v>
      </c>
      <c r="G728">
        <v>5.7047494764172445E-2</v>
      </c>
      <c r="H728">
        <v>4.0407369191433933</v>
      </c>
      <c r="I728">
        <v>240.81708226373274</v>
      </c>
      <c r="J728">
        <v>6.609024078868013E-2</v>
      </c>
      <c r="K728">
        <v>4.5040257941796034</v>
      </c>
      <c r="L728">
        <v>122.59110009723662</v>
      </c>
      <c r="M728">
        <v>6.337997556926829E-2</v>
      </c>
      <c r="Q728">
        <v>5.6701943767224021</v>
      </c>
      <c r="R728">
        <v>207.1820572168275</v>
      </c>
      <c r="S728">
        <v>0.11456603361575073</v>
      </c>
      <c r="T728">
        <v>6.3793051820628923</v>
      </c>
      <c r="U728">
        <v>57.285538014062766</v>
      </c>
      <c r="V728">
        <v>7.9203345830714991E-2</v>
      </c>
      <c r="W728" t="s">
        <v>16</v>
      </c>
      <c r="X728" t="s">
        <v>16</v>
      </c>
      <c r="Y728" t="s">
        <v>16</v>
      </c>
      <c r="Z728">
        <v>6.9454976029074933</v>
      </c>
      <c r="AA728">
        <v>396.88744699998455</v>
      </c>
      <c r="AB728">
        <v>9.5672341031200592E-2</v>
      </c>
      <c r="AC728">
        <v>7.4802287618534269</v>
      </c>
      <c r="AD728">
        <v>70.176184517069359</v>
      </c>
      <c r="AE728">
        <v>9.1401313664523059E-2</v>
      </c>
      <c r="AF728">
        <v>7.8142206586069491</v>
      </c>
      <c r="AG728">
        <v>21.43012574051377</v>
      </c>
      <c r="AH728">
        <v>9.2126486728678375E-2</v>
      </c>
      <c r="AI728" t="s">
        <v>16</v>
      </c>
      <c r="AJ728" t="s">
        <v>16</v>
      </c>
      <c r="AK728" t="s">
        <v>16</v>
      </c>
      <c r="AL728">
        <v>8.01939573736467</v>
      </c>
      <c r="AM728">
        <v>109.67481527386086</v>
      </c>
      <c r="AN728">
        <v>0.10664908842777471</v>
      </c>
    </row>
    <row r="729" spans="1:40" x14ac:dyDescent="0.25">
      <c r="A729" s="1">
        <v>727</v>
      </c>
      <c r="B729">
        <v>3.9092794579573429</v>
      </c>
      <c r="C729">
        <v>345.48494041305821</v>
      </c>
      <c r="D729">
        <v>6.4746689884791236E-2</v>
      </c>
      <c r="E729">
        <v>4.0032602201041563</v>
      </c>
      <c r="F729">
        <v>999.00815843027556</v>
      </c>
      <c r="G729">
        <v>5.6947141567646367E-2</v>
      </c>
      <c r="H729">
        <v>4.0399212549446286</v>
      </c>
      <c r="I729">
        <v>246.68356964726112</v>
      </c>
      <c r="J729">
        <v>6.6172311199001549E-2</v>
      </c>
      <c r="K729">
        <v>4.5040080709506523</v>
      </c>
      <c r="L729">
        <v>121.93728073050126</v>
      </c>
      <c r="M729">
        <v>6.3356341505168598E-2</v>
      </c>
      <c r="Q729">
        <v>5.6701856407617495</v>
      </c>
      <c r="R729">
        <v>207.48234462795341</v>
      </c>
      <c r="S729">
        <v>0.11459524138480465</v>
      </c>
      <c r="T729">
        <v>6.379270636934562</v>
      </c>
      <c r="U729">
        <v>56.972227085083148</v>
      </c>
      <c r="V729">
        <v>7.9313423924393098E-2</v>
      </c>
      <c r="W729" t="s">
        <v>16</v>
      </c>
      <c r="X729" t="s">
        <v>16</v>
      </c>
      <c r="Y729" t="s">
        <v>16</v>
      </c>
      <c r="Z729">
        <v>6.9454985499219362</v>
      </c>
      <c r="AA729">
        <v>396.14130013108297</v>
      </c>
      <c r="AB729">
        <v>9.5715196230081026E-2</v>
      </c>
      <c r="AC729">
        <v>7.4802528131825996</v>
      </c>
      <c r="AD729">
        <v>70.197860318244253</v>
      </c>
      <c r="AE729">
        <v>9.1431812217281902E-2</v>
      </c>
      <c r="AF729">
        <v>7.8141940543391408</v>
      </c>
      <c r="AG729">
        <v>21.580602473749945</v>
      </c>
      <c r="AH729">
        <v>9.2424985857644457E-2</v>
      </c>
      <c r="AI729" t="s">
        <v>16</v>
      </c>
      <c r="AJ729" t="s">
        <v>16</v>
      </c>
      <c r="AK729" t="s">
        <v>16</v>
      </c>
      <c r="AL729">
        <v>8.0193887765323471</v>
      </c>
      <c r="AM729">
        <v>109.45958732801978</v>
      </c>
      <c r="AN729">
        <v>0.10672549953819602</v>
      </c>
    </row>
    <row r="730" spans="1:40" x14ac:dyDescent="0.25">
      <c r="A730" s="1">
        <v>728</v>
      </c>
      <c r="B730">
        <v>3.9092556753785797</v>
      </c>
      <c r="C730">
        <v>343.87622825313275</v>
      </c>
      <c r="D730">
        <v>6.4744553964927662E-2</v>
      </c>
      <c r="E730">
        <v>4.0033185545722709</v>
      </c>
      <c r="F730">
        <v>998.78592448815311</v>
      </c>
      <c r="G730">
        <v>5.699851507480401E-2</v>
      </c>
      <c r="H730">
        <v>4.0405846653444613</v>
      </c>
      <c r="I730">
        <v>242.42730533307784</v>
      </c>
      <c r="J730">
        <v>6.5205722568016489E-2</v>
      </c>
      <c r="K730">
        <v>4.503971446007168</v>
      </c>
      <c r="L730">
        <v>122.05285725872461</v>
      </c>
      <c r="M730">
        <v>6.3425719148200471E-2</v>
      </c>
      <c r="Q730">
        <v>5.6701563294229835</v>
      </c>
      <c r="R730">
        <v>206.70209297895622</v>
      </c>
      <c r="S730">
        <v>0.11458305429263069</v>
      </c>
      <c r="T730">
        <v>6.3792358128767734</v>
      </c>
      <c r="U730">
        <v>56.827245768125707</v>
      </c>
      <c r="V730">
        <v>7.9324716730353989E-2</v>
      </c>
      <c r="W730" t="s">
        <v>16</v>
      </c>
      <c r="X730" t="s">
        <v>16</v>
      </c>
      <c r="Y730" t="s">
        <v>16</v>
      </c>
      <c r="Z730">
        <v>6.9455040498342013</v>
      </c>
      <c r="AA730">
        <v>394.64957453722707</v>
      </c>
      <c r="AB730">
        <v>9.5713361162853478E-2</v>
      </c>
      <c r="AC730">
        <v>7.480212667317983</v>
      </c>
      <c r="AD730">
        <v>69.722310646835538</v>
      </c>
      <c r="AE730">
        <v>9.1410360630958601E-2</v>
      </c>
      <c r="AF730">
        <v>7.8142228939410598</v>
      </c>
      <c r="AG730">
        <v>21.250074225186033</v>
      </c>
      <c r="AH730">
        <v>9.1995183489730056E-2</v>
      </c>
      <c r="AI730" t="s">
        <v>16</v>
      </c>
      <c r="AJ730" t="s">
        <v>16</v>
      </c>
      <c r="AK730" t="s">
        <v>16</v>
      </c>
      <c r="AL730">
        <v>8.0194169636306736</v>
      </c>
      <c r="AM730">
        <v>109.13665895802062</v>
      </c>
      <c r="AN730">
        <v>0.10666852977714507</v>
      </c>
    </row>
    <row r="731" spans="1:40" x14ac:dyDescent="0.25">
      <c r="A731" s="1">
        <v>729</v>
      </c>
      <c r="B731">
        <v>3.9091926442942149</v>
      </c>
      <c r="C731">
        <v>343.0692963936761</v>
      </c>
      <c r="D731">
        <v>6.46201582822543E-2</v>
      </c>
      <c r="E731">
        <v>4.0032229898374849</v>
      </c>
      <c r="F731">
        <v>991.79331223573683</v>
      </c>
      <c r="G731">
        <v>5.7015979328586701E-2</v>
      </c>
      <c r="H731">
        <v>4.0388599385974029</v>
      </c>
      <c r="I731">
        <v>251.26371977463333</v>
      </c>
      <c r="J731">
        <v>6.8078307058078061E-2</v>
      </c>
      <c r="K731">
        <v>4.5040066893285795</v>
      </c>
      <c r="L731">
        <v>121.67555462679888</v>
      </c>
      <c r="M731">
        <v>6.3458268139549218E-2</v>
      </c>
      <c r="Q731">
        <v>5.6701787328963462</v>
      </c>
      <c r="R731">
        <v>206.71977206850789</v>
      </c>
      <c r="S731">
        <v>0.11461234694334944</v>
      </c>
      <c r="T731">
        <v>6.3792638694197867</v>
      </c>
      <c r="U731">
        <v>56.99547296555177</v>
      </c>
      <c r="V731">
        <v>7.914633186018194E-2</v>
      </c>
      <c r="W731" t="s">
        <v>16</v>
      </c>
      <c r="X731" t="s">
        <v>16</v>
      </c>
      <c r="Y731" t="s">
        <v>16</v>
      </c>
      <c r="Z731">
        <v>6.9455125433479852</v>
      </c>
      <c r="AA731">
        <v>395.26969156524996</v>
      </c>
      <c r="AB731">
        <v>9.5700143472858795E-2</v>
      </c>
      <c r="AC731">
        <v>7.4802052171069207</v>
      </c>
      <c r="AD731">
        <v>71.037164133217274</v>
      </c>
      <c r="AE731">
        <v>9.1514460573677125E-2</v>
      </c>
      <c r="AF731">
        <v>7.8142545910510774</v>
      </c>
      <c r="AG731">
        <v>22.288844991906814</v>
      </c>
      <c r="AH731">
        <v>9.1889964706593025E-2</v>
      </c>
      <c r="AI731" t="s">
        <v>16</v>
      </c>
      <c r="AJ731" t="s">
        <v>16</v>
      </c>
      <c r="AK731" t="s">
        <v>16</v>
      </c>
      <c r="AL731">
        <v>8.0194194764799036</v>
      </c>
      <c r="AM731">
        <v>109.37514855224312</v>
      </c>
      <c r="AN731">
        <v>0.10647067121368281</v>
      </c>
    </row>
    <row r="732" spans="1:40" x14ac:dyDescent="0.25">
      <c r="A732" s="1">
        <v>730</v>
      </c>
      <c r="B732">
        <v>3.9092869964721788</v>
      </c>
      <c r="C732">
        <v>343.21607600117039</v>
      </c>
      <c r="D732">
        <v>6.4868521791331582E-2</v>
      </c>
      <c r="E732">
        <v>4.0031352137816887</v>
      </c>
      <c r="F732">
        <v>987.13271603712712</v>
      </c>
      <c r="G732">
        <v>5.6757613808856938E-2</v>
      </c>
      <c r="H732">
        <v>4.0393728698881324</v>
      </c>
      <c r="I732">
        <v>251.16041826650962</v>
      </c>
      <c r="J732">
        <v>6.5326959632305809E-2</v>
      </c>
      <c r="K732">
        <v>4.5039790677800955</v>
      </c>
      <c r="L732">
        <v>120.36890457392956</v>
      </c>
      <c r="M732">
        <v>6.3321669056080152E-2</v>
      </c>
      <c r="Q732">
        <v>5.670194895609014</v>
      </c>
      <c r="R732">
        <v>206.06212138783232</v>
      </c>
      <c r="S732">
        <v>0.11456164413903022</v>
      </c>
      <c r="T732">
        <v>6.3792284240321164</v>
      </c>
      <c r="U732">
        <v>56.967784974149659</v>
      </c>
      <c r="V732">
        <v>7.9158092810859906E-2</v>
      </c>
      <c r="W732" t="s">
        <v>16</v>
      </c>
      <c r="X732" t="s">
        <v>16</v>
      </c>
      <c r="Y732" t="s">
        <v>16</v>
      </c>
      <c r="Z732">
        <v>6.9454966172977821</v>
      </c>
      <c r="AA732">
        <v>394.26328260335549</v>
      </c>
      <c r="AB732">
        <v>9.5677725972505526E-2</v>
      </c>
      <c r="AC732">
        <v>7.4801759746263468</v>
      </c>
      <c r="AD732">
        <v>70.16933200293154</v>
      </c>
      <c r="AE732">
        <v>9.1563751784802638E-2</v>
      </c>
      <c r="AF732">
        <v>7.8141492041452922</v>
      </c>
      <c r="AG732">
        <v>21.785420329231229</v>
      </c>
      <c r="AH732">
        <v>9.2525397862385048E-2</v>
      </c>
      <c r="AI732" t="s">
        <v>16</v>
      </c>
      <c r="AJ732" t="s">
        <v>16</v>
      </c>
      <c r="AK732" t="s">
        <v>16</v>
      </c>
      <c r="AL732">
        <v>8.019421447444115</v>
      </c>
      <c r="AM732">
        <v>109.0402102653197</v>
      </c>
      <c r="AN732">
        <v>0.10669845033478532</v>
      </c>
    </row>
    <row r="733" spans="1:40" x14ac:dyDescent="0.25">
      <c r="A733" s="1">
        <v>731</v>
      </c>
      <c r="B733">
        <v>3.9091340450003487</v>
      </c>
      <c r="C733">
        <v>341.63688000242257</v>
      </c>
      <c r="D733">
        <v>6.4480879828108434E-2</v>
      </c>
      <c r="E733">
        <v>4.0032841355075242</v>
      </c>
      <c r="F733">
        <v>992.3618059700118</v>
      </c>
      <c r="G733">
        <v>5.7145734918663267E-2</v>
      </c>
      <c r="H733">
        <v>4.0384828791021681</v>
      </c>
      <c r="I733">
        <v>251.43544603215565</v>
      </c>
      <c r="J733">
        <v>6.9915934520494286E-2</v>
      </c>
      <c r="K733">
        <v>4.5039494854520843</v>
      </c>
      <c r="L733">
        <v>122.36015650986107</v>
      </c>
      <c r="M733">
        <v>6.351317654505613E-2</v>
      </c>
      <c r="Q733">
        <v>5.6701907399679765</v>
      </c>
      <c r="R733">
        <v>206.73974938323724</v>
      </c>
      <c r="S733">
        <v>0.11455656494994319</v>
      </c>
      <c r="T733">
        <v>6.3792363937664565</v>
      </c>
      <c r="U733">
        <v>57.047361577208612</v>
      </c>
      <c r="V733">
        <v>7.9265563659323371E-2</v>
      </c>
      <c r="W733" t="s">
        <v>16</v>
      </c>
      <c r="X733" t="s">
        <v>16</v>
      </c>
      <c r="Y733" t="s">
        <v>16</v>
      </c>
      <c r="Z733">
        <v>6.9454956660127793</v>
      </c>
      <c r="AA733">
        <v>395.07978460061668</v>
      </c>
      <c r="AB733">
        <v>9.56731250916278E-2</v>
      </c>
      <c r="AC733">
        <v>7.4801915424372636</v>
      </c>
      <c r="AD733">
        <v>70.570375553311564</v>
      </c>
      <c r="AE733">
        <v>9.1493547725075355E-2</v>
      </c>
      <c r="AF733">
        <v>7.8141377447350377</v>
      </c>
      <c r="AG733">
        <v>22.164101650662385</v>
      </c>
      <c r="AH733">
        <v>9.2178405210282088E-2</v>
      </c>
      <c r="AI733" t="s">
        <v>16</v>
      </c>
      <c r="AJ733" t="s">
        <v>16</v>
      </c>
      <c r="AK733" t="s">
        <v>16</v>
      </c>
      <c r="AL733">
        <v>8.0194421720343154</v>
      </c>
      <c r="AM733">
        <v>109.34379298770556</v>
      </c>
      <c r="AN733">
        <v>0.10661724863992943</v>
      </c>
    </row>
    <row r="734" spans="1:40" x14ac:dyDescent="0.25">
      <c r="A734" s="1">
        <v>732</v>
      </c>
      <c r="B734">
        <v>3.9092063186631876</v>
      </c>
      <c r="C734">
        <v>345.21459274031145</v>
      </c>
      <c r="D734">
        <v>6.459035653882346E-2</v>
      </c>
      <c r="E734">
        <v>4.0033072620922043</v>
      </c>
      <c r="F734">
        <v>1003.4563547707203</v>
      </c>
      <c r="G734">
        <v>5.7050428826732377E-2</v>
      </c>
      <c r="H734">
        <v>4.0405325487923092</v>
      </c>
      <c r="I734">
        <v>243.53108545361917</v>
      </c>
      <c r="J734">
        <v>6.5206513538284702E-2</v>
      </c>
      <c r="K734">
        <v>4.5039445005442333</v>
      </c>
      <c r="L734">
        <v>122.63005026843847</v>
      </c>
      <c r="M734">
        <v>6.3381455815011256E-2</v>
      </c>
      <c r="Q734">
        <v>5.6701902813884439</v>
      </c>
      <c r="R734">
        <v>207.58474212234307</v>
      </c>
      <c r="S734">
        <v>0.11455534197460158</v>
      </c>
      <c r="T734">
        <v>6.379250138089386</v>
      </c>
      <c r="U734">
        <v>57.221003708544679</v>
      </c>
      <c r="V734">
        <v>7.9122462035609728E-2</v>
      </c>
      <c r="W734" t="s">
        <v>16</v>
      </c>
      <c r="X734" t="s">
        <v>16</v>
      </c>
      <c r="Y734" t="s">
        <v>16</v>
      </c>
      <c r="Z734">
        <v>6.9455151617000261</v>
      </c>
      <c r="AA734">
        <v>396.59235113080632</v>
      </c>
      <c r="AB734">
        <v>9.5628120379875531E-2</v>
      </c>
      <c r="AC734">
        <v>7.4801965582930352</v>
      </c>
      <c r="AD734">
        <v>71.438197112019125</v>
      </c>
      <c r="AE734">
        <v>9.1340509441777823E-2</v>
      </c>
      <c r="AF734">
        <v>7.8139918669126471</v>
      </c>
      <c r="AG734">
        <v>22.256822987730729</v>
      </c>
      <c r="AH734">
        <v>9.2838633988209171E-2</v>
      </c>
      <c r="AI734" t="s">
        <v>16</v>
      </c>
      <c r="AJ734" t="s">
        <v>16</v>
      </c>
      <c r="AK734" t="s">
        <v>16</v>
      </c>
      <c r="AL734">
        <v>8.0194332228297718</v>
      </c>
      <c r="AM734">
        <v>109.765061714561</v>
      </c>
      <c r="AN734">
        <v>0.1066230321660431</v>
      </c>
    </row>
    <row r="735" spans="1:40" x14ac:dyDescent="0.25">
      <c r="A735" s="1">
        <v>733</v>
      </c>
      <c r="B735">
        <v>3.9091370803607641</v>
      </c>
      <c r="C735">
        <v>343.38289593718406</v>
      </c>
      <c r="D735">
        <v>6.4588704576744191E-2</v>
      </c>
      <c r="E735">
        <v>4.0032616678727955</v>
      </c>
      <c r="F735">
        <v>996.85719946375445</v>
      </c>
      <c r="G735">
        <v>5.7079502674372999E-2</v>
      </c>
      <c r="H735">
        <v>4.0386306069320206</v>
      </c>
      <c r="I735">
        <v>251.84730700052691</v>
      </c>
      <c r="J735">
        <v>6.8989368828672792E-2</v>
      </c>
      <c r="K735">
        <v>4.5039508268084223</v>
      </c>
      <c r="L735">
        <v>122.35991803570715</v>
      </c>
      <c r="M735">
        <v>6.3458394370585605E-2</v>
      </c>
      <c r="Q735">
        <v>5.6701739913955729</v>
      </c>
      <c r="R735">
        <v>207.94383384950592</v>
      </c>
      <c r="S735">
        <v>0.11458910156664752</v>
      </c>
      <c r="T735">
        <v>6.3792046669581124</v>
      </c>
      <c r="U735">
        <v>57.067649791279045</v>
      </c>
      <c r="V735">
        <v>7.9234753865189175E-2</v>
      </c>
      <c r="W735" t="s">
        <v>16</v>
      </c>
      <c r="X735" t="s">
        <v>16</v>
      </c>
      <c r="Y735" t="s">
        <v>16</v>
      </c>
      <c r="Z735">
        <v>6.9455029803576034</v>
      </c>
      <c r="AA735">
        <v>396.5668246662201</v>
      </c>
      <c r="AB735">
        <v>9.5710776992278798E-2</v>
      </c>
      <c r="AC735">
        <v>7.4801115229636368</v>
      </c>
      <c r="AD735">
        <v>69.253509873432449</v>
      </c>
      <c r="AE735">
        <v>9.1418357576080828E-2</v>
      </c>
      <c r="AF735">
        <v>7.8141394357867675</v>
      </c>
      <c r="AG735">
        <v>20.785609232437523</v>
      </c>
      <c r="AH735">
        <v>9.2498126826651317E-2</v>
      </c>
      <c r="AI735" t="s">
        <v>16</v>
      </c>
      <c r="AJ735" t="s">
        <v>16</v>
      </c>
      <c r="AK735" t="s">
        <v>16</v>
      </c>
      <c r="AL735">
        <v>8.0194063941391622</v>
      </c>
      <c r="AM735">
        <v>109.61742424479716</v>
      </c>
      <c r="AN735">
        <v>0.10667339244516864</v>
      </c>
    </row>
    <row r="736" spans="1:40" x14ac:dyDescent="0.25">
      <c r="A736" s="1">
        <v>734</v>
      </c>
      <c r="B736">
        <v>3.909213730791059</v>
      </c>
      <c r="C736">
        <v>342.10358773151336</v>
      </c>
      <c r="D736">
        <v>6.4644563503443664E-2</v>
      </c>
      <c r="E736">
        <v>4.0032242072775359</v>
      </c>
      <c r="F736">
        <v>988.60205614920028</v>
      </c>
      <c r="G736">
        <v>5.6914300270915007E-2</v>
      </c>
      <c r="H736">
        <v>4.0391291707024459</v>
      </c>
      <c r="I736">
        <v>250.54574626718232</v>
      </c>
      <c r="J736">
        <v>6.7151492350013581E-2</v>
      </c>
      <c r="K736">
        <v>4.5040231770893211</v>
      </c>
      <c r="L736">
        <v>120.98127575630924</v>
      </c>
      <c r="M736">
        <v>6.3380568565120907E-2</v>
      </c>
      <c r="Q736">
        <v>5.6701702855346641</v>
      </c>
      <c r="R736">
        <v>206.12002167559356</v>
      </c>
      <c r="S736">
        <v>0.11451308977708063</v>
      </c>
      <c r="T736">
        <v>6.3791958584795276</v>
      </c>
      <c r="U736">
        <v>57.385011444363101</v>
      </c>
      <c r="V736">
        <v>7.9139083676506378E-2</v>
      </c>
      <c r="W736" t="s">
        <v>16</v>
      </c>
      <c r="X736" t="s">
        <v>16</v>
      </c>
      <c r="Y736" t="s">
        <v>16</v>
      </c>
      <c r="Z736">
        <v>6.9455407531388254</v>
      </c>
      <c r="AA736">
        <v>393.74649786612429</v>
      </c>
      <c r="AB736">
        <v>9.5593841747943234E-2</v>
      </c>
      <c r="AC736">
        <v>7.4802074658214197</v>
      </c>
      <c r="AD736">
        <v>70.041023198476893</v>
      </c>
      <c r="AE736">
        <v>9.1320652355562068E-2</v>
      </c>
      <c r="AF736">
        <v>7.8143190332584389</v>
      </c>
      <c r="AG736">
        <v>21.520224909828215</v>
      </c>
      <c r="AH736">
        <v>9.1774512053583585E-2</v>
      </c>
      <c r="AI736" t="s">
        <v>16</v>
      </c>
      <c r="AJ736" t="s">
        <v>16</v>
      </c>
      <c r="AK736" t="s">
        <v>16</v>
      </c>
      <c r="AL736">
        <v>8.0194409602401127</v>
      </c>
      <c r="AM736">
        <v>108.36750848297066</v>
      </c>
      <c r="AN736">
        <v>0.10665428066417694</v>
      </c>
    </row>
    <row r="737" spans="1:40" x14ac:dyDescent="0.25">
      <c r="A737" s="1">
        <v>735</v>
      </c>
      <c r="B737">
        <v>3.9091985470270538</v>
      </c>
      <c r="C737">
        <v>344.9281255419462</v>
      </c>
      <c r="D737">
        <v>6.4675476761010292E-2</v>
      </c>
      <c r="E737">
        <v>4.0034261568091267</v>
      </c>
      <c r="F737">
        <v>1008.0790326371839</v>
      </c>
      <c r="G737">
        <v>5.7173220470881921E-2</v>
      </c>
      <c r="H737">
        <v>4.0413601295807213</v>
      </c>
      <c r="I737">
        <v>235.76320065930324</v>
      </c>
      <c r="J737">
        <v>6.5923234559163851E-2</v>
      </c>
      <c r="K737">
        <v>4.5039177225582439</v>
      </c>
      <c r="L737">
        <v>122.64083154308872</v>
      </c>
      <c r="M737">
        <v>6.3466702477755696E-2</v>
      </c>
      <c r="Q737">
        <v>5.6701982443075503</v>
      </c>
      <c r="R737">
        <v>206.75749357544166</v>
      </c>
      <c r="S737">
        <v>0.11459462288271574</v>
      </c>
      <c r="T737">
        <v>6.3791658033990695</v>
      </c>
      <c r="U737">
        <v>56.92624835149806</v>
      </c>
      <c r="V737">
        <v>7.9273218453297614E-2</v>
      </c>
      <c r="W737" t="s">
        <v>16</v>
      </c>
      <c r="X737" t="s">
        <v>16</v>
      </c>
      <c r="Y737" t="s">
        <v>16</v>
      </c>
      <c r="Z737">
        <v>6.9455084557051121</v>
      </c>
      <c r="AA737">
        <v>395.90316311502085</v>
      </c>
      <c r="AB737">
        <v>9.5681124957816568E-2</v>
      </c>
      <c r="AC737">
        <v>7.4800106656239214</v>
      </c>
      <c r="AD737">
        <v>67.783046667213796</v>
      </c>
      <c r="AE737">
        <v>9.1593701938372532E-2</v>
      </c>
      <c r="AF737">
        <v>7.8140782125772459</v>
      </c>
      <c r="AG737">
        <v>19.274704269791524</v>
      </c>
      <c r="AH737">
        <v>9.2596404207911223E-2</v>
      </c>
      <c r="AI737" t="s">
        <v>16</v>
      </c>
      <c r="AJ737" t="s">
        <v>16</v>
      </c>
      <c r="AK737" t="s">
        <v>16</v>
      </c>
      <c r="AL737">
        <v>8.0193227082747853</v>
      </c>
      <c r="AM737">
        <v>109.3896126323281</v>
      </c>
      <c r="AN737">
        <v>0.10673780486759107</v>
      </c>
    </row>
    <row r="738" spans="1:40" x14ac:dyDescent="0.25">
      <c r="A738" s="1">
        <v>736</v>
      </c>
      <c r="B738">
        <v>3.9091702292974864</v>
      </c>
      <c r="C738">
        <v>344.18923117750103</v>
      </c>
      <c r="D738">
        <v>6.4592862188163305E-2</v>
      </c>
      <c r="E738">
        <v>4.0033263399049588</v>
      </c>
      <c r="F738">
        <v>1000.9214175129021</v>
      </c>
      <c r="G738">
        <v>5.7099107535919354E-2</v>
      </c>
      <c r="H738">
        <v>4.039791432976271</v>
      </c>
      <c r="I738">
        <v>245.01513022753778</v>
      </c>
      <c r="J738">
        <v>6.7981562430622339E-2</v>
      </c>
      <c r="K738">
        <v>4.5039274420526594</v>
      </c>
      <c r="L738">
        <v>122.3174268667651</v>
      </c>
      <c r="M738">
        <v>6.3468716379094681E-2</v>
      </c>
      <c r="Q738">
        <v>5.6702213197129785</v>
      </c>
      <c r="R738">
        <v>206.849226699968</v>
      </c>
      <c r="S738">
        <v>0.11459822640117746</v>
      </c>
      <c r="T738">
        <v>6.3791422578358086</v>
      </c>
      <c r="U738">
        <v>57.467932635212698</v>
      </c>
      <c r="V738">
        <v>7.9171367078981883E-2</v>
      </c>
      <c r="W738" t="s">
        <v>16</v>
      </c>
      <c r="X738" t="s">
        <v>16</v>
      </c>
      <c r="Y738" t="s">
        <v>16</v>
      </c>
      <c r="Z738">
        <v>6.9455137813222549</v>
      </c>
      <c r="AA738">
        <v>396.50462402650197</v>
      </c>
      <c r="AB738">
        <v>9.5643609251217052E-2</v>
      </c>
      <c r="AC738">
        <v>7.4801003401797965</v>
      </c>
      <c r="AD738">
        <v>71.181481082424312</v>
      </c>
      <c r="AE738">
        <v>9.1516767169459973E-2</v>
      </c>
      <c r="AF738">
        <v>7.8140078238512416</v>
      </c>
      <c r="AG738">
        <v>22.394681801247273</v>
      </c>
      <c r="AH738">
        <v>9.2725194609004372E-2</v>
      </c>
      <c r="AI738" t="s">
        <v>16</v>
      </c>
      <c r="AJ738" t="s">
        <v>16</v>
      </c>
      <c r="AK738" t="s">
        <v>16</v>
      </c>
      <c r="AL738">
        <v>8.0194545764596015</v>
      </c>
      <c r="AM738">
        <v>109.56172731662203</v>
      </c>
      <c r="AN738">
        <v>0.10664878741678814</v>
      </c>
    </row>
    <row r="739" spans="1:40" x14ac:dyDescent="0.25">
      <c r="A739" s="1">
        <v>737</v>
      </c>
      <c r="B739">
        <v>3.9091412723854226</v>
      </c>
      <c r="C739">
        <v>377.37755429263035</v>
      </c>
      <c r="D739">
        <v>6.4598395380627199E-2</v>
      </c>
      <c r="E739">
        <v>4.0030736409637582</v>
      </c>
      <c r="F739">
        <v>1082.6397949482034</v>
      </c>
      <c r="G739">
        <v>5.6861721878808294E-2</v>
      </c>
      <c r="H739">
        <v>4.0376169932116293</v>
      </c>
      <c r="I739">
        <v>287.87212935119072</v>
      </c>
      <c r="J739">
        <v>6.8202507102925553E-2</v>
      </c>
      <c r="K739">
        <v>4.50394039293682</v>
      </c>
      <c r="L739">
        <v>132.94325766775412</v>
      </c>
      <c r="M739">
        <v>6.3552792399751312E-2</v>
      </c>
      <c r="Q739">
        <v>5.6701844320402888</v>
      </c>
      <c r="R739">
        <v>228.20416020123494</v>
      </c>
      <c r="S739">
        <v>0.1146170972868405</v>
      </c>
      <c r="T739">
        <v>6.3791215820309297</v>
      </c>
      <c r="U739">
        <v>62.769637591194922</v>
      </c>
      <c r="V739">
        <v>7.9349233924809665E-2</v>
      </c>
      <c r="W739" t="s">
        <v>16</v>
      </c>
      <c r="X739" t="s">
        <v>16</v>
      </c>
      <c r="Y739" t="s">
        <v>16</v>
      </c>
      <c r="Z739">
        <v>6.9455089426000081</v>
      </c>
      <c r="AA739">
        <v>435.70882227172643</v>
      </c>
      <c r="AB739">
        <v>9.5713848141181931E-2</v>
      </c>
      <c r="AC739">
        <v>7.4799766661178664</v>
      </c>
      <c r="AD739">
        <v>75.883153474195552</v>
      </c>
      <c r="AE739">
        <v>9.1552533748036138E-2</v>
      </c>
      <c r="AF739">
        <v>7.8139639262690306</v>
      </c>
      <c r="AG739">
        <v>22.394640291417286</v>
      </c>
      <c r="AH739">
        <v>9.2803926316477589E-2</v>
      </c>
      <c r="AI739" t="s">
        <v>16</v>
      </c>
      <c r="AJ739" t="s">
        <v>16</v>
      </c>
      <c r="AK739" t="s">
        <v>16</v>
      </c>
      <c r="AL739">
        <v>8.0193582985718415</v>
      </c>
      <c r="AM739">
        <v>120.65304165643764</v>
      </c>
      <c r="AN739">
        <v>0.10667184286165934</v>
      </c>
    </row>
    <row r="740" spans="1:40" x14ac:dyDescent="0.25">
      <c r="A740" s="1">
        <v>738</v>
      </c>
      <c r="B740">
        <v>3.9092799629522168</v>
      </c>
      <c r="C740">
        <v>346.13229000806336</v>
      </c>
      <c r="D740">
        <v>6.5041449999591966E-2</v>
      </c>
      <c r="E740">
        <v>4.0034109207750799</v>
      </c>
      <c r="F740">
        <v>1008.6176900971956</v>
      </c>
      <c r="G740">
        <v>5.6990750204091167E-2</v>
      </c>
      <c r="H740">
        <v>4.0421392816294999</v>
      </c>
      <c r="I740">
        <v>230.98100014270338</v>
      </c>
      <c r="J740">
        <v>6.4148907465156502E-2</v>
      </c>
      <c r="K740">
        <v>4.5039330959525232</v>
      </c>
      <c r="L740">
        <v>120.4280382369749</v>
      </c>
      <c r="M740">
        <v>6.3269820292450485E-2</v>
      </c>
      <c r="Q740">
        <v>5.6701983960001243</v>
      </c>
      <c r="R740">
        <v>207.16140604056588</v>
      </c>
      <c r="S740">
        <v>0.11455982037929567</v>
      </c>
      <c r="T740">
        <v>6.3791505670312212</v>
      </c>
      <c r="U740">
        <v>57.164410836068029</v>
      </c>
      <c r="V740">
        <v>7.9296726739808698E-2</v>
      </c>
      <c r="W740" t="s">
        <v>16</v>
      </c>
      <c r="X740" t="s">
        <v>16</v>
      </c>
      <c r="Y740" t="s">
        <v>16</v>
      </c>
      <c r="Z740">
        <v>6.9455094010334717</v>
      </c>
      <c r="AA740">
        <v>395.5928710526419</v>
      </c>
      <c r="AB740">
        <v>9.565523669970874E-2</v>
      </c>
      <c r="AC740">
        <v>7.4800347377628009</v>
      </c>
      <c r="AD740">
        <v>68.705835999564371</v>
      </c>
      <c r="AE740">
        <v>9.1450281611490367E-2</v>
      </c>
      <c r="AF740">
        <v>7.8137833310870297</v>
      </c>
      <c r="AG740">
        <v>20.081562169017783</v>
      </c>
      <c r="AH740">
        <v>9.3311992147488754E-2</v>
      </c>
      <c r="AI740" t="s">
        <v>16</v>
      </c>
      <c r="AJ740" t="s">
        <v>16</v>
      </c>
      <c r="AK740" t="s">
        <v>16</v>
      </c>
      <c r="AL740">
        <v>8.0193515180357142</v>
      </c>
      <c r="AM740">
        <v>109.64896553492174</v>
      </c>
      <c r="AN740">
        <v>0.10672887324944492</v>
      </c>
    </row>
    <row r="741" spans="1:40" x14ac:dyDescent="0.25">
      <c r="A741" s="1">
        <v>739</v>
      </c>
      <c r="B741">
        <v>3.9091472590710126</v>
      </c>
      <c r="C741">
        <v>343.12029130125586</v>
      </c>
      <c r="D741">
        <v>6.472300713263586E-2</v>
      </c>
      <c r="E741">
        <v>4.0032647135354988</v>
      </c>
      <c r="F741">
        <v>994.84475676383977</v>
      </c>
      <c r="G741">
        <v>5.7022280262037893E-2</v>
      </c>
      <c r="H741">
        <v>4.0394180173500533</v>
      </c>
      <c r="I741">
        <v>249.03646432152908</v>
      </c>
      <c r="J741">
        <v>6.7018280373649375E-2</v>
      </c>
      <c r="K741">
        <v>4.5039084791305148</v>
      </c>
      <c r="L741">
        <v>121.78948908273024</v>
      </c>
      <c r="M741">
        <v>6.3468542526251059E-2</v>
      </c>
      <c r="Q741">
        <v>5.6702015572509952</v>
      </c>
      <c r="R741">
        <v>206.64750773421625</v>
      </c>
      <c r="S741">
        <v>0.11452163031389107</v>
      </c>
      <c r="T741">
        <v>6.379154741074637</v>
      </c>
      <c r="U741">
        <v>56.803386923115191</v>
      </c>
      <c r="V741">
        <v>7.923928224918772E-2</v>
      </c>
      <c r="W741" t="s">
        <v>16</v>
      </c>
      <c r="X741" t="s">
        <v>16</v>
      </c>
      <c r="Y741" t="s">
        <v>16</v>
      </c>
      <c r="Z741">
        <v>6.9455206968072885</v>
      </c>
      <c r="AA741">
        <v>395.59515143681716</v>
      </c>
      <c r="AB741">
        <v>9.5653305624720811E-2</v>
      </c>
      <c r="AC741">
        <v>7.4800687824858096</v>
      </c>
      <c r="AD741">
        <v>70.787510717879599</v>
      </c>
      <c r="AE741">
        <v>9.1557916529462491E-2</v>
      </c>
      <c r="AF741">
        <v>7.8139289476822746</v>
      </c>
      <c r="AG741">
        <v>22.041450191412331</v>
      </c>
      <c r="AH741">
        <v>9.2871173980885069E-2</v>
      </c>
      <c r="AI741" t="s">
        <v>16</v>
      </c>
      <c r="AJ741" t="s">
        <v>16</v>
      </c>
      <c r="AK741" t="s">
        <v>16</v>
      </c>
      <c r="AL741">
        <v>8.0194488552903849</v>
      </c>
      <c r="AM741">
        <v>109.5473359627691</v>
      </c>
      <c r="AN741">
        <v>0.10666992380554934</v>
      </c>
    </row>
    <row r="742" spans="1:40" x14ac:dyDescent="0.25">
      <c r="A742" s="1">
        <v>740</v>
      </c>
      <c r="B742">
        <v>3.9092119113241446</v>
      </c>
      <c r="C742">
        <v>343.55606785005978</v>
      </c>
      <c r="D742">
        <v>6.4836184115115061E-2</v>
      </c>
      <c r="E742">
        <v>4.0031806384668629</v>
      </c>
      <c r="F742">
        <v>993.57599533105451</v>
      </c>
      <c r="G742">
        <v>5.6799742990044672E-2</v>
      </c>
      <c r="H742">
        <v>4.0401415053352956</v>
      </c>
      <c r="I742">
        <v>247.53884923035309</v>
      </c>
      <c r="J742">
        <v>6.3340067062373329E-2</v>
      </c>
      <c r="K742">
        <v>4.5038999603559198</v>
      </c>
      <c r="L742">
        <v>121.43032001660178</v>
      </c>
      <c r="M742">
        <v>6.3428778278213152E-2</v>
      </c>
      <c r="Q742">
        <v>5.6701778046528473</v>
      </c>
      <c r="R742">
        <v>206.80895390937303</v>
      </c>
      <c r="S742">
        <v>0.11456060748610181</v>
      </c>
      <c r="T742">
        <v>6.3791282508188445</v>
      </c>
      <c r="U742">
        <v>56.950658530274026</v>
      </c>
      <c r="V742">
        <v>7.9312711601038657E-2</v>
      </c>
      <c r="W742" t="s">
        <v>16</v>
      </c>
      <c r="X742" t="s">
        <v>16</v>
      </c>
      <c r="Y742" t="s">
        <v>16</v>
      </c>
      <c r="Z742">
        <v>6.945523638617205</v>
      </c>
      <c r="AA742">
        <v>395.08145757514194</v>
      </c>
      <c r="AB742">
        <v>9.5657515834910126E-2</v>
      </c>
      <c r="AC742">
        <v>7.480073675509141</v>
      </c>
      <c r="AD742">
        <v>71.541611936046948</v>
      </c>
      <c r="AE742">
        <v>9.1597041990362948E-2</v>
      </c>
      <c r="AF742">
        <v>7.81390221844081</v>
      </c>
      <c r="AG742">
        <v>22.859138886797048</v>
      </c>
      <c r="AH742">
        <v>9.2686114048874071E-2</v>
      </c>
      <c r="AI742" t="s">
        <v>16</v>
      </c>
      <c r="AJ742" t="s">
        <v>16</v>
      </c>
      <c r="AK742" t="s">
        <v>16</v>
      </c>
      <c r="AL742">
        <v>8.0194852106166916</v>
      </c>
      <c r="AM742">
        <v>109.3830220979839</v>
      </c>
      <c r="AN742">
        <v>0.10642083304536661</v>
      </c>
    </row>
    <row r="743" spans="1:40" x14ac:dyDescent="0.25">
      <c r="A743" s="1">
        <v>741</v>
      </c>
      <c r="B743">
        <v>3.9091487651074268</v>
      </c>
      <c r="C743">
        <v>342.83297786434366</v>
      </c>
      <c r="D743">
        <v>6.4698371840187938E-2</v>
      </c>
      <c r="E743">
        <v>4.0031735340071766</v>
      </c>
      <c r="F743">
        <v>988.50296691357585</v>
      </c>
      <c r="G743">
        <v>5.6890192409286673E-2</v>
      </c>
      <c r="H743">
        <v>4.0387678343675129</v>
      </c>
      <c r="I743">
        <v>253.72644211956614</v>
      </c>
      <c r="J743">
        <v>6.7083384943435076E-2</v>
      </c>
      <c r="K743">
        <v>4.5039419536879413</v>
      </c>
      <c r="L743">
        <v>121.20831378787653</v>
      </c>
      <c r="M743">
        <v>6.3367467679884076E-2</v>
      </c>
      <c r="Q743">
        <v>5.6701829331568332</v>
      </c>
      <c r="R743">
        <v>206.94837852672387</v>
      </c>
      <c r="S743">
        <v>0.11452061573683613</v>
      </c>
      <c r="T743">
        <v>6.37914118411876</v>
      </c>
      <c r="U743">
        <v>56.993615237224425</v>
      </c>
      <c r="V743">
        <v>7.9261025455174772E-2</v>
      </c>
      <c r="W743" t="s">
        <v>16</v>
      </c>
      <c r="X743" t="s">
        <v>16</v>
      </c>
      <c r="Y743" t="s">
        <v>16</v>
      </c>
      <c r="Z743">
        <v>6.9455230282417268</v>
      </c>
      <c r="AA743">
        <v>395.09688145084687</v>
      </c>
      <c r="AB743">
        <v>9.5631691572220845E-2</v>
      </c>
      <c r="AC743">
        <v>7.4799780093299404</v>
      </c>
      <c r="AD743">
        <v>69.053403404758811</v>
      </c>
      <c r="AE743">
        <v>9.1622161700701865E-2</v>
      </c>
      <c r="AF743">
        <v>7.8139389339039713</v>
      </c>
      <c r="AG743">
        <v>20.450115532146398</v>
      </c>
      <c r="AH743">
        <v>9.2704462548623384E-2</v>
      </c>
      <c r="AI743" t="s">
        <v>16</v>
      </c>
      <c r="AJ743" t="s">
        <v>16</v>
      </c>
      <c r="AK743" t="s">
        <v>16</v>
      </c>
      <c r="AL743">
        <v>8.0193786609095241</v>
      </c>
      <c r="AM743">
        <v>109.21434663932409</v>
      </c>
      <c r="AN743">
        <v>0.10661397196592051</v>
      </c>
    </row>
    <row r="744" spans="1:40" x14ac:dyDescent="0.25">
      <c r="A744" s="1">
        <v>742</v>
      </c>
      <c r="B744">
        <v>3.909136767060426</v>
      </c>
      <c r="C744">
        <v>343.23293220212867</v>
      </c>
      <c r="D744">
        <v>6.4706679774472239E-2</v>
      </c>
      <c r="E744">
        <v>4.003259407780412</v>
      </c>
      <c r="F744">
        <v>993.76753461638987</v>
      </c>
      <c r="G744">
        <v>5.6974048327900748E-2</v>
      </c>
      <c r="H744">
        <v>4.0390505443940707</v>
      </c>
      <c r="I744">
        <v>250.22271178741724</v>
      </c>
      <c r="J744">
        <v>6.7954859171327917E-2</v>
      </c>
      <c r="K744">
        <v>4.5039008853128397</v>
      </c>
      <c r="L744">
        <v>122.0747284421784</v>
      </c>
      <c r="M744">
        <v>6.3332793376568747E-2</v>
      </c>
      <c r="Q744">
        <v>5.6702053624060014</v>
      </c>
      <c r="R744">
        <v>206.62551031364222</v>
      </c>
      <c r="S744">
        <v>0.11455288968781287</v>
      </c>
      <c r="T744">
        <v>6.3791133277805931</v>
      </c>
      <c r="U744">
        <v>56.994444635303026</v>
      </c>
      <c r="V744">
        <v>7.9351415885158136E-2</v>
      </c>
      <c r="W744" t="s">
        <v>16</v>
      </c>
      <c r="X744" t="s">
        <v>16</v>
      </c>
      <c r="Y744" t="s">
        <v>16</v>
      </c>
      <c r="Z744">
        <v>6.9455181257526792</v>
      </c>
      <c r="AA744">
        <v>395.61718903259333</v>
      </c>
      <c r="AB744">
        <v>9.5652283438556321E-2</v>
      </c>
      <c r="AC744">
        <v>7.4799726089612033</v>
      </c>
      <c r="AD744">
        <v>68.60505753155303</v>
      </c>
      <c r="AE744">
        <v>9.1461709820482961E-2</v>
      </c>
      <c r="AF744">
        <v>7.8139728745387815</v>
      </c>
      <c r="AG744">
        <v>20.248517574685302</v>
      </c>
      <c r="AH744">
        <v>9.2780485617263958E-2</v>
      </c>
      <c r="AI744" t="s">
        <v>16</v>
      </c>
      <c r="AJ744" t="s">
        <v>16</v>
      </c>
      <c r="AK744" t="s">
        <v>16</v>
      </c>
      <c r="AL744">
        <v>8.0193528531582743</v>
      </c>
      <c r="AM744">
        <v>109.19535740412628</v>
      </c>
      <c r="AN744">
        <v>0.1066968586154233</v>
      </c>
    </row>
    <row r="745" spans="1:40" x14ac:dyDescent="0.25">
      <c r="A745" s="1">
        <v>743</v>
      </c>
      <c r="B745">
        <v>3.9091817757136789</v>
      </c>
      <c r="C745">
        <v>343.77973152356577</v>
      </c>
      <c r="D745">
        <v>6.4774555739812029E-2</v>
      </c>
      <c r="E745">
        <v>4.0035928303453749</v>
      </c>
      <c r="F745">
        <v>1012.8899353141336</v>
      </c>
      <c r="G745">
        <v>5.7324077278072302E-2</v>
      </c>
      <c r="H745">
        <v>4.0428650203910452</v>
      </c>
      <c r="I745">
        <v>221.25635528768584</v>
      </c>
      <c r="J745">
        <v>6.5872930738651622E-2</v>
      </c>
      <c r="K745">
        <v>4.5038934154810635</v>
      </c>
      <c r="L745">
        <v>122.09203111182676</v>
      </c>
      <c r="M745">
        <v>6.3291191594665383E-2</v>
      </c>
      <c r="Q745">
        <v>5.6701909577707807</v>
      </c>
      <c r="R745">
        <v>205.82709752515254</v>
      </c>
      <c r="S745">
        <v>0.11453411030501615</v>
      </c>
      <c r="T745">
        <v>6.3790969702990434</v>
      </c>
      <c r="U745">
        <v>56.699046190563763</v>
      </c>
      <c r="V745">
        <v>7.9245173729305771E-2</v>
      </c>
      <c r="W745" t="s">
        <v>16</v>
      </c>
      <c r="X745" t="s">
        <v>16</v>
      </c>
      <c r="Y745" t="s">
        <v>16</v>
      </c>
      <c r="Z745">
        <v>6.9455198884226048</v>
      </c>
      <c r="AA745">
        <v>393.72898955877758</v>
      </c>
      <c r="AB745">
        <v>9.5650557044515777E-2</v>
      </c>
      <c r="AC745">
        <v>7.4800175293333249</v>
      </c>
      <c r="AD745">
        <v>70.58342086932592</v>
      </c>
      <c r="AE745">
        <v>9.1556455798511682E-2</v>
      </c>
      <c r="AF745">
        <v>7.8138949332568846</v>
      </c>
      <c r="AG745">
        <v>22.093736351332783</v>
      </c>
      <c r="AH745">
        <v>9.2995437529732522E-2</v>
      </c>
      <c r="AI745" t="s">
        <v>16</v>
      </c>
      <c r="AJ745" t="s">
        <v>16</v>
      </c>
      <c r="AK745" t="s">
        <v>16</v>
      </c>
      <c r="AL745">
        <v>8.0194235375440268</v>
      </c>
      <c r="AM745">
        <v>109.17340513752042</v>
      </c>
      <c r="AN745">
        <v>0.1065819075532955</v>
      </c>
    </row>
    <row r="746" spans="1:40" x14ac:dyDescent="0.25">
      <c r="A746" s="1">
        <v>744</v>
      </c>
      <c r="B746">
        <v>3.9091566945325935</v>
      </c>
      <c r="C746">
        <v>340.92300245953464</v>
      </c>
      <c r="D746">
        <v>6.4892633280802983E-2</v>
      </c>
      <c r="E746">
        <v>4.0033909466350233</v>
      </c>
      <c r="F746">
        <v>995.67360878652687</v>
      </c>
      <c r="G746">
        <v>5.7088079664782097E-2</v>
      </c>
      <c r="H746">
        <v>4.0410220408792235</v>
      </c>
      <c r="I746">
        <v>235.55368234238315</v>
      </c>
      <c r="J746">
        <v>6.6061485876164242E-2</v>
      </c>
      <c r="K746">
        <v>4.5038227111667872</v>
      </c>
      <c r="L746">
        <v>120.57880268243569</v>
      </c>
      <c r="M746">
        <v>6.3442528668538722E-2</v>
      </c>
      <c r="Q746">
        <v>5.6701899369752207</v>
      </c>
      <c r="R746">
        <v>204.67247927077497</v>
      </c>
      <c r="S746">
        <v>0.11460149852172553</v>
      </c>
      <c r="T746">
        <v>6.3790808995597059</v>
      </c>
      <c r="U746">
        <v>56.618905986619396</v>
      </c>
      <c r="V746">
        <v>7.9259728929039347E-2</v>
      </c>
      <c r="W746" t="s">
        <v>16</v>
      </c>
      <c r="X746" t="s">
        <v>16</v>
      </c>
      <c r="Y746" t="s">
        <v>16</v>
      </c>
      <c r="Z746">
        <v>6.945517789504402</v>
      </c>
      <c r="AA746">
        <v>392.28977055542538</v>
      </c>
      <c r="AB746">
        <v>9.5649822242668561E-2</v>
      </c>
      <c r="AC746">
        <v>7.4800118059863943</v>
      </c>
      <c r="AD746">
        <v>70.0250598592541</v>
      </c>
      <c r="AE746">
        <v>9.1413167088348873E-2</v>
      </c>
      <c r="AF746">
        <v>7.8138668165118741</v>
      </c>
      <c r="AG746">
        <v>21.653978454156412</v>
      </c>
      <c r="AH746">
        <v>9.3111577183139477E-2</v>
      </c>
      <c r="AI746" t="s">
        <v>16</v>
      </c>
      <c r="AJ746" t="s">
        <v>16</v>
      </c>
      <c r="AK746" t="s">
        <v>16</v>
      </c>
      <c r="AL746">
        <v>8.0194118923500799</v>
      </c>
      <c r="AM746">
        <v>108.3483208198563</v>
      </c>
      <c r="AN746">
        <v>0.10675555885727524</v>
      </c>
    </row>
    <row r="747" spans="1:40" x14ac:dyDescent="0.25">
      <c r="A747" s="1">
        <v>745</v>
      </c>
      <c r="B747">
        <v>3.9091018145751195</v>
      </c>
      <c r="C747">
        <v>340.3669053423917</v>
      </c>
      <c r="D747">
        <v>6.4681529076804425E-2</v>
      </c>
      <c r="E747">
        <v>4.0032991950595953</v>
      </c>
      <c r="F747">
        <v>990.2836684605586</v>
      </c>
      <c r="G747">
        <v>5.7062727149002651E-2</v>
      </c>
      <c r="H747">
        <v>4.0398445200741229</v>
      </c>
      <c r="I747">
        <v>243.16943631070092</v>
      </c>
      <c r="J747">
        <v>6.7079343708849271E-2</v>
      </c>
      <c r="K747">
        <v>4.5038596647235725</v>
      </c>
      <c r="L747">
        <v>121.00905858168208</v>
      </c>
      <c r="M747">
        <v>6.3440885587508156E-2</v>
      </c>
      <c r="Q747">
        <v>5.6701906471104024</v>
      </c>
      <c r="R747">
        <v>205.09711592107851</v>
      </c>
      <c r="S747">
        <v>0.11452511138399228</v>
      </c>
      <c r="T747">
        <v>6.379075507786478</v>
      </c>
      <c r="U747">
        <v>56.282002048143852</v>
      </c>
      <c r="V747">
        <v>7.9406848391202656E-2</v>
      </c>
      <c r="W747" t="s">
        <v>16</v>
      </c>
      <c r="X747" t="s">
        <v>16</v>
      </c>
      <c r="Y747" t="s">
        <v>16</v>
      </c>
      <c r="Z747">
        <v>6.9455162508572466</v>
      </c>
      <c r="AA747">
        <v>392.18929927841839</v>
      </c>
      <c r="AB747">
        <v>9.565437995553229E-2</v>
      </c>
      <c r="AC747">
        <v>7.4799801533420052</v>
      </c>
      <c r="AD747">
        <v>68.808620438573641</v>
      </c>
      <c r="AE747">
        <v>9.1478856894886912E-2</v>
      </c>
      <c r="AF747">
        <v>7.8139024491978377</v>
      </c>
      <c r="AG747">
        <v>20.897616005497014</v>
      </c>
      <c r="AH747">
        <v>9.2386750607103579E-2</v>
      </c>
      <c r="AI747" t="s">
        <v>16</v>
      </c>
      <c r="AJ747" t="s">
        <v>16</v>
      </c>
      <c r="AK747" t="s">
        <v>16</v>
      </c>
      <c r="AL747">
        <v>8.0193855641278802</v>
      </c>
      <c r="AM747">
        <v>108.48643770301476</v>
      </c>
      <c r="AN747">
        <v>0.10663568378553327</v>
      </c>
    </row>
    <row r="748" spans="1:40" x14ac:dyDescent="0.25">
      <c r="A748" s="1">
        <v>746</v>
      </c>
      <c r="B748">
        <v>3.9091113428332593</v>
      </c>
      <c r="C748">
        <v>340.43666177653262</v>
      </c>
      <c r="D748">
        <v>6.4796285751470867E-2</v>
      </c>
      <c r="E748">
        <v>4.0035597815917985</v>
      </c>
      <c r="F748">
        <v>1005.3373670921839</v>
      </c>
      <c r="G748">
        <v>5.7351791991350362E-2</v>
      </c>
      <c r="H748">
        <v>4.0424917068370565</v>
      </c>
      <c r="I748">
        <v>224.03414283830665</v>
      </c>
      <c r="J748">
        <v>6.6708064849794343E-2</v>
      </c>
      <c r="K748">
        <v>4.5038219153235097</v>
      </c>
      <c r="L748">
        <v>121.36232748914384</v>
      </c>
      <c r="M748">
        <v>6.3514489464774379E-2</v>
      </c>
      <c r="Q748">
        <v>5.6701953222688557</v>
      </c>
      <c r="R748">
        <v>204.82713703651655</v>
      </c>
      <c r="S748">
        <v>0.11453736452393069</v>
      </c>
      <c r="T748">
        <v>6.3790582680276389</v>
      </c>
      <c r="U748">
        <v>56.477688025772437</v>
      </c>
      <c r="V748">
        <v>7.9370734616000083E-2</v>
      </c>
      <c r="W748" t="s">
        <v>16</v>
      </c>
      <c r="X748" t="s">
        <v>16</v>
      </c>
      <c r="Y748" t="s">
        <v>16</v>
      </c>
      <c r="Z748">
        <v>6.9455263282208115</v>
      </c>
      <c r="AA748">
        <v>391.59354263981635</v>
      </c>
      <c r="AB748">
        <v>9.5651505094884764E-2</v>
      </c>
      <c r="AC748">
        <v>7.4799345796183641</v>
      </c>
      <c r="AD748">
        <v>68.90852211786779</v>
      </c>
      <c r="AE748">
        <v>9.1653747172416158E-2</v>
      </c>
      <c r="AF748">
        <v>7.8137938289468893</v>
      </c>
      <c r="AG748">
        <v>20.909161397366407</v>
      </c>
      <c r="AH748">
        <v>9.2852998182322247E-2</v>
      </c>
      <c r="AI748" t="s">
        <v>16</v>
      </c>
      <c r="AJ748" t="s">
        <v>16</v>
      </c>
      <c r="AK748" t="s">
        <v>16</v>
      </c>
      <c r="AL748">
        <v>8.0193728805144122</v>
      </c>
      <c r="AM748">
        <v>108.40360653813195</v>
      </c>
      <c r="AN748">
        <v>0.10669041790011193</v>
      </c>
    </row>
    <row r="749" spans="1:40" x14ac:dyDescent="0.25">
      <c r="A749" s="1">
        <v>747</v>
      </c>
      <c r="B749">
        <v>3.9091028860716048</v>
      </c>
      <c r="C749">
        <v>339.70787598531399</v>
      </c>
      <c r="D749">
        <v>6.4732417062216996E-2</v>
      </c>
      <c r="E749">
        <v>4.0032719492559368</v>
      </c>
      <c r="F749">
        <v>987.86540198054388</v>
      </c>
      <c r="G749">
        <v>5.7018902413883243E-2</v>
      </c>
      <c r="H749">
        <v>4.0398528271723961</v>
      </c>
      <c r="I749">
        <v>243.65342993708779</v>
      </c>
      <c r="J749">
        <v>6.6178217793860988E-2</v>
      </c>
      <c r="K749">
        <v>4.5038359257192786</v>
      </c>
      <c r="L749">
        <v>120.55716366976856</v>
      </c>
      <c r="M749">
        <v>6.3480194454305111E-2</v>
      </c>
      <c r="Q749">
        <v>5.6701975751129448</v>
      </c>
      <c r="R749">
        <v>204.98224256607901</v>
      </c>
      <c r="S749">
        <v>0.11455639346901064</v>
      </c>
      <c r="T749">
        <v>6.3790259371809999</v>
      </c>
      <c r="U749">
        <v>56.144553762202378</v>
      </c>
      <c r="V749">
        <v>7.9450277315623305E-2</v>
      </c>
      <c r="W749" t="s">
        <v>16</v>
      </c>
      <c r="X749" t="s">
        <v>16</v>
      </c>
      <c r="Y749" t="s">
        <v>16</v>
      </c>
      <c r="Z749">
        <v>6.9455237845393949</v>
      </c>
      <c r="AA749">
        <v>391.66362246936643</v>
      </c>
      <c r="AB749">
        <v>9.5671268344436164E-2</v>
      </c>
      <c r="AC749">
        <v>7.4799202100777888</v>
      </c>
      <c r="AD749">
        <v>69.057807567367618</v>
      </c>
      <c r="AE749">
        <v>9.1545600188940743E-2</v>
      </c>
      <c r="AF749">
        <v>7.8137786000925864</v>
      </c>
      <c r="AG749">
        <v>21.045987679658996</v>
      </c>
      <c r="AH749">
        <v>9.2918661005068764E-2</v>
      </c>
      <c r="AI749" t="s">
        <v>16</v>
      </c>
      <c r="AJ749" t="s">
        <v>16</v>
      </c>
      <c r="AK749" t="s">
        <v>16</v>
      </c>
      <c r="AL749">
        <v>8.0194210091662139</v>
      </c>
      <c r="AM749">
        <v>108.50880452692411</v>
      </c>
      <c r="AN749">
        <v>0.10660694890275479</v>
      </c>
    </row>
    <row r="750" spans="1:40" x14ac:dyDescent="0.25">
      <c r="A750" s="1">
        <v>748</v>
      </c>
      <c r="B750">
        <v>3.909136058797829</v>
      </c>
      <c r="C750">
        <v>340.72125560824173</v>
      </c>
      <c r="D750">
        <v>6.4827180041706622E-2</v>
      </c>
      <c r="E750">
        <v>4.003334356178347</v>
      </c>
      <c r="F750">
        <v>992.37140407171739</v>
      </c>
      <c r="G750">
        <v>5.698556531371668E-2</v>
      </c>
      <c r="H750">
        <v>4.0408246434071984</v>
      </c>
      <c r="I750">
        <v>238.30144203114702</v>
      </c>
      <c r="J750">
        <v>6.483881886026549E-2</v>
      </c>
      <c r="K750">
        <v>4.5038110295901328</v>
      </c>
      <c r="L750">
        <v>120.61037406309165</v>
      </c>
      <c r="M750">
        <v>6.349619047279266E-2</v>
      </c>
      <c r="Q750">
        <v>5.670182353522665</v>
      </c>
      <c r="R750">
        <v>204.4793422344828</v>
      </c>
      <c r="S750">
        <v>0.11456625982656493</v>
      </c>
      <c r="T750">
        <v>6.3790063837876563</v>
      </c>
      <c r="U750">
        <v>56.277522014011396</v>
      </c>
      <c r="V750">
        <v>7.9318460460309617E-2</v>
      </c>
      <c r="W750" t="s">
        <v>16</v>
      </c>
      <c r="X750" t="s">
        <v>16</v>
      </c>
      <c r="Y750" t="s">
        <v>16</v>
      </c>
      <c r="Z750">
        <v>6.9455208834325504</v>
      </c>
      <c r="AA750">
        <v>391.59622784167703</v>
      </c>
      <c r="AB750">
        <v>9.5665208238785146E-2</v>
      </c>
      <c r="AC750">
        <v>7.4798651659890529</v>
      </c>
      <c r="AD750">
        <v>68.997327680773182</v>
      </c>
      <c r="AE750">
        <v>9.184923629488774E-2</v>
      </c>
      <c r="AF750">
        <v>7.8138020534613473</v>
      </c>
      <c r="AG750">
        <v>21.051500936934566</v>
      </c>
      <c r="AH750">
        <v>9.228343238140492E-2</v>
      </c>
      <c r="AI750" t="s">
        <v>16</v>
      </c>
      <c r="AJ750" t="s">
        <v>16</v>
      </c>
      <c r="AK750" t="s">
        <v>16</v>
      </c>
      <c r="AL750">
        <v>8.0194013987106239</v>
      </c>
      <c r="AM750">
        <v>108.38437076594788</v>
      </c>
      <c r="AN750">
        <v>0.10655003394210637</v>
      </c>
    </row>
    <row r="751" spans="1:40" x14ac:dyDescent="0.25">
      <c r="A751" s="1">
        <v>749</v>
      </c>
      <c r="B751">
        <v>3.9090956569332591</v>
      </c>
      <c r="C751">
        <v>339.68769868877234</v>
      </c>
      <c r="D751">
        <v>6.4719857641956369E-2</v>
      </c>
      <c r="E751">
        <v>4.0032565014807906</v>
      </c>
      <c r="F751">
        <v>987.38806124989162</v>
      </c>
      <c r="G751">
        <v>5.6964227221650898E-2</v>
      </c>
      <c r="H751">
        <v>4.0397119267179384</v>
      </c>
      <c r="I751">
        <v>245.54420468151923</v>
      </c>
      <c r="J751">
        <v>6.6088983579231542E-2</v>
      </c>
      <c r="K751">
        <v>4.503803214786851</v>
      </c>
      <c r="L751">
        <v>120.81431558347523</v>
      </c>
      <c r="M751">
        <v>6.3493477522630487E-2</v>
      </c>
      <c r="Q751">
        <v>5.6701904130580267</v>
      </c>
      <c r="R751">
        <v>204.9332823004616</v>
      </c>
      <c r="S751">
        <v>0.11455683517396777</v>
      </c>
      <c r="T751">
        <v>6.3789898194364705</v>
      </c>
      <c r="U751">
        <v>56.408118351126433</v>
      </c>
      <c r="V751">
        <v>7.9342525720953641E-2</v>
      </c>
      <c r="W751" t="s">
        <v>16</v>
      </c>
      <c r="X751" t="s">
        <v>16</v>
      </c>
      <c r="Y751" t="s">
        <v>16</v>
      </c>
      <c r="Z751">
        <v>6.9455143116241702</v>
      </c>
      <c r="AA751">
        <v>391.91830079570656</v>
      </c>
      <c r="AB751">
        <v>9.5654403793767911E-2</v>
      </c>
      <c r="AC751">
        <v>7.4799664065100249</v>
      </c>
      <c r="AD751">
        <v>70.820459050552728</v>
      </c>
      <c r="AE751">
        <v>9.1600223344300832E-2</v>
      </c>
      <c r="AF751">
        <v>7.8138468912293515</v>
      </c>
      <c r="AG751">
        <v>22.668191334772409</v>
      </c>
      <c r="AH751">
        <v>9.314091817202215E-2</v>
      </c>
      <c r="AI751" t="s">
        <v>16</v>
      </c>
      <c r="AJ751" t="s">
        <v>16</v>
      </c>
      <c r="AK751" t="s">
        <v>16</v>
      </c>
      <c r="AL751">
        <v>8.0194590647139634</v>
      </c>
      <c r="AM751">
        <v>108.31719755108185</v>
      </c>
      <c r="AN751">
        <v>0.10661790106480867</v>
      </c>
    </row>
    <row r="752" spans="1:40" x14ac:dyDescent="0.25">
      <c r="A752" s="1">
        <v>750</v>
      </c>
      <c r="B752">
        <v>3.9089734857486413</v>
      </c>
      <c r="C752">
        <v>372.05497942007116</v>
      </c>
      <c r="D752">
        <v>6.4342949695712984E-2</v>
      </c>
      <c r="E752">
        <v>4.003050274915366</v>
      </c>
      <c r="F752">
        <v>1075.4373677319854</v>
      </c>
      <c r="G752">
        <v>5.6903076934543328E-2</v>
      </c>
      <c r="H752">
        <v>4.0382118320159703</v>
      </c>
      <c r="I752">
        <v>283.63647893597386</v>
      </c>
      <c r="J752">
        <v>6.5443195420482519E-2</v>
      </c>
      <c r="K752">
        <v>4.5037771127044284</v>
      </c>
      <c r="L752">
        <v>132.30586335142345</v>
      </c>
      <c r="M752">
        <v>6.3829369165131933E-2</v>
      </c>
      <c r="Q752">
        <v>5.6701962735625884</v>
      </c>
      <c r="R752">
        <v>225.72359404706842</v>
      </c>
      <c r="S752">
        <v>0.11458425406022682</v>
      </c>
      <c r="T752">
        <v>6.3789769377700649</v>
      </c>
      <c r="U752">
        <v>61.915330012186338</v>
      </c>
      <c r="V752">
        <v>7.9443448615045847E-2</v>
      </c>
      <c r="W752" t="s">
        <v>16</v>
      </c>
      <c r="X752" t="s">
        <v>16</v>
      </c>
      <c r="Y752" t="s">
        <v>16</v>
      </c>
      <c r="Z752">
        <v>6.9455000300551655</v>
      </c>
      <c r="AA752">
        <v>431.12677182638345</v>
      </c>
      <c r="AB752">
        <v>9.5659681444898587E-2</v>
      </c>
      <c r="AC752">
        <v>7.4798983788561371</v>
      </c>
      <c r="AD752">
        <v>78.014453494039387</v>
      </c>
      <c r="AE752">
        <v>9.1839533269064258E-2</v>
      </c>
      <c r="AF752">
        <v>7.8136414333483808</v>
      </c>
      <c r="AG752">
        <v>25.123514996719276</v>
      </c>
      <c r="AH752">
        <v>9.3356703999512028E-2</v>
      </c>
      <c r="AI752" t="s">
        <v>16</v>
      </c>
      <c r="AJ752" t="s">
        <v>16</v>
      </c>
      <c r="AK752" t="s">
        <v>16</v>
      </c>
      <c r="AL752">
        <v>8.019472239846495</v>
      </c>
      <c r="AM752">
        <v>119.62425266637099</v>
      </c>
      <c r="AN752">
        <v>0.1066790817710727</v>
      </c>
    </row>
    <row r="753" spans="1:40" x14ac:dyDescent="0.25">
      <c r="A753" s="1">
        <v>751</v>
      </c>
      <c r="B753">
        <v>3.9091131954375409</v>
      </c>
      <c r="C753">
        <v>342.446703202126</v>
      </c>
      <c r="D753">
        <v>6.4822899144841559E-2</v>
      </c>
      <c r="E753">
        <v>4.0037070214561012</v>
      </c>
      <c r="F753">
        <v>1012.7933424495322</v>
      </c>
      <c r="G753">
        <v>5.7520787515273224E-2</v>
      </c>
      <c r="H753">
        <v>4.0436420709858396</v>
      </c>
      <c r="I753">
        <v>214.74883158165773</v>
      </c>
      <c r="J753">
        <v>6.7495040021574082E-2</v>
      </c>
      <c r="K753">
        <v>4.5038303525132992</v>
      </c>
      <c r="L753">
        <v>120.63270633341577</v>
      </c>
      <c r="M753">
        <v>6.3387750168175661E-2</v>
      </c>
      <c r="Q753">
        <v>5.6701992172136473</v>
      </c>
      <c r="R753">
        <v>204.91724949572668</v>
      </c>
      <c r="S753">
        <v>0.11452484507519871</v>
      </c>
      <c r="T753">
        <v>6.3790078182829291</v>
      </c>
      <c r="U753">
        <v>56.28597038417638</v>
      </c>
      <c r="V753">
        <v>7.9367661703808476E-2</v>
      </c>
      <c r="W753" t="s">
        <v>16</v>
      </c>
      <c r="X753" t="s">
        <v>16</v>
      </c>
      <c r="Y753" t="s">
        <v>16</v>
      </c>
      <c r="Z753">
        <v>6.9455255018077153</v>
      </c>
      <c r="AA753">
        <v>391.64637291289779</v>
      </c>
      <c r="AB753">
        <v>9.5629749545674048E-2</v>
      </c>
      <c r="AC753">
        <v>7.4798972642733315</v>
      </c>
      <c r="AD753">
        <v>69.221925554877288</v>
      </c>
      <c r="AE753">
        <v>9.1657322998030699E-2</v>
      </c>
      <c r="AF753">
        <v>7.8136486297247769</v>
      </c>
      <c r="AG753">
        <v>21.122463139216709</v>
      </c>
      <c r="AH753">
        <v>9.3006336211642254E-2</v>
      </c>
      <c r="AI753" t="s">
        <v>16</v>
      </c>
      <c r="AJ753" t="s">
        <v>16</v>
      </c>
      <c r="AK753" t="s">
        <v>16</v>
      </c>
      <c r="AL753">
        <v>8.0194062705051543</v>
      </c>
      <c r="AM753">
        <v>108.60980619016786</v>
      </c>
      <c r="AN753">
        <v>0.10656833397997847</v>
      </c>
    </row>
    <row r="754" spans="1:40" x14ac:dyDescent="0.25">
      <c r="A754" s="1">
        <v>752</v>
      </c>
      <c r="B754">
        <v>3.9091820471927958</v>
      </c>
      <c r="C754">
        <v>341.73950032040358</v>
      </c>
      <c r="D754">
        <v>6.5016039610861526E-2</v>
      </c>
      <c r="E754">
        <v>4.0033750885299231</v>
      </c>
      <c r="F754">
        <v>997.38105735021759</v>
      </c>
      <c r="G754">
        <v>5.6960484151538045E-2</v>
      </c>
      <c r="H754">
        <v>4.0415747162169557</v>
      </c>
      <c r="I754">
        <v>233.19495690715607</v>
      </c>
      <c r="J754">
        <v>6.4205759847905552E-2</v>
      </c>
      <c r="K754">
        <v>4.5037725254446581</v>
      </c>
      <c r="L754">
        <v>120.54954793217901</v>
      </c>
      <c r="M754">
        <v>6.3338736684691629E-2</v>
      </c>
      <c r="Q754">
        <v>5.6701942752792434</v>
      </c>
      <c r="R754">
        <v>204.67558553219504</v>
      </c>
      <c r="S754">
        <v>0.11455929208523631</v>
      </c>
      <c r="T754">
        <v>6.3789862975591758</v>
      </c>
      <c r="U754">
        <v>56.230281539275964</v>
      </c>
      <c r="V754">
        <v>7.9362010527791849E-2</v>
      </c>
      <c r="W754" t="s">
        <v>16</v>
      </c>
      <c r="X754" t="s">
        <v>16</v>
      </c>
      <c r="Y754" t="s">
        <v>16</v>
      </c>
      <c r="Z754">
        <v>6.9455183407916694</v>
      </c>
      <c r="AA754">
        <v>392.16242038674892</v>
      </c>
      <c r="AB754">
        <v>9.5637211106080214E-2</v>
      </c>
      <c r="AC754">
        <v>7.4798651646568999</v>
      </c>
      <c r="AD754">
        <v>69.819685395320633</v>
      </c>
      <c r="AE754">
        <v>9.1652222961584706E-2</v>
      </c>
      <c r="AF754">
        <v>7.8137221241738191</v>
      </c>
      <c r="AG754">
        <v>21.649206967207665</v>
      </c>
      <c r="AH754">
        <v>9.3022007058117973E-2</v>
      </c>
      <c r="AI754" t="s">
        <v>16</v>
      </c>
      <c r="AJ754" t="s">
        <v>16</v>
      </c>
      <c r="AK754" t="s">
        <v>16</v>
      </c>
      <c r="AL754">
        <v>8.0194254991746075</v>
      </c>
      <c r="AM754">
        <v>108.46879276463834</v>
      </c>
      <c r="AN754">
        <v>0.10665705468791735</v>
      </c>
    </row>
    <row r="755" spans="1:40" x14ac:dyDescent="0.25">
      <c r="A755" s="1">
        <v>753</v>
      </c>
      <c r="B755">
        <v>3.9090420170011746</v>
      </c>
      <c r="C755">
        <v>338.73756676114294</v>
      </c>
      <c r="D755">
        <v>6.4578656185777072E-2</v>
      </c>
      <c r="E755">
        <v>4.0033737481598113</v>
      </c>
      <c r="F755">
        <v>994.30196916269324</v>
      </c>
      <c r="G755">
        <v>5.7088864029196489E-2</v>
      </c>
      <c r="H755">
        <v>4.040750127024789</v>
      </c>
      <c r="I755">
        <v>235.03519826042896</v>
      </c>
      <c r="J755">
        <v>6.5187637134791657E-2</v>
      </c>
      <c r="K755">
        <v>4.5037797537728634</v>
      </c>
      <c r="L755">
        <v>120.45585883835795</v>
      </c>
      <c r="M755">
        <v>6.3476976486067732E-2</v>
      </c>
      <c r="Q755">
        <v>5.6701995421738625</v>
      </c>
      <c r="R755">
        <v>204.12801931569433</v>
      </c>
      <c r="S755">
        <v>0.1145498626952403</v>
      </c>
      <c r="T755">
        <v>6.3789736496813196</v>
      </c>
      <c r="U755">
        <v>56.28032299058512</v>
      </c>
      <c r="V755">
        <v>7.9391624180965167E-2</v>
      </c>
      <c r="W755" t="s">
        <v>16</v>
      </c>
      <c r="X755" t="s">
        <v>16</v>
      </c>
      <c r="Y755" t="s">
        <v>16</v>
      </c>
      <c r="Z755">
        <v>6.9455371308735794</v>
      </c>
      <c r="AA755">
        <v>390.7689784256267</v>
      </c>
      <c r="AB755">
        <v>9.5626017240073441E-2</v>
      </c>
      <c r="AC755">
        <v>7.4799079896879759</v>
      </c>
      <c r="AD755">
        <v>69.923298701861597</v>
      </c>
      <c r="AE755">
        <v>9.1604890963975311E-2</v>
      </c>
      <c r="AF755">
        <v>7.8136243264182017</v>
      </c>
      <c r="AG755">
        <v>21.706781339379546</v>
      </c>
      <c r="AH755">
        <v>9.3078104957760963E-2</v>
      </c>
      <c r="AI755" t="s">
        <v>16</v>
      </c>
      <c r="AJ755" t="s">
        <v>16</v>
      </c>
      <c r="AK755" t="s">
        <v>16</v>
      </c>
      <c r="AL755">
        <v>8.0194271532981212</v>
      </c>
      <c r="AM755">
        <v>108.19885416598628</v>
      </c>
      <c r="AN755">
        <v>0.10662377162184099</v>
      </c>
    </row>
    <row r="756" spans="1:40" x14ac:dyDescent="0.25">
      <c r="A756" s="1">
        <v>754</v>
      </c>
      <c r="B756">
        <v>3.9091030928846311</v>
      </c>
      <c r="C756">
        <v>339.48011044811483</v>
      </c>
      <c r="D756">
        <v>6.4908234359035977E-2</v>
      </c>
      <c r="E756">
        <v>4.0032501998563648</v>
      </c>
      <c r="F756">
        <v>985.16128920243057</v>
      </c>
      <c r="G756">
        <v>5.6896415645954559E-2</v>
      </c>
      <c r="H756">
        <v>4.0401316209119891</v>
      </c>
      <c r="I756">
        <v>243.17865119299222</v>
      </c>
      <c r="J756">
        <v>6.5145023905117672E-2</v>
      </c>
      <c r="K756">
        <v>4.5037547248415324</v>
      </c>
      <c r="L756">
        <v>119.57269596566688</v>
      </c>
      <c r="M756">
        <v>6.3413289219160451E-2</v>
      </c>
      <c r="Q756">
        <v>5.6701858433961707</v>
      </c>
      <c r="R756">
        <v>204.41269271677385</v>
      </c>
      <c r="S756">
        <v>0.11457684559114403</v>
      </c>
      <c r="T756">
        <v>6.3789605908574618</v>
      </c>
      <c r="U756">
        <v>56.027885384300859</v>
      </c>
      <c r="V756">
        <v>7.9299123888738901E-2</v>
      </c>
      <c r="W756" t="s">
        <v>16</v>
      </c>
      <c r="X756" t="s">
        <v>16</v>
      </c>
      <c r="Y756" t="s">
        <v>16</v>
      </c>
      <c r="Z756">
        <v>6.9455258939228903</v>
      </c>
      <c r="AA756">
        <v>390.66476060190337</v>
      </c>
      <c r="AB756">
        <v>9.5676597796853863E-2</v>
      </c>
      <c r="AC756">
        <v>7.4798332117435926</v>
      </c>
      <c r="AD756">
        <v>69.444448849265328</v>
      </c>
      <c r="AE756">
        <v>9.1714117217796515E-2</v>
      </c>
      <c r="AF756">
        <v>7.8135697814876579</v>
      </c>
      <c r="AG756">
        <v>21.528822197005301</v>
      </c>
      <c r="AH756">
        <v>9.3142295554541801E-2</v>
      </c>
      <c r="AI756" t="s">
        <v>16</v>
      </c>
      <c r="AJ756" t="s">
        <v>16</v>
      </c>
      <c r="AK756" t="s">
        <v>16</v>
      </c>
      <c r="AL756">
        <v>8.0194207408809799</v>
      </c>
      <c r="AM756">
        <v>108.40946310213609</v>
      </c>
      <c r="AN756">
        <v>0.10664433603943366</v>
      </c>
    </row>
    <row r="757" spans="1:40" x14ac:dyDescent="0.25">
      <c r="A757" s="1">
        <v>755</v>
      </c>
      <c r="B757">
        <v>3.9087534291547592</v>
      </c>
      <c r="C757">
        <v>332.41777324932292</v>
      </c>
      <c r="D757">
        <v>6.4122105385214512E-2</v>
      </c>
      <c r="E757">
        <v>4.0032395933337064</v>
      </c>
      <c r="F757">
        <v>996.88112349528149</v>
      </c>
      <c r="G757">
        <v>5.7071296623349858E-2</v>
      </c>
      <c r="H757">
        <v>4.0378214265058086</v>
      </c>
      <c r="I757">
        <v>242.82191211222136</v>
      </c>
      <c r="J757">
        <v>6.8076735802509419E-2</v>
      </c>
      <c r="K757">
        <v>4.5037697727711565</v>
      </c>
      <c r="L757">
        <v>121.24941521680871</v>
      </c>
      <c r="M757">
        <v>6.3496451036693283E-2</v>
      </c>
      <c r="Q757">
        <v>5.6702159248490567</v>
      </c>
      <c r="R757">
        <v>204.35265801887013</v>
      </c>
      <c r="S757">
        <v>0.11457456237652223</v>
      </c>
      <c r="T757">
        <v>6.3789340571097473</v>
      </c>
      <c r="U757">
        <v>56.13648836305228</v>
      </c>
      <c r="V757">
        <v>7.9440985267592149E-2</v>
      </c>
      <c r="W757" t="s">
        <v>16</v>
      </c>
      <c r="X757" t="s">
        <v>16</v>
      </c>
      <c r="Y757" t="s">
        <v>16</v>
      </c>
      <c r="Z757">
        <v>6.9455272387174167</v>
      </c>
      <c r="AA757">
        <v>391.1514553661832</v>
      </c>
      <c r="AB757">
        <v>9.565381875938106E-2</v>
      </c>
      <c r="AC757">
        <v>7.4798755915507877</v>
      </c>
      <c r="AD757">
        <v>70.05040218593453</v>
      </c>
      <c r="AE757">
        <v>9.167253380559022E-2</v>
      </c>
      <c r="AF757">
        <v>7.813698585345012</v>
      </c>
      <c r="AG757">
        <v>22.024007523655037</v>
      </c>
      <c r="AH757">
        <v>9.2978573423177904E-2</v>
      </c>
      <c r="AI757" t="s">
        <v>16</v>
      </c>
      <c r="AJ757" t="s">
        <v>16</v>
      </c>
      <c r="AK757" t="s">
        <v>16</v>
      </c>
      <c r="AL757">
        <v>8.019425211001538</v>
      </c>
      <c r="AM757">
        <v>108.49317779482188</v>
      </c>
      <c r="AN757">
        <v>0.10657277521131554</v>
      </c>
    </row>
    <row r="758" spans="1:40" x14ac:dyDescent="0.25">
      <c r="A758" s="1">
        <v>756</v>
      </c>
      <c r="B758">
        <v>3.9090622501177013</v>
      </c>
      <c r="C758">
        <v>347.55481466682579</v>
      </c>
      <c r="D758">
        <v>6.4786483854064505E-2</v>
      </c>
      <c r="E758">
        <v>4.0031278181876706</v>
      </c>
      <c r="F758">
        <v>1005.1424623809911</v>
      </c>
      <c r="G758">
        <v>5.6788549409391972E-2</v>
      </c>
      <c r="H758">
        <v>4.0393029271795031</v>
      </c>
      <c r="I758">
        <v>257.78969716638278</v>
      </c>
      <c r="J758">
        <v>6.424852615114722E-2</v>
      </c>
      <c r="K758">
        <v>4.5038009176313327</v>
      </c>
      <c r="L758">
        <v>123.05104955037294</v>
      </c>
      <c r="M758">
        <v>6.3473375090656897E-2</v>
      </c>
      <c r="Q758">
        <v>5.6702127039838786</v>
      </c>
      <c r="R758">
        <v>209.65468461481225</v>
      </c>
      <c r="S758">
        <v>0.11448886656533841</v>
      </c>
      <c r="T758">
        <v>6.3789515032033188</v>
      </c>
      <c r="U758">
        <v>57.518198562191316</v>
      </c>
      <c r="V758">
        <v>7.9382636425923872E-2</v>
      </c>
      <c r="W758" t="s">
        <v>16</v>
      </c>
      <c r="X758" t="s">
        <v>16</v>
      </c>
      <c r="Y758" t="s">
        <v>16</v>
      </c>
      <c r="Z758">
        <v>6.94553373670088</v>
      </c>
      <c r="AA758">
        <v>401.64578202127308</v>
      </c>
      <c r="AB758">
        <v>9.5641086755105909E-2</v>
      </c>
      <c r="AC758">
        <v>7.4798023515221006</v>
      </c>
      <c r="AD758">
        <v>70.526360990383111</v>
      </c>
      <c r="AE758">
        <v>9.1665746482175806E-2</v>
      </c>
      <c r="AF758">
        <v>7.8136751649239784</v>
      </c>
      <c r="AG758">
        <v>21.228801306768133</v>
      </c>
      <c r="AH758">
        <v>9.2947513090722522E-2</v>
      </c>
      <c r="AI758" t="s">
        <v>16</v>
      </c>
      <c r="AJ758" t="s">
        <v>16</v>
      </c>
      <c r="AK758" t="s">
        <v>16</v>
      </c>
      <c r="AL758">
        <v>8.0194263441714995</v>
      </c>
      <c r="AM758">
        <v>111.03509460047447</v>
      </c>
      <c r="AN758">
        <v>0.10666512984412595</v>
      </c>
    </row>
    <row r="759" spans="1:40" x14ac:dyDescent="0.25">
      <c r="A759" s="1">
        <v>757</v>
      </c>
      <c r="B759">
        <v>3.9091061006976937</v>
      </c>
      <c r="C759">
        <v>350.65318945242507</v>
      </c>
      <c r="D759">
        <v>6.4917914497417253E-2</v>
      </c>
      <c r="E759">
        <v>4.0034053668124345</v>
      </c>
      <c r="F759">
        <v>1026.2979396578553</v>
      </c>
      <c r="G759">
        <v>5.7039899782362125E-2</v>
      </c>
      <c r="H759">
        <v>4.0412757455993367</v>
      </c>
      <c r="I759">
        <v>241.40690652973819</v>
      </c>
      <c r="J759">
        <v>6.5032311494371761E-2</v>
      </c>
      <c r="K759">
        <v>4.5037499924689097</v>
      </c>
      <c r="L759">
        <v>124.09308495345998</v>
      </c>
      <c r="M759">
        <v>6.3388492388430515E-2</v>
      </c>
      <c r="Q759">
        <v>5.6702155637300606</v>
      </c>
      <c r="R759">
        <v>210.82314691414729</v>
      </c>
      <c r="S759">
        <v>0.1145703920964362</v>
      </c>
      <c r="T759">
        <v>6.3789056762563057</v>
      </c>
      <c r="U759">
        <v>57.926160688942858</v>
      </c>
      <c r="V759">
        <v>7.9353454880151997E-2</v>
      </c>
      <c r="W759" t="s">
        <v>16</v>
      </c>
      <c r="X759" t="s">
        <v>16</v>
      </c>
      <c r="Y759" t="s">
        <v>16</v>
      </c>
      <c r="Z759">
        <v>6.9455305968326426</v>
      </c>
      <c r="AA759">
        <v>403.32337454205879</v>
      </c>
      <c r="AB759">
        <v>9.5669165973900724E-2</v>
      </c>
      <c r="AC759">
        <v>7.4798298635338369</v>
      </c>
      <c r="AD759">
        <v>72.283054133083766</v>
      </c>
      <c r="AE759">
        <v>9.1704165788114342E-2</v>
      </c>
      <c r="AF759">
        <v>7.8136597217687269</v>
      </c>
      <c r="AG759">
        <v>22.679548527634733</v>
      </c>
      <c r="AH759">
        <v>9.2998325316771033E-2</v>
      </c>
      <c r="AI759" t="s">
        <v>16</v>
      </c>
      <c r="AJ759" t="s">
        <v>16</v>
      </c>
      <c r="AK759" t="s">
        <v>16</v>
      </c>
      <c r="AL759">
        <v>8.0194629066264422</v>
      </c>
      <c r="AM759">
        <v>111.75968679726361</v>
      </c>
      <c r="AN759">
        <v>0.10663120475943058</v>
      </c>
    </row>
    <row r="760" spans="1:40" x14ac:dyDescent="0.25">
      <c r="A760" s="1">
        <v>758</v>
      </c>
      <c r="B760">
        <v>3.9089911453356518</v>
      </c>
      <c r="C760">
        <v>349.2992027891807</v>
      </c>
      <c r="D760">
        <v>6.4609939422747051E-2</v>
      </c>
      <c r="E760">
        <v>4.0037426885683081</v>
      </c>
      <c r="F760">
        <v>1040.8077517651348</v>
      </c>
      <c r="G760">
        <v>5.7720559784359721E-2</v>
      </c>
      <c r="H760">
        <v>4.0426058936804576</v>
      </c>
      <c r="I760">
        <v>222.62667621921142</v>
      </c>
      <c r="J760">
        <v>7.1602092533390241E-2</v>
      </c>
      <c r="K760">
        <v>4.5037925090204132</v>
      </c>
      <c r="L760">
        <v>125.18884801323726</v>
      </c>
      <c r="M760">
        <v>6.3563912297106687E-2</v>
      </c>
      <c r="Q760">
        <v>5.6702105340104048</v>
      </c>
      <c r="R760">
        <v>210.91572369925547</v>
      </c>
      <c r="S760">
        <v>0.11453831471416361</v>
      </c>
      <c r="T760">
        <v>6.378933742542289</v>
      </c>
      <c r="U760">
        <v>57.756875454494192</v>
      </c>
      <c r="V760">
        <v>7.9345087655154509E-2</v>
      </c>
      <c r="W760" t="s">
        <v>16</v>
      </c>
      <c r="X760" t="s">
        <v>16</v>
      </c>
      <c r="Y760" t="s">
        <v>16</v>
      </c>
      <c r="Z760">
        <v>6.9455490544444656</v>
      </c>
      <c r="AA760">
        <v>402.76231026174503</v>
      </c>
      <c r="AB760">
        <v>9.5671043208704856E-2</v>
      </c>
      <c r="AC760">
        <v>7.4798492989592003</v>
      </c>
      <c r="AD760">
        <v>72.124814404668129</v>
      </c>
      <c r="AE760">
        <v>9.1801015763196825E-2</v>
      </c>
      <c r="AF760">
        <v>7.8136928261633338</v>
      </c>
      <c r="AG760">
        <v>22.728531004441926</v>
      </c>
      <c r="AH760">
        <v>9.2729208424243412E-2</v>
      </c>
      <c r="AI760" t="s">
        <v>16</v>
      </c>
      <c r="AJ760" t="s">
        <v>16</v>
      </c>
      <c r="AK760" t="s">
        <v>16</v>
      </c>
      <c r="AL760">
        <v>8.0194853086853968</v>
      </c>
      <c r="AM760">
        <v>111.72316249756652</v>
      </c>
      <c r="AN760">
        <v>0.10665652353757553</v>
      </c>
    </row>
    <row r="761" spans="1:40" x14ac:dyDescent="0.25">
      <c r="A761" s="1">
        <v>759</v>
      </c>
      <c r="B761">
        <v>3.9091669951136914</v>
      </c>
      <c r="C761">
        <v>351.43161358426363</v>
      </c>
      <c r="D761">
        <v>6.5225394523531918E-2</v>
      </c>
      <c r="E761">
        <v>4.0034303192556866</v>
      </c>
      <c r="F761">
        <v>1026.4233804627695</v>
      </c>
      <c r="G761">
        <v>5.7031016512519413E-2</v>
      </c>
      <c r="H761">
        <v>4.0420455151374473</v>
      </c>
      <c r="I761">
        <v>235.73144465610019</v>
      </c>
      <c r="J761">
        <v>6.4159777248254043E-2</v>
      </c>
      <c r="K761">
        <v>4.5037447365102983</v>
      </c>
      <c r="L761">
        <v>123.85203121589029</v>
      </c>
      <c r="M761">
        <v>6.3153962295236094E-2</v>
      </c>
      <c r="Q761">
        <v>5.670215130829682</v>
      </c>
      <c r="R761">
        <v>210.88640279012355</v>
      </c>
      <c r="S761">
        <v>0.11454421285001017</v>
      </c>
      <c r="T761">
        <v>6.3789066731834607</v>
      </c>
      <c r="U761">
        <v>57.790463218168732</v>
      </c>
      <c r="V761">
        <v>7.9371656062967685E-2</v>
      </c>
      <c r="W761" t="s">
        <v>16</v>
      </c>
      <c r="X761" t="s">
        <v>16</v>
      </c>
      <c r="Y761" t="s">
        <v>16</v>
      </c>
      <c r="Z761">
        <v>6.9455373112877377</v>
      </c>
      <c r="AA761">
        <v>402.72009545345543</v>
      </c>
      <c r="AB761">
        <v>9.5696406243564333E-2</v>
      </c>
      <c r="AC761">
        <v>7.4797800225827356</v>
      </c>
      <c r="AD761">
        <v>70.183109676968485</v>
      </c>
      <c r="AE761">
        <v>9.1822842501634763E-2</v>
      </c>
      <c r="AF761">
        <v>7.8136681033328905</v>
      </c>
      <c r="AG761">
        <v>21.08631995315147</v>
      </c>
      <c r="AH761">
        <v>9.2821808030557368E-2</v>
      </c>
      <c r="AI761" t="s">
        <v>16</v>
      </c>
      <c r="AJ761" t="s">
        <v>16</v>
      </c>
      <c r="AK761" t="s">
        <v>16</v>
      </c>
      <c r="AL761">
        <v>8.0194096438530202</v>
      </c>
      <c r="AM761">
        <v>111.52069280578495</v>
      </c>
      <c r="AN761">
        <v>0.10667299028159527</v>
      </c>
    </row>
    <row r="762" spans="1:40" x14ac:dyDescent="0.25">
      <c r="A762" s="1">
        <v>760</v>
      </c>
      <c r="B762">
        <v>3.9089781046452399</v>
      </c>
      <c r="C762">
        <v>348.0533525688831</v>
      </c>
      <c r="D762">
        <v>6.4618183294238088E-2</v>
      </c>
      <c r="E762">
        <v>4.0035741873136166</v>
      </c>
      <c r="F762">
        <v>1028.1531885461277</v>
      </c>
      <c r="G762">
        <v>5.7482785403895467E-2</v>
      </c>
      <c r="H762">
        <v>4.0414277042857183</v>
      </c>
      <c r="I762">
        <v>233.18069006686406</v>
      </c>
      <c r="J762">
        <v>6.9619806439044724E-2</v>
      </c>
      <c r="K762">
        <v>4.5037457427715495</v>
      </c>
      <c r="L762">
        <v>124.41534709899622</v>
      </c>
      <c r="M762">
        <v>6.3446150686199659E-2</v>
      </c>
      <c r="Q762">
        <v>5.6702092235880164</v>
      </c>
      <c r="R762">
        <v>209.93476107620455</v>
      </c>
      <c r="S762">
        <v>0.11455300482766499</v>
      </c>
      <c r="T762">
        <v>6.3788942517113494</v>
      </c>
      <c r="U762">
        <v>57.685721507844086</v>
      </c>
      <c r="V762">
        <v>7.939842022472407E-2</v>
      </c>
      <c r="W762" t="s">
        <v>16</v>
      </c>
      <c r="X762" t="s">
        <v>16</v>
      </c>
      <c r="Y762" t="s">
        <v>16</v>
      </c>
      <c r="Z762">
        <v>6.9455495211928477</v>
      </c>
      <c r="AA762">
        <v>401.50699845538492</v>
      </c>
      <c r="AB762">
        <v>9.5628515870367678E-2</v>
      </c>
      <c r="AC762">
        <v>7.4797557822317744</v>
      </c>
      <c r="AD762">
        <v>71.042786153067951</v>
      </c>
      <c r="AE762">
        <v>9.1672237145345295E-2</v>
      </c>
      <c r="AF762">
        <v>7.8135907812373508</v>
      </c>
      <c r="AG762">
        <v>21.915481658376414</v>
      </c>
      <c r="AH762">
        <v>9.3032430660940066E-2</v>
      </c>
      <c r="AI762" t="s">
        <v>16</v>
      </c>
      <c r="AJ762" t="s">
        <v>16</v>
      </c>
      <c r="AK762" t="s">
        <v>16</v>
      </c>
      <c r="AL762">
        <v>8.0194472700769737</v>
      </c>
      <c r="AM762">
        <v>111.06929904874255</v>
      </c>
      <c r="AN762">
        <v>0.10657796585352744</v>
      </c>
    </row>
    <row r="763" spans="1:40" x14ac:dyDescent="0.25">
      <c r="A763" s="1">
        <v>761</v>
      </c>
      <c r="B763">
        <v>3.9089894023416725</v>
      </c>
      <c r="C763">
        <v>347.19147172395247</v>
      </c>
      <c r="D763">
        <v>6.4713028256664903E-2</v>
      </c>
      <c r="E763">
        <v>4.0035205353157481</v>
      </c>
      <c r="F763">
        <v>1022.5405173031371</v>
      </c>
      <c r="G763">
        <v>5.7402682969093385E-2</v>
      </c>
      <c r="H763">
        <v>4.0408960076318872</v>
      </c>
      <c r="I763">
        <v>237.16148754975137</v>
      </c>
      <c r="J763">
        <v>6.9568106207552979E-2</v>
      </c>
      <c r="K763">
        <v>4.5037521830052789</v>
      </c>
      <c r="L763">
        <v>124.17725839738924</v>
      </c>
      <c r="M763">
        <v>6.3376315071375075E-2</v>
      </c>
      <c r="Q763">
        <v>5.6702178139709165</v>
      </c>
      <c r="R763">
        <v>209.65742539740845</v>
      </c>
      <c r="S763">
        <v>0.11457456396969837</v>
      </c>
      <c r="T763">
        <v>6.3789090277360074</v>
      </c>
      <c r="U763">
        <v>57.290573115132823</v>
      </c>
      <c r="V763">
        <v>7.9429543633490418E-2</v>
      </c>
      <c r="W763" t="s">
        <v>16</v>
      </c>
      <c r="X763" t="s">
        <v>16</v>
      </c>
      <c r="Y763" t="s">
        <v>16</v>
      </c>
      <c r="Z763">
        <v>6.9455497974409219</v>
      </c>
      <c r="AA763">
        <v>400.60374652447587</v>
      </c>
      <c r="AB763">
        <v>9.5643034166073448E-2</v>
      </c>
      <c r="AC763">
        <v>7.4797493479054493</v>
      </c>
      <c r="AD763">
        <v>71.317378665423831</v>
      </c>
      <c r="AE763">
        <v>9.1884748189273224E-2</v>
      </c>
      <c r="AF763">
        <v>7.8136606519221452</v>
      </c>
      <c r="AG763">
        <v>22.028965082556272</v>
      </c>
      <c r="AH763">
        <v>9.3121804988538531E-2</v>
      </c>
      <c r="AI763" t="s">
        <v>16</v>
      </c>
      <c r="AJ763" t="s">
        <v>16</v>
      </c>
      <c r="AK763" t="s">
        <v>16</v>
      </c>
      <c r="AL763">
        <v>8.0194508572722576</v>
      </c>
      <c r="AM763">
        <v>110.81576148353484</v>
      </c>
      <c r="AN763">
        <v>0.10663150041968378</v>
      </c>
    </row>
    <row r="764" spans="1:40" x14ac:dyDescent="0.25">
      <c r="A764" s="1">
        <v>762</v>
      </c>
      <c r="B764">
        <v>3.9090927889205664</v>
      </c>
      <c r="C764">
        <v>348.7227182333084</v>
      </c>
      <c r="D764">
        <v>6.4985836942682784E-2</v>
      </c>
      <c r="E764">
        <v>4.0034347014937692</v>
      </c>
      <c r="F764">
        <v>1022.1297284458162</v>
      </c>
      <c r="G764">
        <v>5.7071888758271329E-2</v>
      </c>
      <c r="H764">
        <v>4.0417693200399274</v>
      </c>
      <c r="I764">
        <v>236.63357807143089</v>
      </c>
      <c r="J764">
        <v>6.5087092126172932E-2</v>
      </c>
      <c r="K764">
        <v>4.5036946770111053</v>
      </c>
      <c r="L764">
        <v>123.32163404000022</v>
      </c>
      <c r="M764">
        <v>6.3448973387758914E-2</v>
      </c>
      <c r="Q764">
        <v>5.6702132213712835</v>
      </c>
      <c r="R764">
        <v>209.80398472632444</v>
      </c>
      <c r="S764">
        <v>0.11462179844690924</v>
      </c>
      <c r="T764">
        <v>6.3788969271394302</v>
      </c>
      <c r="U764">
        <v>57.418341709638987</v>
      </c>
      <c r="V764">
        <v>7.9400142446853839E-2</v>
      </c>
      <c r="W764" t="s">
        <v>16</v>
      </c>
      <c r="X764" t="s">
        <v>16</v>
      </c>
      <c r="Y764" t="s">
        <v>16</v>
      </c>
      <c r="Z764">
        <v>6.9455472110690595</v>
      </c>
      <c r="AA764">
        <v>400.92913398390181</v>
      </c>
      <c r="AB764">
        <v>9.5647037116601732E-2</v>
      </c>
      <c r="AC764">
        <v>7.4797616127164934</v>
      </c>
      <c r="AD764">
        <v>71.226309687387996</v>
      </c>
      <c r="AE764">
        <v>9.1737553553058446E-2</v>
      </c>
      <c r="AF764">
        <v>7.8137100720754544</v>
      </c>
      <c r="AG764">
        <v>22.316657986075665</v>
      </c>
      <c r="AH764">
        <v>9.2627319975134709E-2</v>
      </c>
      <c r="AI764" t="s">
        <v>16</v>
      </c>
      <c r="AJ764" t="s">
        <v>16</v>
      </c>
      <c r="AK764" t="s">
        <v>16</v>
      </c>
      <c r="AL764">
        <v>8.0194686616512332</v>
      </c>
      <c r="AM764">
        <v>110.90170840365283</v>
      </c>
      <c r="AN764">
        <v>0.10657018553621314</v>
      </c>
    </row>
    <row r="765" spans="1:40" x14ac:dyDescent="0.25">
      <c r="A765" s="1">
        <v>763</v>
      </c>
      <c r="B765">
        <v>3.9089746795570846</v>
      </c>
      <c r="C765">
        <v>346.12484511642288</v>
      </c>
      <c r="D765">
        <v>6.472451895701746E-2</v>
      </c>
      <c r="E765">
        <v>4.0034254202515314</v>
      </c>
      <c r="F765">
        <v>1015.1102893422558</v>
      </c>
      <c r="G765">
        <v>5.7231111494486155E-2</v>
      </c>
      <c r="H765">
        <v>4.0401780684740984</v>
      </c>
      <c r="I765">
        <v>242.69472662553787</v>
      </c>
      <c r="J765">
        <v>6.8739907925686558E-2</v>
      </c>
      <c r="K765">
        <v>4.5037258513135265</v>
      </c>
      <c r="L765">
        <v>123.38044338048341</v>
      </c>
      <c r="M765">
        <v>6.3502188693341829E-2</v>
      </c>
      <c r="Q765">
        <v>5.6702062304650465</v>
      </c>
      <c r="R765">
        <v>208.93621837108051</v>
      </c>
      <c r="S765">
        <v>0.11456276680277387</v>
      </c>
      <c r="T765">
        <v>6.378857689249366</v>
      </c>
      <c r="U765">
        <v>57.206303030410439</v>
      </c>
      <c r="V765">
        <v>7.9419375460805741E-2</v>
      </c>
      <c r="W765" t="s">
        <v>16</v>
      </c>
      <c r="X765" t="s">
        <v>16</v>
      </c>
      <c r="Y765" t="s">
        <v>16</v>
      </c>
      <c r="Z765">
        <v>6.9455416655254174</v>
      </c>
      <c r="AA765">
        <v>399.86524326247365</v>
      </c>
      <c r="AB765">
        <v>9.5679619432378668E-2</v>
      </c>
      <c r="AC765">
        <v>7.4797276702059259</v>
      </c>
      <c r="AD765">
        <v>70.686235367712143</v>
      </c>
      <c r="AE765">
        <v>9.1760433736294E-2</v>
      </c>
      <c r="AF765">
        <v>7.8137144393807203</v>
      </c>
      <c r="AG765">
        <v>21.848725072308369</v>
      </c>
      <c r="AH765">
        <v>9.3342227243611076E-2</v>
      </c>
      <c r="AI765" t="s">
        <v>16</v>
      </c>
      <c r="AJ765" t="s">
        <v>16</v>
      </c>
      <c r="AK765" t="s">
        <v>16</v>
      </c>
      <c r="AL765">
        <v>8.0194457157922034</v>
      </c>
      <c r="AM765">
        <v>110.41398630617562</v>
      </c>
      <c r="AN765">
        <v>0.10676784256110251</v>
      </c>
    </row>
    <row r="766" spans="1:40" x14ac:dyDescent="0.25">
      <c r="A766" s="1">
        <v>764</v>
      </c>
      <c r="B766">
        <v>3.909060121817526</v>
      </c>
      <c r="C766">
        <v>346.13237217782296</v>
      </c>
      <c r="D766">
        <v>6.5047030317047574E-2</v>
      </c>
      <c r="E766">
        <v>4.0032549882926682</v>
      </c>
      <c r="F766">
        <v>1004.6277839250295</v>
      </c>
      <c r="G766">
        <v>5.6882930503603331E-2</v>
      </c>
      <c r="H766">
        <v>4.0393264806343447</v>
      </c>
      <c r="I766">
        <v>252.21380722961928</v>
      </c>
      <c r="J766">
        <v>6.7130577113671638E-2</v>
      </c>
      <c r="K766">
        <v>4.5037623954878852</v>
      </c>
      <c r="L766">
        <v>121.83403955260709</v>
      </c>
      <c r="M766">
        <v>6.3393157160195779E-2</v>
      </c>
      <c r="Q766">
        <v>5.6702026023445109</v>
      </c>
      <c r="R766">
        <v>208.96770310277168</v>
      </c>
      <c r="S766">
        <v>0.11451565535271999</v>
      </c>
      <c r="T766">
        <v>6.3788606757424082</v>
      </c>
      <c r="U766">
        <v>57.231780299538677</v>
      </c>
      <c r="V766">
        <v>7.9580838966314238E-2</v>
      </c>
      <c r="W766" t="s">
        <v>16</v>
      </c>
      <c r="X766" t="s">
        <v>16</v>
      </c>
      <c r="Y766" t="s">
        <v>16</v>
      </c>
      <c r="Z766">
        <v>6.9455547053951028</v>
      </c>
      <c r="AA766">
        <v>399.58374216156705</v>
      </c>
      <c r="AB766">
        <v>9.5648332796454918E-2</v>
      </c>
      <c r="AC766">
        <v>7.4797592059083708</v>
      </c>
      <c r="AD766">
        <v>70.918550973670676</v>
      </c>
      <c r="AE766">
        <v>9.1634123331757453E-2</v>
      </c>
      <c r="AF766">
        <v>7.8136480426221304</v>
      </c>
      <c r="AG766">
        <v>22.024378835505726</v>
      </c>
      <c r="AH766">
        <v>9.3174335590137033E-2</v>
      </c>
      <c r="AI766" t="s">
        <v>16</v>
      </c>
      <c r="AJ766" t="s">
        <v>16</v>
      </c>
      <c r="AK766" t="s">
        <v>16</v>
      </c>
      <c r="AL766">
        <v>8.019461245831458</v>
      </c>
      <c r="AM766">
        <v>110.62467519231495</v>
      </c>
      <c r="AN766">
        <v>0.10660225865281828</v>
      </c>
    </row>
    <row r="767" spans="1:40" x14ac:dyDescent="0.25">
      <c r="A767" s="1">
        <v>765</v>
      </c>
      <c r="B767">
        <v>3.9090227434953353</v>
      </c>
      <c r="C767">
        <v>346.08763737111366</v>
      </c>
      <c r="D767">
        <v>6.494854370689998E-2</v>
      </c>
      <c r="E767">
        <v>4.0032426458617403</v>
      </c>
      <c r="F767">
        <v>1006.820259971716</v>
      </c>
      <c r="G767">
        <v>5.6894014513554352E-2</v>
      </c>
      <c r="H767">
        <v>4.0398495930379363</v>
      </c>
      <c r="I767">
        <v>250.88725916147703</v>
      </c>
      <c r="J767">
        <v>6.5278915272026491E-2</v>
      </c>
      <c r="K767">
        <v>4.5036951417930693</v>
      </c>
      <c r="L767">
        <v>122.48692023674229</v>
      </c>
      <c r="M767">
        <v>6.3493402273255187E-2</v>
      </c>
      <c r="Q767">
        <v>5.6702089743249662</v>
      </c>
      <c r="R767">
        <v>208.87571536624884</v>
      </c>
      <c r="S767">
        <v>0.11452635827040689</v>
      </c>
      <c r="T767">
        <v>6.3788417095925194</v>
      </c>
      <c r="U767">
        <v>57.559303979795985</v>
      </c>
      <c r="V767">
        <v>7.9391392000682834E-2</v>
      </c>
      <c r="W767" t="s">
        <v>16</v>
      </c>
      <c r="X767" t="s">
        <v>16</v>
      </c>
      <c r="Y767" t="s">
        <v>16</v>
      </c>
      <c r="Z767">
        <v>6.9455478275649645</v>
      </c>
      <c r="AA767">
        <v>400.02036992975388</v>
      </c>
      <c r="AB767">
        <v>9.5628216460187959E-2</v>
      </c>
      <c r="AC767">
        <v>7.4797395259267585</v>
      </c>
      <c r="AD767">
        <v>71.848655779003096</v>
      </c>
      <c r="AE767">
        <v>9.1814114240755126E-2</v>
      </c>
      <c r="AF767">
        <v>7.8135374702579492</v>
      </c>
      <c r="AG767">
        <v>22.626317213507949</v>
      </c>
      <c r="AH767">
        <v>9.3343090052609531E-2</v>
      </c>
      <c r="AI767" t="s">
        <v>16</v>
      </c>
      <c r="AJ767" t="s">
        <v>16</v>
      </c>
      <c r="AK767" t="s">
        <v>16</v>
      </c>
      <c r="AL767">
        <v>8.0194856943814976</v>
      </c>
      <c r="AM767">
        <v>110.5417699681164</v>
      </c>
      <c r="AN767">
        <v>0.1065676782671193</v>
      </c>
    </row>
    <row r="768" spans="1:40" x14ac:dyDescent="0.25">
      <c r="A768" s="1">
        <v>766</v>
      </c>
      <c r="B768">
        <v>3.9090084052276346</v>
      </c>
      <c r="C768">
        <v>346.66722515931627</v>
      </c>
      <c r="D768">
        <v>6.4927217937592485E-2</v>
      </c>
      <c r="E768">
        <v>4.0033129912595662</v>
      </c>
      <c r="F768">
        <v>1011.4247856710565</v>
      </c>
      <c r="G768">
        <v>5.7002605914208651E-2</v>
      </c>
      <c r="H768">
        <v>4.040130573081341</v>
      </c>
      <c r="I768">
        <v>247.96195580543323</v>
      </c>
      <c r="J768">
        <v>6.6032971371982732E-2</v>
      </c>
      <c r="K768">
        <v>4.5036669399046936</v>
      </c>
      <c r="L768">
        <v>123.24808310293311</v>
      </c>
      <c r="M768">
        <v>6.3561818417028459E-2</v>
      </c>
      <c r="Q768">
        <v>5.6701978839407392</v>
      </c>
      <c r="R768">
        <v>208.95392713321127</v>
      </c>
      <c r="S768">
        <v>0.11450878189322208</v>
      </c>
      <c r="T768">
        <v>6.3788121428857778</v>
      </c>
      <c r="U768">
        <v>57.350295880371377</v>
      </c>
      <c r="V768">
        <v>7.9570213991135258E-2</v>
      </c>
      <c r="W768" t="s">
        <v>16</v>
      </c>
      <c r="X768" t="s">
        <v>16</v>
      </c>
      <c r="Y768" t="s">
        <v>16</v>
      </c>
      <c r="Z768">
        <v>6.945552867650659</v>
      </c>
      <c r="AA768">
        <v>399.913533116466</v>
      </c>
      <c r="AB768">
        <v>9.5635254301013939E-2</v>
      </c>
      <c r="AC768">
        <v>7.4797344292032042</v>
      </c>
      <c r="AD768">
        <v>72.049477201658192</v>
      </c>
      <c r="AE768">
        <v>9.178464728628942E-2</v>
      </c>
      <c r="AF768">
        <v>7.8134620684930489</v>
      </c>
      <c r="AG768">
        <v>22.732892297990045</v>
      </c>
      <c r="AH768">
        <v>9.3429972070042153E-2</v>
      </c>
      <c r="AI768" t="s">
        <v>16</v>
      </c>
      <c r="AJ768" t="s">
        <v>16</v>
      </c>
      <c r="AK768" t="s">
        <v>16</v>
      </c>
      <c r="AL768">
        <v>8.0194819199214091</v>
      </c>
      <c r="AM768">
        <v>110.74377522284119</v>
      </c>
      <c r="AN768">
        <v>0.10665184218450337</v>
      </c>
    </row>
    <row r="769" spans="1:40" x14ac:dyDescent="0.25">
      <c r="A769" s="1">
        <v>767</v>
      </c>
      <c r="B769">
        <v>3.9089346732677375</v>
      </c>
      <c r="C769">
        <v>344.91414335197521</v>
      </c>
      <c r="D769">
        <v>6.4716823823875599E-2</v>
      </c>
      <c r="E769">
        <v>4.0034205457127632</v>
      </c>
      <c r="F769">
        <v>1016.5942243923303</v>
      </c>
      <c r="G769">
        <v>5.7226176934093917E-2</v>
      </c>
      <c r="H769">
        <v>4.0398768610674409</v>
      </c>
      <c r="I769">
        <v>243.29922675032626</v>
      </c>
      <c r="J769">
        <v>6.8870780163246048E-2</v>
      </c>
      <c r="K769">
        <v>4.5036906369376402</v>
      </c>
      <c r="L769">
        <v>123.59105622844739</v>
      </c>
      <c r="M769">
        <v>6.3526470606342533E-2</v>
      </c>
      <c r="Q769">
        <v>5.6702053131975694</v>
      </c>
      <c r="R769">
        <v>208.958714559242</v>
      </c>
      <c r="S769">
        <v>0.11457249292813027</v>
      </c>
      <c r="T769">
        <v>6.3788121678207226</v>
      </c>
      <c r="U769">
        <v>57.278759546063526</v>
      </c>
      <c r="V769">
        <v>7.9486519863087815E-2</v>
      </c>
      <c r="W769" t="s">
        <v>16</v>
      </c>
      <c r="X769" t="s">
        <v>16</v>
      </c>
      <c r="Y769" t="s">
        <v>16</v>
      </c>
      <c r="Z769">
        <v>6.9455460892282126</v>
      </c>
      <c r="AA769">
        <v>400.33075574124024</v>
      </c>
      <c r="AB769">
        <v>9.5651862001754656E-2</v>
      </c>
      <c r="AC769">
        <v>7.4796573196802552</v>
      </c>
      <c r="AD769">
        <v>70.434994434340382</v>
      </c>
      <c r="AE769">
        <v>9.178012647182747E-2</v>
      </c>
      <c r="AF769">
        <v>7.8134386396676883</v>
      </c>
      <c r="AG769">
        <v>21.365046310408673</v>
      </c>
      <c r="AH769">
        <v>9.3252492465448727E-2</v>
      </c>
      <c r="AI769" t="s">
        <v>16</v>
      </c>
      <c r="AJ769" t="s">
        <v>16</v>
      </c>
      <c r="AK769" t="s">
        <v>16</v>
      </c>
      <c r="AL769">
        <v>8.0194366948639324</v>
      </c>
      <c r="AM769">
        <v>110.78385140583313</v>
      </c>
      <c r="AN769">
        <v>0.10670441394957261</v>
      </c>
    </row>
    <row r="770" spans="1:40" x14ac:dyDescent="0.25">
      <c r="A770" s="1">
        <v>768</v>
      </c>
      <c r="B770">
        <v>3.908882595214461</v>
      </c>
      <c r="C770">
        <v>344.87721746673253</v>
      </c>
      <c r="D770">
        <v>6.4645518412379671E-2</v>
      </c>
      <c r="E770">
        <v>4.0034424367153143</v>
      </c>
      <c r="F770">
        <v>1014.1648662502785</v>
      </c>
      <c r="G770">
        <v>5.7360015373020656E-2</v>
      </c>
      <c r="H770">
        <v>4.039284943109986</v>
      </c>
      <c r="I770">
        <v>246.35783355957457</v>
      </c>
      <c r="J770">
        <v>7.1135523191736563E-2</v>
      </c>
      <c r="K770">
        <v>4.5036965195780487</v>
      </c>
      <c r="L770">
        <v>123.99338711762813</v>
      </c>
      <c r="M770">
        <v>6.3507427747639386E-2</v>
      </c>
      <c r="Q770">
        <v>5.6702237957879555</v>
      </c>
      <c r="R770">
        <v>209.32164721885661</v>
      </c>
      <c r="S770">
        <v>0.11452316955659843</v>
      </c>
      <c r="T770">
        <v>6.3788103454110789</v>
      </c>
      <c r="U770">
        <v>57.565828701324342</v>
      </c>
      <c r="V770">
        <v>7.9453949218401446E-2</v>
      </c>
      <c r="W770" t="s">
        <v>16</v>
      </c>
      <c r="X770" t="s">
        <v>16</v>
      </c>
      <c r="Y770" t="s">
        <v>16</v>
      </c>
      <c r="Z770">
        <v>6.9455477475942624</v>
      </c>
      <c r="AA770">
        <v>400.3146732011798</v>
      </c>
      <c r="AB770">
        <v>9.5667160801776868E-2</v>
      </c>
      <c r="AC770">
        <v>7.4796222094315743</v>
      </c>
      <c r="AD770">
        <v>69.080121675707105</v>
      </c>
      <c r="AE770">
        <v>9.1717030632725308E-2</v>
      </c>
      <c r="AF770">
        <v>7.8136118139201596</v>
      </c>
      <c r="AG770">
        <v>20.146499612871295</v>
      </c>
      <c r="AH770">
        <v>9.2704349300379657E-2</v>
      </c>
      <c r="AI770" t="s">
        <v>16</v>
      </c>
      <c r="AJ770" t="s">
        <v>16</v>
      </c>
      <c r="AK770" t="s">
        <v>16</v>
      </c>
      <c r="AL770">
        <v>8.0193760051178984</v>
      </c>
      <c r="AM770">
        <v>110.76847686236708</v>
      </c>
      <c r="AN770">
        <v>0.10661513904780709</v>
      </c>
    </row>
    <row r="771" spans="1:40" x14ac:dyDescent="0.25">
      <c r="A771" s="1">
        <v>769</v>
      </c>
      <c r="B771">
        <v>3.9088910069693976</v>
      </c>
      <c r="C771">
        <v>345.57056480560448</v>
      </c>
      <c r="D771">
        <v>6.4693584947777619E-2</v>
      </c>
      <c r="E771">
        <v>4.003459622770734</v>
      </c>
      <c r="F771">
        <v>1015.5975435297923</v>
      </c>
      <c r="G771">
        <v>5.737287062840403E-2</v>
      </c>
      <c r="H771">
        <v>4.0393690400833799</v>
      </c>
      <c r="I771">
        <v>245.82471810257471</v>
      </c>
      <c r="J771">
        <v>7.1523449886006382E-2</v>
      </c>
      <c r="K771">
        <v>4.5037064914329017</v>
      </c>
      <c r="L771">
        <v>124.10165540971995</v>
      </c>
      <c r="M771">
        <v>6.3483003329100021E-2</v>
      </c>
      <c r="Q771">
        <v>5.6702298319460587</v>
      </c>
      <c r="R771">
        <v>209.75455466607883</v>
      </c>
      <c r="S771">
        <v>0.1145146064148282</v>
      </c>
      <c r="T771">
        <v>6.3787977110960394</v>
      </c>
      <c r="U771">
        <v>57.298099028523282</v>
      </c>
      <c r="V771">
        <v>7.9420601589218556E-2</v>
      </c>
      <c r="W771" t="s">
        <v>16</v>
      </c>
      <c r="X771" t="s">
        <v>16</v>
      </c>
      <c r="Y771" t="s">
        <v>16</v>
      </c>
      <c r="Z771">
        <v>6.9455402529161914</v>
      </c>
      <c r="AA771">
        <v>400.90774114314519</v>
      </c>
      <c r="AB771">
        <v>9.5634741312684415E-2</v>
      </c>
      <c r="AC771">
        <v>7.4796967366901796</v>
      </c>
      <c r="AD771">
        <v>71.968283870581757</v>
      </c>
      <c r="AE771">
        <v>9.1882404124236469E-2</v>
      </c>
      <c r="AF771">
        <v>7.8134842054363247</v>
      </c>
      <c r="AG771">
        <v>22.582693056619398</v>
      </c>
      <c r="AH771">
        <v>9.3529526076255282E-2</v>
      </c>
      <c r="AI771" t="s">
        <v>16</v>
      </c>
      <c r="AJ771" t="s">
        <v>16</v>
      </c>
      <c r="AK771" t="s">
        <v>16</v>
      </c>
      <c r="AL771">
        <v>8.0194432465687839</v>
      </c>
      <c r="AM771">
        <v>111.0512342044596</v>
      </c>
      <c r="AN771">
        <v>0.10662296005204963</v>
      </c>
    </row>
    <row r="772" spans="1:40" x14ac:dyDescent="0.25">
      <c r="A772" s="1">
        <v>770</v>
      </c>
      <c r="B772">
        <v>3.9089235357625318</v>
      </c>
      <c r="C772">
        <v>346.84737433948766</v>
      </c>
      <c r="D772">
        <v>6.4735978092172602E-2</v>
      </c>
      <c r="E772">
        <v>4.0034106278205694</v>
      </c>
      <c r="F772">
        <v>1016.5221520984071</v>
      </c>
      <c r="G772">
        <v>5.7234961061164519E-2</v>
      </c>
      <c r="H772">
        <v>4.0395764999582928</v>
      </c>
      <c r="I772">
        <v>247.03848733783229</v>
      </c>
      <c r="J772">
        <v>6.9701924296924567E-2</v>
      </c>
      <c r="K772">
        <v>4.5036869684420777</v>
      </c>
      <c r="L772">
        <v>124.00990618472503</v>
      </c>
      <c r="M772">
        <v>6.3514349872909659E-2</v>
      </c>
      <c r="Q772">
        <v>5.6701938797794478</v>
      </c>
      <c r="R772">
        <v>210.33859085743219</v>
      </c>
      <c r="S772">
        <v>0.11448825235838313</v>
      </c>
      <c r="T772">
        <v>6.3787985480870937</v>
      </c>
      <c r="U772">
        <v>57.425493793409444</v>
      </c>
      <c r="V772">
        <v>7.9429347758291038E-2</v>
      </c>
      <c r="W772" t="s">
        <v>16</v>
      </c>
      <c r="X772" t="s">
        <v>16</v>
      </c>
      <c r="Y772" t="s">
        <v>16</v>
      </c>
      <c r="Z772">
        <v>6.9455560683812818</v>
      </c>
      <c r="AA772">
        <v>401.61065780287407</v>
      </c>
      <c r="AB772">
        <v>9.5656004286784974E-2</v>
      </c>
      <c r="AC772">
        <v>7.4797061926927748</v>
      </c>
      <c r="AD772">
        <v>72.697398144490421</v>
      </c>
      <c r="AE772">
        <v>9.1893313676689514E-2</v>
      </c>
      <c r="AF772">
        <v>7.8135027259710874</v>
      </c>
      <c r="AG772">
        <v>23.470392696363461</v>
      </c>
      <c r="AH772">
        <v>9.332303515280975E-2</v>
      </c>
      <c r="AI772" t="s">
        <v>16</v>
      </c>
      <c r="AJ772" t="s">
        <v>16</v>
      </c>
      <c r="AK772" t="s">
        <v>16</v>
      </c>
      <c r="AL772">
        <v>8.0194973550324153</v>
      </c>
      <c r="AM772">
        <v>111.28611937858669</v>
      </c>
      <c r="AN772">
        <v>0.10666529079135895</v>
      </c>
    </row>
    <row r="773" spans="1:40" x14ac:dyDescent="0.25">
      <c r="A773" s="1">
        <v>771</v>
      </c>
      <c r="B773">
        <v>3.9091177736859191</v>
      </c>
      <c r="C773">
        <v>346.38965727897164</v>
      </c>
      <c r="D773">
        <v>6.5487547238964106E-2</v>
      </c>
      <c r="E773">
        <v>4.0032623988776681</v>
      </c>
      <c r="F773">
        <v>1006.6028335854432</v>
      </c>
      <c r="G773">
        <v>5.679844384825556E-2</v>
      </c>
      <c r="H773">
        <v>4.0396155913767924</v>
      </c>
      <c r="I773">
        <v>252.7763958779841</v>
      </c>
      <c r="J773">
        <v>6.6202705238801604E-2</v>
      </c>
      <c r="K773">
        <v>4.5036547279369303</v>
      </c>
      <c r="L773">
        <v>122.20281206322393</v>
      </c>
      <c r="M773">
        <v>6.4052627759479383E-2</v>
      </c>
      <c r="Q773">
        <v>5.6702342977342024</v>
      </c>
      <c r="R773">
        <v>209.47010388360064</v>
      </c>
      <c r="S773">
        <v>0.11451682954064525</v>
      </c>
      <c r="T773">
        <v>6.3787449093004547</v>
      </c>
      <c r="U773">
        <v>57.391138503960789</v>
      </c>
      <c r="V773">
        <v>7.9489670894905898E-2</v>
      </c>
      <c r="W773" t="s">
        <v>16</v>
      </c>
      <c r="X773" t="s">
        <v>16</v>
      </c>
      <c r="Y773" t="s">
        <v>16</v>
      </c>
      <c r="Z773">
        <v>6.9455664489057494</v>
      </c>
      <c r="AA773">
        <v>400.63293187767874</v>
      </c>
      <c r="AB773">
        <v>9.5631027127920015E-2</v>
      </c>
      <c r="AC773">
        <v>7.47963378340138</v>
      </c>
      <c r="AD773">
        <v>70.286917365650723</v>
      </c>
      <c r="AE773">
        <v>9.1803479732919593E-2</v>
      </c>
      <c r="AF773">
        <v>7.813557498753319</v>
      </c>
      <c r="AG773">
        <v>21.462578516646403</v>
      </c>
      <c r="AH773">
        <v>9.295332174782503E-2</v>
      </c>
      <c r="AI773" t="s">
        <v>16</v>
      </c>
      <c r="AJ773" t="s">
        <v>16</v>
      </c>
      <c r="AK773" t="s">
        <v>16</v>
      </c>
      <c r="AL773">
        <v>8.0194517643116026</v>
      </c>
      <c r="AM773">
        <v>110.85783933367635</v>
      </c>
      <c r="AN773">
        <v>0.10665321726213391</v>
      </c>
    </row>
    <row r="774" spans="1:40" x14ac:dyDescent="0.25">
      <c r="A774" s="1">
        <v>772</v>
      </c>
      <c r="B774">
        <v>3.9089757781296863</v>
      </c>
      <c r="C774">
        <v>344.94410784321002</v>
      </c>
      <c r="D774">
        <v>6.5013397129073752E-2</v>
      </c>
      <c r="E774">
        <v>4.0032529656122664</v>
      </c>
      <c r="F774">
        <v>1005.0229119683528</v>
      </c>
      <c r="G774">
        <v>5.6936446602377455E-2</v>
      </c>
      <c r="H774">
        <v>4.0392070359002235</v>
      </c>
      <c r="I774">
        <v>253.47830363943385</v>
      </c>
      <c r="J774">
        <v>6.7039698332603967E-2</v>
      </c>
      <c r="K774">
        <v>4.5036543055000609</v>
      </c>
      <c r="L774">
        <v>122.33005796247834</v>
      </c>
      <c r="M774">
        <v>6.3536389817153899E-2</v>
      </c>
      <c r="Q774">
        <v>5.6702152427958472</v>
      </c>
      <c r="R774">
        <v>208.75898973857994</v>
      </c>
      <c r="S774">
        <v>0.11448067364278999</v>
      </c>
      <c r="T774">
        <v>6.3787872165873898</v>
      </c>
      <c r="U774">
        <v>57.193173164177949</v>
      </c>
      <c r="V774">
        <v>7.949406289291816E-2</v>
      </c>
      <c r="W774" t="s">
        <v>16</v>
      </c>
      <c r="X774" t="s">
        <v>16</v>
      </c>
      <c r="Y774" t="s">
        <v>16</v>
      </c>
      <c r="Z774">
        <v>6.9455675903269807</v>
      </c>
      <c r="AA774">
        <v>399.73448631192184</v>
      </c>
      <c r="AB774">
        <v>9.5639483716619844E-2</v>
      </c>
      <c r="AC774">
        <v>7.4796836786012051</v>
      </c>
      <c r="AD774">
        <v>71.547117925771346</v>
      </c>
      <c r="AE774">
        <v>9.1831256839904493E-2</v>
      </c>
      <c r="AF774">
        <v>7.8135287773172717</v>
      </c>
      <c r="AG774">
        <v>22.58289684971988</v>
      </c>
      <c r="AH774">
        <v>9.2994372338714854E-2</v>
      </c>
      <c r="AI774" t="s">
        <v>16</v>
      </c>
      <c r="AJ774" t="s">
        <v>16</v>
      </c>
      <c r="AK774" t="s">
        <v>16</v>
      </c>
      <c r="AL774">
        <v>8.0194878143368751</v>
      </c>
      <c r="AM774">
        <v>110.5546535857416</v>
      </c>
      <c r="AN774">
        <v>0.10660819837008031</v>
      </c>
    </row>
    <row r="775" spans="1:40" x14ac:dyDescent="0.25">
      <c r="A775" s="1">
        <v>773</v>
      </c>
      <c r="B775">
        <v>3.9089824924694976</v>
      </c>
      <c r="C775">
        <v>347.39781128675008</v>
      </c>
      <c r="D775">
        <v>6.4979651421951543E-2</v>
      </c>
      <c r="E775">
        <v>4.003488274869575</v>
      </c>
      <c r="F775">
        <v>1022.5982849760044</v>
      </c>
      <c r="G775">
        <v>5.7180082836204883E-2</v>
      </c>
      <c r="H775">
        <v>4.041574121955974</v>
      </c>
      <c r="I775">
        <v>236.23228101767899</v>
      </c>
      <c r="J775">
        <v>6.6006856586749624E-2</v>
      </c>
      <c r="K775">
        <v>4.5035934635119848</v>
      </c>
      <c r="L775">
        <v>123.4182052386283</v>
      </c>
      <c r="M775">
        <v>6.3495923762202047E-2</v>
      </c>
      <c r="Q775">
        <v>5.6702134557402486</v>
      </c>
      <c r="R775">
        <v>209.19255940828603</v>
      </c>
      <c r="S775">
        <v>0.1145328329336493</v>
      </c>
      <c r="T775">
        <v>6.3787214768102496</v>
      </c>
      <c r="U775">
        <v>57.735686313599857</v>
      </c>
      <c r="V775">
        <v>7.9467827812022024E-2</v>
      </c>
      <c r="W775" t="s">
        <v>16</v>
      </c>
      <c r="X775" t="s">
        <v>16</v>
      </c>
      <c r="Y775" t="s">
        <v>16</v>
      </c>
      <c r="Z775">
        <v>6.9455588705706557</v>
      </c>
      <c r="AA775">
        <v>400.88060957524181</v>
      </c>
      <c r="AB775">
        <v>9.5641900983858441E-2</v>
      </c>
      <c r="AC775">
        <v>7.4796404415998907</v>
      </c>
      <c r="AD775">
        <v>71.895273766689925</v>
      </c>
      <c r="AE775">
        <v>9.1902619086129081E-2</v>
      </c>
      <c r="AF775">
        <v>7.8134087054573476</v>
      </c>
      <c r="AG775">
        <v>22.709484616337196</v>
      </c>
      <c r="AH775">
        <v>9.3791695828100125E-2</v>
      </c>
      <c r="AI775" t="s">
        <v>16</v>
      </c>
      <c r="AJ775" t="s">
        <v>16</v>
      </c>
      <c r="AK775" t="s">
        <v>16</v>
      </c>
      <c r="AL775">
        <v>8.0194838438043057</v>
      </c>
      <c r="AM775">
        <v>110.6607492750281</v>
      </c>
      <c r="AN775">
        <v>0.10664470307171312</v>
      </c>
    </row>
    <row r="776" spans="1:40" x14ac:dyDescent="0.25">
      <c r="A776" s="1">
        <v>774</v>
      </c>
      <c r="B776">
        <v>3.9090269124707935</v>
      </c>
      <c r="C776">
        <v>347.54126238350858</v>
      </c>
      <c r="D776">
        <v>6.5179014822418696E-2</v>
      </c>
      <c r="E776">
        <v>4.0033096889897273</v>
      </c>
      <c r="F776">
        <v>1015.3494149989514</v>
      </c>
      <c r="G776">
        <v>5.687068736681735E-2</v>
      </c>
      <c r="H776">
        <v>4.0409719627041643</v>
      </c>
      <c r="I776">
        <v>243.90593669515252</v>
      </c>
      <c r="J776">
        <v>6.3823045974490691E-2</v>
      </c>
      <c r="K776">
        <v>4.5036328462457567</v>
      </c>
      <c r="L776">
        <v>122.41568494908611</v>
      </c>
      <c r="M776">
        <v>6.3584554646861274E-2</v>
      </c>
      <c r="Q776">
        <v>5.6702143031737222</v>
      </c>
      <c r="R776">
        <v>209.36019184761216</v>
      </c>
      <c r="S776">
        <v>0.11452196456314478</v>
      </c>
      <c r="T776">
        <v>6.3787418293266667</v>
      </c>
      <c r="U776">
        <v>57.302585723977124</v>
      </c>
      <c r="V776">
        <v>7.9527052357734399E-2</v>
      </c>
      <c r="W776" t="s">
        <v>16</v>
      </c>
      <c r="X776" t="s">
        <v>16</v>
      </c>
      <c r="Y776" t="s">
        <v>16</v>
      </c>
      <c r="Z776">
        <v>6.9455632863197065</v>
      </c>
      <c r="AA776">
        <v>400.91460462183716</v>
      </c>
      <c r="AB776">
        <v>9.5617656552898375E-2</v>
      </c>
      <c r="AC776">
        <v>7.4795963151924223</v>
      </c>
      <c r="AD776">
        <v>70.6968189422346</v>
      </c>
      <c r="AE776">
        <v>9.1919376375611941E-2</v>
      </c>
      <c r="AF776">
        <v>7.8134188219498775</v>
      </c>
      <c r="AG776">
        <v>21.610055016204836</v>
      </c>
      <c r="AH776">
        <v>9.3183207955548075E-2</v>
      </c>
      <c r="AI776" t="s">
        <v>16</v>
      </c>
      <c r="AJ776" t="s">
        <v>16</v>
      </c>
      <c r="AK776" t="s">
        <v>16</v>
      </c>
      <c r="AL776">
        <v>8.0194271341832764</v>
      </c>
      <c r="AM776">
        <v>111.12924916181321</v>
      </c>
      <c r="AN776">
        <v>0.10651063742962574</v>
      </c>
    </row>
    <row r="777" spans="1:40" x14ac:dyDescent="0.25">
      <c r="A777" s="1">
        <v>775</v>
      </c>
      <c r="B777">
        <v>3.9089317510295505</v>
      </c>
      <c r="C777">
        <v>346.10467223147708</v>
      </c>
      <c r="D777">
        <v>6.4925592782855659E-2</v>
      </c>
      <c r="E777">
        <v>4.0033830314663987</v>
      </c>
      <c r="F777">
        <v>1015.6120264858392</v>
      </c>
      <c r="G777">
        <v>5.7129115713899961E-2</v>
      </c>
      <c r="H777">
        <v>4.0399479460041317</v>
      </c>
      <c r="I777">
        <v>246.57477804143826</v>
      </c>
      <c r="J777">
        <v>6.786478238725964E-2</v>
      </c>
      <c r="K777">
        <v>4.5036224416520607</v>
      </c>
      <c r="L777">
        <v>123.39774763006626</v>
      </c>
      <c r="M777">
        <v>6.3503130364994193E-2</v>
      </c>
      <c r="Q777">
        <v>5.6702126807181559</v>
      </c>
      <c r="R777">
        <v>209.45611230133215</v>
      </c>
      <c r="S777">
        <v>0.11458053433713135</v>
      </c>
      <c r="T777">
        <v>6.3787370906149761</v>
      </c>
      <c r="U777">
        <v>57.303161832784916</v>
      </c>
      <c r="V777">
        <v>7.9590028089039644E-2</v>
      </c>
      <c r="W777" t="s">
        <v>16</v>
      </c>
      <c r="X777" t="s">
        <v>16</v>
      </c>
      <c r="Y777" t="s">
        <v>16</v>
      </c>
      <c r="Z777">
        <v>6.9455516192146032</v>
      </c>
      <c r="AA777">
        <v>401.03562206702782</v>
      </c>
      <c r="AB777">
        <v>9.5610506805104065E-2</v>
      </c>
      <c r="AC777">
        <v>7.4794981564129985</v>
      </c>
      <c r="AD777">
        <v>67.38213419249044</v>
      </c>
      <c r="AE777">
        <v>9.1699911982534021E-2</v>
      </c>
      <c r="AF777">
        <v>7.8133106910121697</v>
      </c>
      <c r="AG777">
        <v>18.454888213417977</v>
      </c>
      <c r="AH777">
        <v>9.3559996278461871E-2</v>
      </c>
      <c r="AI777" t="s">
        <v>16</v>
      </c>
      <c r="AJ777" t="s">
        <v>16</v>
      </c>
      <c r="AK777" t="s">
        <v>16</v>
      </c>
      <c r="AL777">
        <v>8.0193166702945806</v>
      </c>
      <c r="AM777">
        <v>110.81791081288186</v>
      </c>
      <c r="AN777">
        <v>0.10675055510668946</v>
      </c>
    </row>
    <row r="778" spans="1:40" x14ac:dyDescent="0.25">
      <c r="A778" s="1">
        <v>776</v>
      </c>
      <c r="B778">
        <v>3.9089689445626692</v>
      </c>
      <c r="C778">
        <v>346.74859551761494</v>
      </c>
      <c r="D778">
        <v>6.5078540587112113E-2</v>
      </c>
      <c r="E778">
        <v>4.0033267106551973</v>
      </c>
      <c r="F778">
        <v>1014.0309843047129</v>
      </c>
      <c r="G778">
        <v>5.6975959666873667E-2</v>
      </c>
      <c r="H778">
        <v>4.0404918169804516</v>
      </c>
      <c r="I778">
        <v>245.63732266964652</v>
      </c>
      <c r="J778">
        <v>6.5215109713696609E-2</v>
      </c>
      <c r="K778">
        <v>4.5036333558038182</v>
      </c>
      <c r="L778">
        <v>122.63441688931798</v>
      </c>
      <c r="M778">
        <v>6.347251722797384E-2</v>
      </c>
      <c r="Q778">
        <v>5.6702116287876789</v>
      </c>
      <c r="R778">
        <v>209.66602107069843</v>
      </c>
      <c r="S778">
        <v>0.11453345949007</v>
      </c>
      <c r="T778">
        <v>6.3787020151950049</v>
      </c>
      <c r="U778">
        <v>57.335047054008541</v>
      </c>
      <c r="V778">
        <v>7.9573070292811326E-2</v>
      </c>
      <c r="W778" t="s">
        <v>16</v>
      </c>
      <c r="X778" t="s">
        <v>16</v>
      </c>
      <c r="Y778" t="s">
        <v>16</v>
      </c>
      <c r="Z778">
        <v>6.9455554100259906</v>
      </c>
      <c r="AA778">
        <v>400.78953148502654</v>
      </c>
      <c r="AB778">
        <v>9.5591139597212341E-2</v>
      </c>
      <c r="AC778">
        <v>7.4795941388530256</v>
      </c>
      <c r="AD778">
        <v>70.871195422287883</v>
      </c>
      <c r="AE778">
        <v>9.1913780976595291E-2</v>
      </c>
      <c r="AF778">
        <v>7.8134958977769813</v>
      </c>
      <c r="AG778">
        <v>21.887106194243685</v>
      </c>
      <c r="AH778">
        <v>9.3063012800505412E-2</v>
      </c>
      <c r="AI778" t="s">
        <v>16</v>
      </c>
      <c r="AJ778" t="s">
        <v>16</v>
      </c>
      <c r="AK778" t="s">
        <v>16</v>
      </c>
      <c r="AL778">
        <v>8.0194553667000843</v>
      </c>
      <c r="AM778">
        <v>111.00802985484323</v>
      </c>
      <c r="AN778">
        <v>0.10660404898859588</v>
      </c>
    </row>
    <row r="779" spans="1:40" x14ac:dyDescent="0.25">
      <c r="A779" s="1">
        <v>777</v>
      </c>
      <c r="B779">
        <v>3.9089910539327635</v>
      </c>
      <c r="C779">
        <v>346.37170460358533</v>
      </c>
      <c r="D779">
        <v>6.5161096619569286E-2</v>
      </c>
      <c r="E779">
        <v>4.0032494316721738</v>
      </c>
      <c r="F779">
        <v>1009.3356990963446</v>
      </c>
      <c r="G779">
        <v>5.6845134809155443E-2</v>
      </c>
      <c r="H779">
        <v>4.0400333840349392</v>
      </c>
      <c r="I779">
        <v>249.81377432543212</v>
      </c>
      <c r="J779">
        <v>6.5156731258059389E-2</v>
      </c>
      <c r="K779">
        <v>4.5036436252045107</v>
      </c>
      <c r="L779">
        <v>122.16627297947079</v>
      </c>
      <c r="M779">
        <v>6.3539880222374681E-2</v>
      </c>
      <c r="Q779">
        <v>5.6702162472726547</v>
      </c>
      <c r="R779">
        <v>209.40532903829364</v>
      </c>
      <c r="S779">
        <v>0.11454000458444381</v>
      </c>
      <c r="T779">
        <v>6.3786959777679213</v>
      </c>
      <c r="U779">
        <v>57.194183779341095</v>
      </c>
      <c r="V779">
        <v>7.9492705855195064E-2</v>
      </c>
      <c r="W779" t="s">
        <v>16</v>
      </c>
      <c r="X779" t="s">
        <v>16</v>
      </c>
      <c r="Y779" t="s">
        <v>16</v>
      </c>
      <c r="Z779">
        <v>6.9455566512248748</v>
      </c>
      <c r="AA779">
        <v>400.62051883365922</v>
      </c>
      <c r="AB779">
        <v>9.5647962345643975E-2</v>
      </c>
      <c r="AC779">
        <v>7.479546022086895</v>
      </c>
      <c r="AD779">
        <v>71.08341708804123</v>
      </c>
      <c r="AE779">
        <v>9.1935064973323238E-2</v>
      </c>
      <c r="AF779">
        <v>7.8134595356223526</v>
      </c>
      <c r="AG779">
        <v>21.999360070685128</v>
      </c>
      <c r="AH779">
        <v>9.3100618177713257E-2</v>
      </c>
      <c r="AI779" t="s">
        <v>16</v>
      </c>
      <c r="AJ779" t="s">
        <v>16</v>
      </c>
      <c r="AK779" t="s">
        <v>16</v>
      </c>
      <c r="AL779">
        <v>8.0194875529287266</v>
      </c>
      <c r="AM779">
        <v>110.79538872273272</v>
      </c>
      <c r="AN779">
        <v>0.10658838930945322</v>
      </c>
    </row>
    <row r="780" spans="1:40" x14ac:dyDescent="0.25">
      <c r="A780" s="1">
        <v>778</v>
      </c>
      <c r="B780">
        <v>3.9090543071730801</v>
      </c>
      <c r="C780">
        <v>347.76808548728394</v>
      </c>
      <c r="D780">
        <v>6.5207656112529627E-2</v>
      </c>
      <c r="E780">
        <v>4.0033167992912713</v>
      </c>
      <c r="F780">
        <v>1015.0523703752125</v>
      </c>
      <c r="G780">
        <v>5.6837271854475735E-2</v>
      </c>
      <c r="H780">
        <v>4.041250605624513</v>
      </c>
      <c r="I780">
        <v>241.59820242852416</v>
      </c>
      <c r="J780">
        <v>6.3338623050687951E-2</v>
      </c>
      <c r="K780">
        <v>4.5036022558182562</v>
      </c>
      <c r="L780">
        <v>122.37525081555053</v>
      </c>
      <c r="M780">
        <v>6.3464118704681313E-2</v>
      </c>
      <c r="Q780">
        <v>5.6702336882017477</v>
      </c>
      <c r="R780">
        <v>209.26706699616287</v>
      </c>
      <c r="S780">
        <v>0.11450373666428762</v>
      </c>
      <c r="T780">
        <v>6.3786928855199907</v>
      </c>
      <c r="U780">
        <v>57.188146431222179</v>
      </c>
      <c r="V780">
        <v>7.949394487369689E-2</v>
      </c>
      <c r="W780" t="s">
        <v>16</v>
      </c>
      <c r="X780" t="s">
        <v>16</v>
      </c>
      <c r="Y780" t="s">
        <v>16</v>
      </c>
      <c r="Z780">
        <v>6.9455639039317125</v>
      </c>
      <c r="AA780">
        <v>400.1791132835026</v>
      </c>
      <c r="AB780">
        <v>9.5670841605110565E-2</v>
      </c>
      <c r="AC780">
        <v>7.4794893242362201</v>
      </c>
      <c r="AD780">
        <v>70.404230191147377</v>
      </c>
      <c r="AE780">
        <v>9.2025417996098396E-2</v>
      </c>
      <c r="AF780">
        <v>7.8135431622657379</v>
      </c>
      <c r="AG780">
        <v>21.499265775346284</v>
      </c>
      <c r="AH780">
        <v>9.2736688591603389E-2</v>
      </c>
      <c r="AI780" t="s">
        <v>16</v>
      </c>
      <c r="AJ780" t="s">
        <v>16</v>
      </c>
      <c r="AK780" t="s">
        <v>16</v>
      </c>
      <c r="AL780">
        <v>8.0194463088827916</v>
      </c>
      <c r="AM780">
        <v>110.7378307626978</v>
      </c>
      <c r="AN780">
        <v>0.10656825043632343</v>
      </c>
    </row>
    <row r="781" spans="1:40" x14ac:dyDescent="0.25">
      <c r="A781" s="1">
        <v>779</v>
      </c>
      <c r="B781">
        <v>3.9089690769154948</v>
      </c>
      <c r="C781">
        <v>346.03979573359055</v>
      </c>
      <c r="D781">
        <v>6.5172416792784127E-2</v>
      </c>
      <c r="E781">
        <v>4.0032593078106382</v>
      </c>
      <c r="F781">
        <v>1010.0255780138843</v>
      </c>
      <c r="G781">
        <v>5.6844976280877424E-2</v>
      </c>
      <c r="H781">
        <v>4.0401808610329999</v>
      </c>
      <c r="I781">
        <v>248.94493443666053</v>
      </c>
      <c r="J781">
        <v>6.4239751864523395E-2</v>
      </c>
      <c r="K781">
        <v>4.5036583831685348</v>
      </c>
      <c r="L781">
        <v>121.93763718323576</v>
      </c>
      <c r="M781">
        <v>6.3068111551277145E-2</v>
      </c>
      <c r="Q781">
        <v>5.6702266691283105</v>
      </c>
      <c r="R781">
        <v>209.35992291897449</v>
      </c>
      <c r="S781">
        <v>0.11449099425146407</v>
      </c>
      <c r="T781">
        <v>6.3786704772645919</v>
      </c>
      <c r="U781">
        <v>57.205667219443022</v>
      </c>
      <c r="V781">
        <v>7.9516071250836901E-2</v>
      </c>
      <c r="W781" t="s">
        <v>16</v>
      </c>
      <c r="X781" t="s">
        <v>16</v>
      </c>
      <c r="Y781" t="s">
        <v>16</v>
      </c>
      <c r="Z781">
        <v>6.9455646469050523</v>
      </c>
      <c r="AA781">
        <v>400.45642728912202</v>
      </c>
      <c r="AB781">
        <v>9.5611945818527999E-2</v>
      </c>
      <c r="AC781">
        <v>7.4795450532982581</v>
      </c>
      <c r="AD781">
        <v>71.247488870843256</v>
      </c>
      <c r="AE781">
        <v>9.1968154890336218E-2</v>
      </c>
      <c r="AF781">
        <v>7.8132245850253375</v>
      </c>
      <c r="AG781">
        <v>22.265176324065042</v>
      </c>
      <c r="AH781">
        <v>9.3622274947172096E-2</v>
      </c>
      <c r="AI781" t="s">
        <v>16</v>
      </c>
      <c r="AJ781" t="s">
        <v>16</v>
      </c>
      <c r="AK781" t="s">
        <v>16</v>
      </c>
      <c r="AL781">
        <v>8.019473564511987</v>
      </c>
      <c r="AM781">
        <v>111.04500336933847</v>
      </c>
      <c r="AN781">
        <v>0.10659798678162501</v>
      </c>
    </row>
    <row r="782" spans="1:40" x14ac:dyDescent="0.25">
      <c r="A782" s="1">
        <v>780</v>
      </c>
      <c r="B782">
        <v>3.9089389701480974</v>
      </c>
      <c r="C782">
        <v>347.0969887186622</v>
      </c>
      <c r="D782">
        <v>6.5012808775325323E-2</v>
      </c>
      <c r="E782">
        <v>4.0036308124814814</v>
      </c>
      <c r="F782">
        <v>1030.6255728863966</v>
      </c>
      <c r="G782">
        <v>5.7379263002302928E-2</v>
      </c>
      <c r="H782">
        <v>4.0429556219486269</v>
      </c>
      <c r="I782">
        <v>225.05086702234971</v>
      </c>
      <c r="J782">
        <v>6.6660737626600561E-2</v>
      </c>
      <c r="K782">
        <v>4.5035603564817723</v>
      </c>
      <c r="L782">
        <v>123.24772946880454</v>
      </c>
      <c r="M782">
        <v>6.3518621805397732E-2</v>
      </c>
      <c r="Q782">
        <v>5.6702117200416122</v>
      </c>
      <c r="R782">
        <v>209.93250699297329</v>
      </c>
      <c r="S782">
        <v>0.11444957744091362</v>
      </c>
      <c r="T782">
        <v>6.3786673310894972</v>
      </c>
      <c r="U782">
        <v>57.222870125239851</v>
      </c>
      <c r="V782">
        <v>7.952201773133824E-2</v>
      </c>
      <c r="W782" t="s">
        <v>16</v>
      </c>
      <c r="X782" t="s">
        <v>16</v>
      </c>
      <c r="Y782" t="s">
        <v>16</v>
      </c>
      <c r="Z782">
        <v>6.9455589974526752</v>
      </c>
      <c r="AA782">
        <v>399.9777468948397</v>
      </c>
      <c r="AB782">
        <v>9.5662731928555608E-2</v>
      </c>
      <c r="AC782">
        <v>7.4795364582819754</v>
      </c>
      <c r="AD782">
        <v>70.709310622751985</v>
      </c>
      <c r="AE782">
        <v>9.202266217379533E-2</v>
      </c>
      <c r="AF782">
        <v>7.8132439045695641</v>
      </c>
      <c r="AG782">
        <v>21.546898416600158</v>
      </c>
      <c r="AH782">
        <v>9.3711885970913206E-2</v>
      </c>
      <c r="AI782" t="s">
        <v>16</v>
      </c>
      <c r="AJ782" t="s">
        <v>16</v>
      </c>
      <c r="AK782" t="s">
        <v>16</v>
      </c>
      <c r="AL782">
        <v>8.0194465426920818</v>
      </c>
      <c r="AM782">
        <v>110.90782145962635</v>
      </c>
      <c r="AN782">
        <v>0.10654034574829625</v>
      </c>
    </row>
    <row r="783" spans="1:40" x14ac:dyDescent="0.25">
      <c r="A783" s="1">
        <v>781</v>
      </c>
      <c r="B783">
        <v>3.9088890665246017</v>
      </c>
      <c r="C783">
        <v>344.95865569127727</v>
      </c>
      <c r="D783">
        <v>6.4971612343487389E-2</v>
      </c>
      <c r="E783">
        <v>4.0033822433340189</v>
      </c>
      <c r="F783">
        <v>1013.3909140644074</v>
      </c>
      <c r="G783">
        <v>5.7128740694672227E-2</v>
      </c>
      <c r="H783">
        <v>4.0399565285311203</v>
      </c>
      <c r="I783">
        <v>245.74890393526127</v>
      </c>
      <c r="J783">
        <v>6.7968510717717728E-2</v>
      </c>
      <c r="K783">
        <v>4.503584240294745</v>
      </c>
      <c r="L783">
        <v>122.79643570656373</v>
      </c>
      <c r="M783">
        <v>6.3529610154004268E-2</v>
      </c>
      <c r="Q783">
        <v>5.6702198914740487</v>
      </c>
      <c r="R783">
        <v>208.8803917906439</v>
      </c>
      <c r="S783">
        <v>0.11452608061282429</v>
      </c>
      <c r="T783">
        <v>6.3786320614953791</v>
      </c>
      <c r="U783">
        <v>57.352308315856064</v>
      </c>
      <c r="V783">
        <v>7.9558727835217238E-2</v>
      </c>
      <c r="W783" t="s">
        <v>16</v>
      </c>
      <c r="X783" t="s">
        <v>16</v>
      </c>
      <c r="Y783" t="s">
        <v>16</v>
      </c>
      <c r="Z783">
        <v>6.9455673724817997</v>
      </c>
      <c r="AA783">
        <v>400.04684199710152</v>
      </c>
      <c r="AB783">
        <v>9.5658000253984937E-2</v>
      </c>
      <c r="AC783">
        <v>7.4795021891727629</v>
      </c>
      <c r="AD783">
        <v>70.550634337262849</v>
      </c>
      <c r="AE783">
        <v>9.1860030703827714E-2</v>
      </c>
      <c r="AF783">
        <v>7.8133471265355645</v>
      </c>
      <c r="AG783">
        <v>21.455111248218348</v>
      </c>
      <c r="AH783">
        <v>9.3155215951105125E-2</v>
      </c>
      <c r="AI783" t="s">
        <v>16</v>
      </c>
      <c r="AJ783" t="s">
        <v>16</v>
      </c>
      <c r="AK783" t="s">
        <v>16</v>
      </c>
      <c r="AL783">
        <v>8.0194713315183161</v>
      </c>
      <c r="AM783">
        <v>110.75223719492961</v>
      </c>
      <c r="AN783">
        <v>0.10661311690749728</v>
      </c>
    </row>
    <row r="784" spans="1:40" x14ac:dyDescent="0.25">
      <c r="A784" s="1">
        <v>782</v>
      </c>
      <c r="B784">
        <v>3.9089801886931155</v>
      </c>
      <c r="C784">
        <v>346.58208822754028</v>
      </c>
      <c r="D784">
        <v>6.5183529309449623E-2</v>
      </c>
      <c r="E784">
        <v>4.0033295714324142</v>
      </c>
      <c r="F784">
        <v>1013.602973912536</v>
      </c>
      <c r="G784">
        <v>5.6925556440353804E-2</v>
      </c>
      <c r="H784">
        <v>4.0409031624333664</v>
      </c>
      <c r="I784">
        <v>243.67530617043042</v>
      </c>
      <c r="J784">
        <v>6.4167330963329966E-2</v>
      </c>
      <c r="K784">
        <v>4.5035872674976911</v>
      </c>
      <c r="L784">
        <v>122.38159298528009</v>
      </c>
      <c r="M784">
        <v>6.3410283098954273E-2</v>
      </c>
      <c r="Q784">
        <v>5.6702237753596707</v>
      </c>
      <c r="R784">
        <v>209.11908695329026</v>
      </c>
      <c r="S784">
        <v>0.11450695606733882</v>
      </c>
      <c r="T784">
        <v>6.3786654291692715</v>
      </c>
      <c r="U784">
        <v>57.204335453574259</v>
      </c>
      <c r="V784">
        <v>7.9569260021309846E-2</v>
      </c>
      <c r="W784" t="s">
        <v>16</v>
      </c>
      <c r="X784" t="s">
        <v>16</v>
      </c>
      <c r="Y784" t="s">
        <v>16</v>
      </c>
      <c r="Z784">
        <v>6.9455606513448052</v>
      </c>
      <c r="AA784">
        <v>400.30893369901082</v>
      </c>
      <c r="AB784">
        <v>9.5593038982454734E-2</v>
      </c>
      <c r="AC784">
        <v>7.4795404390045412</v>
      </c>
      <c r="AD784">
        <v>72.31782199829766</v>
      </c>
      <c r="AE784">
        <v>9.1978680473667487E-2</v>
      </c>
      <c r="AF784">
        <v>7.8132158635080522</v>
      </c>
      <c r="AG784">
        <v>23.212207035294366</v>
      </c>
      <c r="AH784">
        <v>9.3416202148749239E-2</v>
      </c>
      <c r="AI784" t="s">
        <v>16</v>
      </c>
      <c r="AJ784" t="s">
        <v>16</v>
      </c>
      <c r="AK784" t="s">
        <v>16</v>
      </c>
      <c r="AL784">
        <v>8.0195069550505949</v>
      </c>
      <c r="AM784">
        <v>111.06832367555971</v>
      </c>
      <c r="AN784">
        <v>0.10650792647314655</v>
      </c>
    </row>
    <row r="785" spans="1:40" x14ac:dyDescent="0.25">
      <c r="A785" s="1">
        <v>783</v>
      </c>
      <c r="B785">
        <v>3.9088530246418514</v>
      </c>
      <c r="C785">
        <v>346.19457148992342</v>
      </c>
      <c r="D785">
        <v>6.4823653078771026E-2</v>
      </c>
      <c r="E785">
        <v>4.0035741082757195</v>
      </c>
      <c r="F785">
        <v>1025.29807723418</v>
      </c>
      <c r="G785">
        <v>5.7421177516859996E-2</v>
      </c>
      <c r="H785">
        <v>4.0415266393966283</v>
      </c>
      <c r="I785">
        <v>233.40349185909014</v>
      </c>
      <c r="J785">
        <v>6.8606571716096715E-2</v>
      </c>
      <c r="K785">
        <v>4.5035677692024114</v>
      </c>
      <c r="L785">
        <v>124.02829114077203</v>
      </c>
      <c r="M785">
        <v>6.3570671613498345E-2</v>
      </c>
      <c r="Q785">
        <v>5.6702188770746007</v>
      </c>
      <c r="R785">
        <v>209.63506857165527</v>
      </c>
      <c r="S785">
        <v>0.11449936619630856</v>
      </c>
      <c r="T785">
        <v>6.3786389100071839</v>
      </c>
      <c r="U785">
        <v>57.108470259367095</v>
      </c>
      <c r="V785">
        <v>7.9671495888613122E-2</v>
      </c>
      <c r="W785" t="s">
        <v>16</v>
      </c>
      <c r="X785" t="s">
        <v>16</v>
      </c>
      <c r="Y785" t="s">
        <v>16</v>
      </c>
      <c r="Z785">
        <v>6.9455606405269457</v>
      </c>
      <c r="AA785">
        <v>400.5384658869911</v>
      </c>
      <c r="AB785">
        <v>9.5607502958109908E-2</v>
      </c>
      <c r="AC785">
        <v>7.4794415867540911</v>
      </c>
      <c r="AD785">
        <v>69.644819324167102</v>
      </c>
      <c r="AE785">
        <v>9.1835666495467469E-2</v>
      </c>
      <c r="AF785">
        <v>7.8132702198812014</v>
      </c>
      <c r="AG785">
        <v>20.596634296774095</v>
      </c>
      <c r="AH785">
        <v>9.3510685233181137E-2</v>
      </c>
      <c r="AI785" t="s">
        <v>16</v>
      </c>
      <c r="AJ785" t="s">
        <v>16</v>
      </c>
      <c r="AK785" t="s">
        <v>16</v>
      </c>
      <c r="AL785">
        <v>8.0194092175421385</v>
      </c>
      <c r="AM785">
        <v>110.9538455893703</v>
      </c>
      <c r="AN785">
        <v>0.10663021852379655</v>
      </c>
    </row>
    <row r="786" spans="1:40" x14ac:dyDescent="0.25">
      <c r="A786" s="1">
        <v>784</v>
      </c>
      <c r="B786">
        <v>3.9088855862308423</v>
      </c>
      <c r="C786">
        <v>379.14882412018096</v>
      </c>
      <c r="D786">
        <v>6.4986255106082996E-2</v>
      </c>
      <c r="E786">
        <v>4.0032177914343574</v>
      </c>
      <c r="F786">
        <v>1107.7039525298719</v>
      </c>
      <c r="G786">
        <v>5.690809840646549E-2</v>
      </c>
      <c r="H786">
        <v>4.039717451062276</v>
      </c>
      <c r="I786">
        <v>277.57553449205523</v>
      </c>
      <c r="J786">
        <v>6.4763520269578628E-2</v>
      </c>
      <c r="K786">
        <v>4.5035141007677986</v>
      </c>
      <c r="L786">
        <v>134.98917973367324</v>
      </c>
      <c r="M786">
        <v>6.3655105306626686E-2</v>
      </c>
      <c r="Q786">
        <v>5.6702248560743671</v>
      </c>
      <c r="R786">
        <v>230.20503290390138</v>
      </c>
      <c r="S786">
        <v>0.11455312617827806</v>
      </c>
      <c r="T786">
        <v>6.3786118682261073</v>
      </c>
      <c r="U786">
        <v>62.921623419514766</v>
      </c>
      <c r="V786">
        <v>7.9548250811888641E-2</v>
      </c>
      <c r="W786" t="s">
        <v>16</v>
      </c>
      <c r="X786" t="s">
        <v>16</v>
      </c>
      <c r="Y786" t="s">
        <v>16</v>
      </c>
      <c r="Z786">
        <v>6.945562396357829</v>
      </c>
      <c r="AA786">
        <v>440.08274197277711</v>
      </c>
      <c r="AB786">
        <v>9.5619574800248033E-2</v>
      </c>
      <c r="AC786">
        <v>7.4794087095572888</v>
      </c>
      <c r="AD786">
        <v>77.746051297996814</v>
      </c>
      <c r="AE786">
        <v>9.2025210038806121E-2</v>
      </c>
      <c r="AF786">
        <v>7.8131376901603806</v>
      </c>
      <c r="AG786">
        <v>23.837617813800346</v>
      </c>
      <c r="AH786">
        <v>9.336773359157792E-2</v>
      </c>
      <c r="AI786" t="s">
        <v>16</v>
      </c>
      <c r="AJ786" t="s">
        <v>16</v>
      </c>
      <c r="AK786" t="s">
        <v>16</v>
      </c>
      <c r="AL786">
        <v>8.0194639996831594</v>
      </c>
      <c r="AM786">
        <v>122.05129884320168</v>
      </c>
      <c r="AN786">
        <v>0.10653421386961127</v>
      </c>
    </row>
    <row r="787" spans="1:40" x14ac:dyDescent="0.25">
      <c r="A787" s="1">
        <v>785</v>
      </c>
      <c r="B787">
        <v>3.9088960429513384</v>
      </c>
      <c r="C787">
        <v>346.52829808030373</v>
      </c>
      <c r="D787">
        <v>6.5064106470874572E-2</v>
      </c>
      <c r="E787">
        <v>4.0036560639950567</v>
      </c>
      <c r="F787">
        <v>1028.7151110725088</v>
      </c>
      <c r="G787">
        <v>5.7436494112183711E-2</v>
      </c>
      <c r="H787">
        <v>4.0428601875587988</v>
      </c>
      <c r="I787">
        <v>224.30115803095424</v>
      </c>
      <c r="J787">
        <v>6.7573422070951766E-2</v>
      </c>
      <c r="K787">
        <v>4.5035563668015284</v>
      </c>
      <c r="L787">
        <v>122.31069818426508</v>
      </c>
      <c r="M787">
        <v>6.3418265598632395E-2</v>
      </c>
      <c r="Q787">
        <v>5.670239645805875</v>
      </c>
      <c r="R787">
        <v>208.50288213131392</v>
      </c>
      <c r="S787">
        <v>0.11447499880465779</v>
      </c>
      <c r="T787">
        <v>6.3785983691028978</v>
      </c>
      <c r="U787">
        <v>56.986172943297305</v>
      </c>
      <c r="V787">
        <v>7.9638803636351591E-2</v>
      </c>
      <c r="W787" t="s">
        <v>16</v>
      </c>
      <c r="X787" t="s">
        <v>16</v>
      </c>
      <c r="Y787" t="s">
        <v>16</v>
      </c>
      <c r="Z787">
        <v>6.9455721739170659</v>
      </c>
      <c r="AA787">
        <v>399.16666595014158</v>
      </c>
      <c r="AB787">
        <v>9.5620642307810574E-2</v>
      </c>
      <c r="AC787">
        <v>7.4794254640674511</v>
      </c>
      <c r="AD787">
        <v>69.898776633452698</v>
      </c>
      <c r="AE787">
        <v>9.1989742318111231E-2</v>
      </c>
      <c r="AF787">
        <v>7.813263142541607</v>
      </c>
      <c r="AG787">
        <v>21.090992490199522</v>
      </c>
      <c r="AH787">
        <v>9.2964083097764216E-2</v>
      </c>
      <c r="AI787" t="s">
        <v>16</v>
      </c>
      <c r="AJ787" t="s">
        <v>16</v>
      </c>
      <c r="AK787" t="s">
        <v>16</v>
      </c>
      <c r="AL787">
        <v>8.0194410632620681</v>
      </c>
      <c r="AM787">
        <v>110.53762960533095</v>
      </c>
      <c r="AN787">
        <v>0.10651586014650222</v>
      </c>
    </row>
    <row r="788" spans="1:40" x14ac:dyDescent="0.25">
      <c r="A788" s="1">
        <v>786</v>
      </c>
      <c r="B788">
        <v>3.908875437267807</v>
      </c>
      <c r="C788">
        <v>344.9235722242056</v>
      </c>
      <c r="D788">
        <v>6.4981489525480607E-2</v>
      </c>
      <c r="E788">
        <v>4.0034281952097714</v>
      </c>
      <c r="F788">
        <v>1014.6216482298756</v>
      </c>
      <c r="G788">
        <v>5.7175995967126816E-2</v>
      </c>
      <c r="H788">
        <v>4.0404171991867903</v>
      </c>
      <c r="I788">
        <v>241.91578913255947</v>
      </c>
      <c r="J788">
        <v>6.7922723583066433E-2</v>
      </c>
      <c r="K788">
        <v>4.5035458657161289</v>
      </c>
      <c r="L788">
        <v>122.60684661130058</v>
      </c>
      <c r="M788">
        <v>6.3497700873458462E-2</v>
      </c>
      <c r="Q788">
        <v>5.6702179848074135</v>
      </c>
      <c r="R788">
        <v>209.01795704918877</v>
      </c>
      <c r="S788">
        <v>0.11450041358487122</v>
      </c>
      <c r="T788">
        <v>6.378601059560129</v>
      </c>
      <c r="U788">
        <v>56.902437745367408</v>
      </c>
      <c r="V788">
        <v>7.9544194821874553E-2</v>
      </c>
      <c r="W788" t="s">
        <v>16</v>
      </c>
      <c r="X788" t="s">
        <v>16</v>
      </c>
      <c r="Y788" t="s">
        <v>16</v>
      </c>
      <c r="Z788">
        <v>6.945575199565333</v>
      </c>
      <c r="AA788">
        <v>399.75349022759605</v>
      </c>
      <c r="AB788">
        <v>9.5604862591558648E-2</v>
      </c>
      <c r="AC788">
        <v>7.4794042860899168</v>
      </c>
      <c r="AD788">
        <v>70.462609321614124</v>
      </c>
      <c r="AE788">
        <v>9.2070791380655326E-2</v>
      </c>
      <c r="AF788">
        <v>7.8131818820561953</v>
      </c>
      <c r="AG788">
        <v>21.544816859585953</v>
      </c>
      <c r="AH788">
        <v>9.3245340772087154E-2</v>
      </c>
      <c r="AI788" t="s">
        <v>16</v>
      </c>
      <c r="AJ788" t="s">
        <v>16</v>
      </c>
      <c r="AK788" t="s">
        <v>16</v>
      </c>
      <c r="AL788">
        <v>8.0194557503025532</v>
      </c>
      <c r="AM788">
        <v>110.51091032182254</v>
      </c>
      <c r="AN788">
        <v>0.10663180807512068</v>
      </c>
    </row>
    <row r="789" spans="1:40" x14ac:dyDescent="0.25">
      <c r="A789" s="1">
        <v>787</v>
      </c>
      <c r="B789">
        <v>3.9088569266414597</v>
      </c>
      <c r="C789">
        <v>344.69857752914794</v>
      </c>
      <c r="D789">
        <v>6.4979253562748127E-2</v>
      </c>
      <c r="E789">
        <v>4.0034302916512727</v>
      </c>
      <c r="F789">
        <v>1015.9604747894114</v>
      </c>
      <c r="G789">
        <v>5.7165520495800176E-2</v>
      </c>
      <c r="H789">
        <v>4.0406799552789687</v>
      </c>
      <c r="I789">
        <v>240.92783125910785</v>
      </c>
      <c r="J789">
        <v>6.6994350535591704E-2</v>
      </c>
      <c r="K789">
        <v>4.5035358490461235</v>
      </c>
      <c r="L789">
        <v>122.74700343660361</v>
      </c>
      <c r="M789">
        <v>6.3547195764122572E-2</v>
      </c>
      <c r="Q789">
        <v>5.6702143638084825</v>
      </c>
      <c r="R789">
        <v>208.95282786876726</v>
      </c>
      <c r="S789">
        <v>0.11452898725468907</v>
      </c>
      <c r="T789">
        <v>6.3785937363528467</v>
      </c>
      <c r="U789">
        <v>57.159653478196873</v>
      </c>
      <c r="V789">
        <v>7.9594709577614067E-2</v>
      </c>
      <c r="W789" t="s">
        <v>16</v>
      </c>
      <c r="X789" t="s">
        <v>16</v>
      </c>
      <c r="Y789" t="s">
        <v>16</v>
      </c>
      <c r="Z789">
        <v>6.9455719315996873</v>
      </c>
      <c r="AA789">
        <v>399.52496794079491</v>
      </c>
      <c r="AB789">
        <v>9.5625965091527765E-2</v>
      </c>
      <c r="AC789">
        <v>7.4794295396557162</v>
      </c>
      <c r="AD789">
        <v>71.619605286822889</v>
      </c>
      <c r="AE789">
        <v>9.2057343777203857E-2</v>
      </c>
      <c r="AF789">
        <v>7.8132650228508318</v>
      </c>
      <c r="AG789">
        <v>22.396842491668103</v>
      </c>
      <c r="AH789">
        <v>9.3429790808874577E-2</v>
      </c>
      <c r="AI789" t="s">
        <v>16</v>
      </c>
      <c r="AJ789" t="s">
        <v>16</v>
      </c>
      <c r="AK789" t="s">
        <v>16</v>
      </c>
      <c r="AL789">
        <v>8.0194918118643681</v>
      </c>
      <c r="AM789">
        <v>110.59015843940635</v>
      </c>
      <c r="AN789">
        <v>0.10656308651705235</v>
      </c>
    </row>
    <row r="790" spans="1:40" x14ac:dyDescent="0.25">
      <c r="A790" s="1">
        <v>788</v>
      </c>
      <c r="B790">
        <v>3.9088552449779663</v>
      </c>
      <c r="C790">
        <v>344.89233226289099</v>
      </c>
      <c r="D790">
        <v>6.4866444444923871E-2</v>
      </c>
      <c r="E790">
        <v>4.0033449227829543</v>
      </c>
      <c r="F790">
        <v>1011.9147149203743</v>
      </c>
      <c r="G790">
        <v>5.703125628930969E-2</v>
      </c>
      <c r="H790">
        <v>4.0405407193553051</v>
      </c>
      <c r="I790">
        <v>243.79101091705226</v>
      </c>
      <c r="J790">
        <v>6.521025376732463E-2</v>
      </c>
      <c r="K790">
        <v>4.5036025938586288</v>
      </c>
      <c r="L790">
        <v>122.35356726087339</v>
      </c>
      <c r="M790">
        <v>6.3272412032977565E-2</v>
      </c>
      <c r="Q790">
        <v>5.6702265595496391</v>
      </c>
      <c r="R790">
        <v>208.491090710321</v>
      </c>
      <c r="S790">
        <v>0.11447807876506996</v>
      </c>
      <c r="T790">
        <v>6.3785687611414978</v>
      </c>
      <c r="U790">
        <v>56.915431880806807</v>
      </c>
      <c r="V790">
        <v>7.9596823256152277E-2</v>
      </c>
      <c r="W790" t="s">
        <v>16</v>
      </c>
      <c r="X790" t="s">
        <v>16</v>
      </c>
      <c r="Y790" t="s">
        <v>16</v>
      </c>
      <c r="Z790">
        <v>6.9455750487038159</v>
      </c>
      <c r="AA790">
        <v>399.06033872502536</v>
      </c>
      <c r="AB790">
        <v>9.5630526432979229E-2</v>
      </c>
      <c r="AC790">
        <v>7.4794206400337959</v>
      </c>
      <c r="AD790">
        <v>70.656915800070166</v>
      </c>
      <c r="AE790">
        <v>9.1994792900354991E-2</v>
      </c>
      <c r="AF790">
        <v>7.8131753644173774</v>
      </c>
      <c r="AG790">
        <v>21.664650793813209</v>
      </c>
      <c r="AH790">
        <v>9.3268239384302357E-2</v>
      </c>
      <c r="AI790" t="s">
        <v>16</v>
      </c>
      <c r="AJ790" t="s">
        <v>16</v>
      </c>
      <c r="AK790" t="s">
        <v>16</v>
      </c>
      <c r="AL790">
        <v>8.0194497224675274</v>
      </c>
      <c r="AM790">
        <v>110.73416205767838</v>
      </c>
      <c r="AN790">
        <v>0.10655900465882648</v>
      </c>
    </row>
    <row r="791" spans="1:40" x14ac:dyDescent="0.25">
      <c r="A791" s="1">
        <v>789</v>
      </c>
      <c r="B791">
        <v>3.9088284900684029</v>
      </c>
      <c r="C791">
        <v>345.4002814286913</v>
      </c>
      <c r="D791">
        <v>6.4833207889233621E-2</v>
      </c>
      <c r="E791">
        <v>4.0036842775615709</v>
      </c>
      <c r="F791">
        <v>1030.2394925907984</v>
      </c>
      <c r="G791">
        <v>5.7526742864091297E-2</v>
      </c>
      <c r="H791">
        <v>4.0430004110981086</v>
      </c>
      <c r="I791">
        <v>222.90669124854347</v>
      </c>
      <c r="J791">
        <v>6.7663268467639481E-2</v>
      </c>
      <c r="K791">
        <v>4.5035282225111244</v>
      </c>
      <c r="L791">
        <v>123.01156604679713</v>
      </c>
      <c r="M791">
        <v>6.3559705850962919E-2</v>
      </c>
      <c r="Q791">
        <v>5.6702445973173186</v>
      </c>
      <c r="R791">
        <v>208.3220058827464</v>
      </c>
      <c r="S791">
        <v>0.11452816238798356</v>
      </c>
      <c r="T791">
        <v>6.3785757930640736</v>
      </c>
      <c r="U791">
        <v>56.978652629611425</v>
      </c>
      <c r="V791">
        <v>7.9653395905113181E-2</v>
      </c>
      <c r="W791" t="s">
        <v>16</v>
      </c>
      <c r="X791" t="s">
        <v>16</v>
      </c>
      <c r="Y791" t="s">
        <v>16</v>
      </c>
      <c r="Z791">
        <v>6.9455818787185351</v>
      </c>
      <c r="AA791">
        <v>399.07224907306158</v>
      </c>
      <c r="AB791">
        <v>9.5618047582667121E-2</v>
      </c>
      <c r="AC791">
        <v>7.4793227423431299</v>
      </c>
      <c r="AD791">
        <v>69.889828377281432</v>
      </c>
      <c r="AE791">
        <v>9.2101463569298755E-2</v>
      </c>
      <c r="AF791">
        <v>7.8131780146924017</v>
      </c>
      <c r="AG791">
        <v>21.145928091810891</v>
      </c>
      <c r="AH791">
        <v>9.3339298157568057E-2</v>
      </c>
      <c r="AI791" t="s">
        <v>16</v>
      </c>
      <c r="AJ791" t="s">
        <v>16</v>
      </c>
      <c r="AK791" t="s">
        <v>16</v>
      </c>
      <c r="AL791">
        <v>8.0194487492275393</v>
      </c>
      <c r="AM791">
        <v>110.27820327155142</v>
      </c>
      <c r="AN791">
        <v>0.10658563914142652</v>
      </c>
    </row>
    <row r="792" spans="1:40" x14ac:dyDescent="0.25">
      <c r="A792" s="1">
        <v>790</v>
      </c>
      <c r="B792">
        <v>3.90887247654444</v>
      </c>
      <c r="C792">
        <v>344.40239012504321</v>
      </c>
      <c r="D792">
        <v>6.5009908118187201E-2</v>
      </c>
      <c r="E792">
        <v>4.003432476748972</v>
      </c>
      <c r="F792">
        <v>1013.2374748170308</v>
      </c>
      <c r="G792">
        <v>5.7157900509219879E-2</v>
      </c>
      <c r="H792">
        <v>4.0404718337659098</v>
      </c>
      <c r="I792">
        <v>241.77340059565884</v>
      </c>
      <c r="J792">
        <v>6.7811881137108412E-2</v>
      </c>
      <c r="K792">
        <v>4.5035346012503066</v>
      </c>
      <c r="L792">
        <v>122.24613793691189</v>
      </c>
      <c r="M792">
        <v>6.3554374880913256E-2</v>
      </c>
      <c r="Q792">
        <v>5.6702228052980743</v>
      </c>
      <c r="R792">
        <v>208.30767222950237</v>
      </c>
      <c r="S792">
        <v>0.11455077162295224</v>
      </c>
      <c r="T792">
        <v>6.3785520939396969</v>
      </c>
      <c r="U792">
        <v>56.956147826508868</v>
      </c>
      <c r="V792">
        <v>7.9680905050839496E-2</v>
      </c>
      <c r="W792" t="s">
        <v>16</v>
      </c>
      <c r="X792" t="s">
        <v>16</v>
      </c>
      <c r="Y792" t="s">
        <v>16</v>
      </c>
      <c r="Z792">
        <v>6.9455731957242479</v>
      </c>
      <c r="AA792">
        <v>398.75034368541674</v>
      </c>
      <c r="AB792">
        <v>9.5631323637643137E-2</v>
      </c>
      <c r="AC792">
        <v>7.4794001732137625</v>
      </c>
      <c r="AD792">
        <v>70.205227488183013</v>
      </c>
      <c r="AE792">
        <v>9.202500067784028E-2</v>
      </c>
      <c r="AF792">
        <v>7.8132859629354545</v>
      </c>
      <c r="AG792">
        <v>21.746021948688163</v>
      </c>
      <c r="AH792">
        <v>9.3234454925575055E-2</v>
      </c>
      <c r="AI792" t="s">
        <v>16</v>
      </c>
      <c r="AJ792" t="s">
        <v>16</v>
      </c>
      <c r="AK792" t="s">
        <v>16</v>
      </c>
      <c r="AL792">
        <v>8.0194592461471625</v>
      </c>
      <c r="AM792">
        <v>110.36683257167502</v>
      </c>
      <c r="AN792">
        <v>0.10650913372041648</v>
      </c>
    </row>
    <row r="793" spans="1:40" x14ac:dyDescent="0.25">
      <c r="A793" s="1">
        <v>791</v>
      </c>
      <c r="B793">
        <v>3.9088997079809715</v>
      </c>
      <c r="C793">
        <v>343.97078321865905</v>
      </c>
      <c r="D793">
        <v>6.5150590219114637E-2</v>
      </c>
      <c r="E793">
        <v>4.003325100024461</v>
      </c>
      <c r="F793">
        <v>1008.3077697299127</v>
      </c>
      <c r="G793">
        <v>5.6957020110645226E-2</v>
      </c>
      <c r="H793">
        <v>4.0403362772873548</v>
      </c>
      <c r="I793">
        <v>245.31040817098182</v>
      </c>
      <c r="J793">
        <v>6.5668747261239349E-2</v>
      </c>
      <c r="K793">
        <v>4.5035108582664307</v>
      </c>
      <c r="L793">
        <v>121.69803545857236</v>
      </c>
      <c r="M793">
        <v>6.3507122353324022E-2</v>
      </c>
      <c r="Q793">
        <v>5.6702147380038515</v>
      </c>
      <c r="R793">
        <v>208.19019753723285</v>
      </c>
      <c r="S793">
        <v>0.1145005035089247</v>
      </c>
      <c r="T793">
        <v>6.378548268881449</v>
      </c>
      <c r="U793">
        <v>56.779464384313492</v>
      </c>
      <c r="V793">
        <v>7.9574493197869703E-2</v>
      </c>
      <c r="W793" t="s">
        <v>16</v>
      </c>
      <c r="X793" t="s">
        <v>16</v>
      </c>
      <c r="Y793" t="s">
        <v>16</v>
      </c>
      <c r="Z793">
        <v>6.9455861793972584</v>
      </c>
      <c r="AA793">
        <v>398.75849626857951</v>
      </c>
      <c r="AB793">
        <v>9.5589108983030135E-2</v>
      </c>
      <c r="AC793">
        <v>7.4793730356173702</v>
      </c>
      <c r="AD793">
        <v>69.878669700588091</v>
      </c>
      <c r="AE793">
        <v>9.2004071178213145E-2</v>
      </c>
      <c r="AF793">
        <v>7.8130864594818581</v>
      </c>
      <c r="AG793">
        <v>21.065890500175783</v>
      </c>
      <c r="AH793">
        <v>9.337990764972931E-2</v>
      </c>
      <c r="AI793" t="s">
        <v>16</v>
      </c>
      <c r="AJ793" t="s">
        <v>16</v>
      </c>
      <c r="AK793" t="s">
        <v>16</v>
      </c>
      <c r="AL793">
        <v>8.0194388373035643</v>
      </c>
      <c r="AM793">
        <v>110.62483074312303</v>
      </c>
      <c r="AN793">
        <v>0.10661721167294369</v>
      </c>
    </row>
    <row r="794" spans="1:40" x14ac:dyDescent="0.25">
      <c r="A794" s="1">
        <v>792</v>
      </c>
      <c r="B794">
        <v>3.9088241097277079</v>
      </c>
      <c r="C794">
        <v>342.57239707690178</v>
      </c>
      <c r="D794">
        <v>6.4957750311497836E-2</v>
      </c>
      <c r="E794">
        <v>4.0033786131345126</v>
      </c>
      <c r="F794">
        <v>1007.9738872993083</v>
      </c>
      <c r="G794">
        <v>5.7052439390256802E-2</v>
      </c>
      <c r="H794">
        <v>4.0406724301353636</v>
      </c>
      <c r="I794">
        <v>241.96339386603609</v>
      </c>
      <c r="J794">
        <v>6.5197046202571038E-2</v>
      </c>
      <c r="K794">
        <v>4.5035188306071401</v>
      </c>
      <c r="L794">
        <v>122.08691115720204</v>
      </c>
      <c r="M794">
        <v>6.3492689866282231E-2</v>
      </c>
      <c r="Q794">
        <v>5.6702369136465238</v>
      </c>
      <c r="R794">
        <v>207.48883780420144</v>
      </c>
      <c r="S794">
        <v>0.11455113565220777</v>
      </c>
      <c r="T794">
        <v>6.3785488265138746</v>
      </c>
      <c r="U794">
        <v>56.598612966935974</v>
      </c>
      <c r="V794">
        <v>7.9618087951791455E-2</v>
      </c>
      <c r="W794" t="s">
        <v>16</v>
      </c>
      <c r="X794" t="s">
        <v>16</v>
      </c>
      <c r="Y794" t="s">
        <v>16</v>
      </c>
      <c r="Z794">
        <v>6.9455674353552599</v>
      </c>
      <c r="AA794">
        <v>396.93870881008303</v>
      </c>
      <c r="AB794">
        <v>9.5627467492470461E-2</v>
      </c>
      <c r="AC794">
        <v>7.4793751205647245</v>
      </c>
      <c r="AD794">
        <v>70.369922831766189</v>
      </c>
      <c r="AE794">
        <v>9.2091062507169918E-2</v>
      </c>
      <c r="AF794">
        <v>7.8131429635408072</v>
      </c>
      <c r="AG794">
        <v>21.776112435587468</v>
      </c>
      <c r="AH794">
        <v>9.3495020094556111E-2</v>
      </c>
      <c r="AI794" t="s">
        <v>16</v>
      </c>
      <c r="AJ794" t="s">
        <v>16</v>
      </c>
      <c r="AK794" t="s">
        <v>16</v>
      </c>
      <c r="AL794">
        <v>8.0194905759979527</v>
      </c>
      <c r="AM794">
        <v>110.06256075311164</v>
      </c>
      <c r="AN794">
        <v>0.1066147975109201</v>
      </c>
    </row>
    <row r="795" spans="1:40" x14ac:dyDescent="0.25">
      <c r="A795" s="1">
        <v>793</v>
      </c>
      <c r="B795">
        <v>3.9088464907729006</v>
      </c>
      <c r="C795">
        <v>341.93092929041774</v>
      </c>
      <c r="D795">
        <v>6.5153806165253611E-2</v>
      </c>
      <c r="E795">
        <v>4.0033245319414226</v>
      </c>
      <c r="F795">
        <v>1002.0151924257768</v>
      </c>
      <c r="G795">
        <v>5.6988242553434258E-2</v>
      </c>
      <c r="H795">
        <v>4.0396613728033648</v>
      </c>
      <c r="I795">
        <v>248.0664472437922</v>
      </c>
      <c r="J795">
        <v>6.6993931482695543E-2</v>
      </c>
      <c r="K795">
        <v>4.5034940765006821</v>
      </c>
      <c r="L795">
        <v>121.87734438825403</v>
      </c>
      <c r="M795">
        <v>6.3499968790417097E-2</v>
      </c>
      <c r="Q795">
        <v>5.6702313850117996</v>
      </c>
      <c r="R795">
        <v>207.48934782544563</v>
      </c>
      <c r="S795">
        <v>0.11448236753889558</v>
      </c>
      <c r="T795">
        <v>6.378550452315304</v>
      </c>
      <c r="U795">
        <v>56.517437757516625</v>
      </c>
      <c r="V795">
        <v>7.951665839425473E-2</v>
      </c>
      <c r="W795" t="s">
        <v>16</v>
      </c>
      <c r="X795" t="s">
        <v>16</v>
      </c>
      <c r="Y795" t="s">
        <v>16</v>
      </c>
      <c r="Z795">
        <v>6.9455654309587382</v>
      </c>
      <c r="AA795">
        <v>397.07338145518634</v>
      </c>
      <c r="AB795">
        <v>9.5608405644179717E-2</v>
      </c>
      <c r="AC795">
        <v>7.4793296773620455</v>
      </c>
      <c r="AD795">
        <v>69.787859751000795</v>
      </c>
      <c r="AE795">
        <v>9.1903129021892918E-2</v>
      </c>
      <c r="AF795">
        <v>7.8131299228548876</v>
      </c>
      <c r="AG795">
        <v>21.134326086816287</v>
      </c>
      <c r="AH795">
        <v>9.3451670651355623E-2</v>
      </c>
      <c r="AI795" t="s">
        <v>16</v>
      </c>
      <c r="AJ795" t="s">
        <v>16</v>
      </c>
      <c r="AK795" t="s">
        <v>16</v>
      </c>
      <c r="AL795">
        <v>8.0194608757844055</v>
      </c>
      <c r="AM795">
        <v>110.00540880061364</v>
      </c>
      <c r="AN795">
        <v>0.10663593825480769</v>
      </c>
    </row>
    <row r="796" spans="1:40" x14ac:dyDescent="0.25">
      <c r="A796" s="1">
        <v>794</v>
      </c>
      <c r="B796">
        <v>3.9087241625391305</v>
      </c>
      <c r="C796">
        <v>340.9363066438342</v>
      </c>
      <c r="D796">
        <v>6.4696305986752425E-2</v>
      </c>
      <c r="E796">
        <v>4.0035753917080754</v>
      </c>
      <c r="F796">
        <v>1013.2528952154017</v>
      </c>
      <c r="G796">
        <v>5.7536013567695075E-2</v>
      </c>
      <c r="H796">
        <v>4.0402336756734929</v>
      </c>
      <c r="I796">
        <v>235.46112242711331</v>
      </c>
      <c r="J796">
        <v>7.1807962069508E-2</v>
      </c>
      <c r="K796">
        <v>4.5035247029396128</v>
      </c>
      <c r="L796">
        <v>122.92580760016342</v>
      </c>
      <c r="M796">
        <v>6.3559183890848719E-2</v>
      </c>
      <c r="Q796">
        <v>5.6702123845286803</v>
      </c>
      <c r="R796">
        <v>207.85329620184623</v>
      </c>
      <c r="S796">
        <v>0.11450090863556452</v>
      </c>
      <c r="T796">
        <v>6.3784984883460476</v>
      </c>
      <c r="U796">
        <v>56.614446804710518</v>
      </c>
      <c r="V796">
        <v>7.9630866953569371E-2</v>
      </c>
      <c r="W796" t="s">
        <v>16</v>
      </c>
      <c r="X796" t="s">
        <v>16</v>
      </c>
      <c r="Y796" t="s">
        <v>16</v>
      </c>
      <c r="Z796">
        <v>6.9455784979738775</v>
      </c>
      <c r="AA796">
        <v>397.03899809972478</v>
      </c>
      <c r="AB796">
        <v>9.5640756728327378E-2</v>
      </c>
      <c r="AC796">
        <v>7.4793902209738512</v>
      </c>
      <c r="AD796">
        <v>71.284633533854901</v>
      </c>
      <c r="AE796">
        <v>9.2068332256435417E-2</v>
      </c>
      <c r="AF796">
        <v>7.8131395603658591</v>
      </c>
      <c r="AG796">
        <v>22.522504079999386</v>
      </c>
      <c r="AH796">
        <v>9.3475983738924823E-2</v>
      </c>
      <c r="AI796" t="s">
        <v>16</v>
      </c>
      <c r="AJ796" t="s">
        <v>16</v>
      </c>
      <c r="AK796" t="s">
        <v>16</v>
      </c>
      <c r="AL796">
        <v>8.0195231353557848</v>
      </c>
      <c r="AM796">
        <v>109.77496520497539</v>
      </c>
      <c r="AN796">
        <v>0.1065596793331384</v>
      </c>
    </row>
    <row r="797" spans="1:40" x14ac:dyDescent="0.25">
      <c r="A797" s="1">
        <v>795</v>
      </c>
      <c r="B797">
        <v>3.908884240397922</v>
      </c>
      <c r="C797">
        <v>343.43701507659722</v>
      </c>
      <c r="D797">
        <v>6.5189496196658619E-2</v>
      </c>
      <c r="E797">
        <v>4.0034048837957261</v>
      </c>
      <c r="F797">
        <v>1009.1447224220176</v>
      </c>
      <c r="G797">
        <v>5.7021893074905822E-2</v>
      </c>
      <c r="H797">
        <v>4.0410651138858507</v>
      </c>
      <c r="I797">
        <v>239.07138014132457</v>
      </c>
      <c r="J797">
        <v>6.5157933239948271E-2</v>
      </c>
      <c r="K797">
        <v>4.5034804913314472</v>
      </c>
      <c r="L797">
        <v>121.52727094699489</v>
      </c>
      <c r="M797">
        <v>6.3468916920553411E-2</v>
      </c>
      <c r="Q797">
        <v>5.67021109021697</v>
      </c>
      <c r="R797">
        <v>207.53943351193948</v>
      </c>
      <c r="S797">
        <v>0.11448801864199674</v>
      </c>
      <c r="T797">
        <v>6.3785180897759064</v>
      </c>
      <c r="U797">
        <v>56.590315756795221</v>
      </c>
      <c r="V797">
        <v>7.9619063948436597E-2</v>
      </c>
      <c r="W797" t="s">
        <v>16</v>
      </c>
      <c r="X797" t="s">
        <v>16</v>
      </c>
      <c r="Y797" t="s">
        <v>16</v>
      </c>
      <c r="Z797">
        <v>6.9455817015770345</v>
      </c>
      <c r="AA797">
        <v>397.07467037738161</v>
      </c>
      <c r="AB797">
        <v>9.560186806303464E-2</v>
      </c>
      <c r="AC797">
        <v>7.4793154581085046</v>
      </c>
      <c r="AD797">
        <v>70.363728903491605</v>
      </c>
      <c r="AE797">
        <v>9.2116458883106656E-2</v>
      </c>
      <c r="AF797">
        <v>7.8131310484572181</v>
      </c>
      <c r="AG797">
        <v>21.799269046112801</v>
      </c>
      <c r="AH797">
        <v>9.3219695239089961E-2</v>
      </c>
      <c r="AI797" t="s">
        <v>16</v>
      </c>
      <c r="AJ797" t="s">
        <v>16</v>
      </c>
      <c r="AK797" t="s">
        <v>16</v>
      </c>
      <c r="AL797">
        <v>8.0194807018068204</v>
      </c>
      <c r="AM797">
        <v>109.85849271643067</v>
      </c>
      <c r="AN797">
        <v>0.10660146603913701</v>
      </c>
    </row>
    <row r="798" spans="1:40" x14ac:dyDescent="0.25">
      <c r="A798" s="1">
        <v>796</v>
      </c>
      <c r="B798">
        <v>3.908816985774302</v>
      </c>
      <c r="C798">
        <v>341.58253238793969</v>
      </c>
      <c r="D798">
        <v>6.5066311447314604E-2</v>
      </c>
      <c r="E798">
        <v>4.0032941979507157</v>
      </c>
      <c r="F798">
        <v>1001.1419533165125</v>
      </c>
      <c r="G798">
        <v>5.6988482934421707E-2</v>
      </c>
      <c r="H798">
        <v>4.0395648027389104</v>
      </c>
      <c r="I798">
        <v>248.23201828603908</v>
      </c>
      <c r="J798">
        <v>6.700274213075276E-2</v>
      </c>
      <c r="K798">
        <v>4.5035194562570684</v>
      </c>
      <c r="L798">
        <v>121.07962550452736</v>
      </c>
      <c r="M798">
        <v>6.3499316219071483E-2</v>
      </c>
      <c r="Q798">
        <v>5.6702083767141218</v>
      </c>
      <c r="R798">
        <v>207.30750931672213</v>
      </c>
      <c r="S798">
        <v>0.11449199846547388</v>
      </c>
      <c r="T798">
        <v>6.3784942124581416</v>
      </c>
      <c r="U798">
        <v>56.725377057789345</v>
      </c>
      <c r="V798">
        <v>7.9633556729955965E-2</v>
      </c>
      <c r="W798" t="s">
        <v>16</v>
      </c>
      <c r="X798" t="s">
        <v>16</v>
      </c>
      <c r="Y798" t="s">
        <v>16</v>
      </c>
      <c r="Z798">
        <v>6.9455889268966065</v>
      </c>
      <c r="AA798">
        <v>397.36541665076368</v>
      </c>
      <c r="AB798">
        <v>9.5593906624401148E-2</v>
      </c>
      <c r="AC798">
        <v>7.4793021414305416</v>
      </c>
      <c r="AD798">
        <v>70.424440992102788</v>
      </c>
      <c r="AE798">
        <v>9.2121427235880654E-2</v>
      </c>
      <c r="AF798">
        <v>7.8130973880254118</v>
      </c>
      <c r="AG798">
        <v>21.95931563892583</v>
      </c>
      <c r="AH798">
        <v>9.3649249905623219E-2</v>
      </c>
      <c r="AI798" t="s">
        <v>16</v>
      </c>
      <c r="AJ798" t="s">
        <v>16</v>
      </c>
      <c r="AK798" t="s">
        <v>16</v>
      </c>
      <c r="AL798">
        <v>8.0194946762754764</v>
      </c>
      <c r="AM798">
        <v>109.90919327080238</v>
      </c>
      <c r="AN798">
        <v>0.10659909838478372</v>
      </c>
    </row>
    <row r="799" spans="1:40" x14ac:dyDescent="0.25">
      <c r="A799" s="1">
        <v>797</v>
      </c>
      <c r="B799">
        <v>3.9088996835898424</v>
      </c>
      <c r="C799">
        <v>340.11667324577485</v>
      </c>
      <c r="D799">
        <v>6.5448787351272589E-2</v>
      </c>
      <c r="E799">
        <v>4.0032920432773675</v>
      </c>
      <c r="F799">
        <v>1002.259719900409</v>
      </c>
      <c r="G799">
        <v>5.6838410287956748E-2</v>
      </c>
      <c r="H799">
        <v>4.0404220518235814</v>
      </c>
      <c r="I799">
        <v>245.45673093083531</v>
      </c>
      <c r="J799">
        <v>6.4320760540267335E-2</v>
      </c>
      <c r="K799">
        <v>4.5034310499354904</v>
      </c>
      <c r="L799">
        <v>121.49799859134303</v>
      </c>
      <c r="M799">
        <v>6.352401303935043E-2</v>
      </c>
      <c r="Q799">
        <v>5.6702288885018488</v>
      </c>
      <c r="R799">
        <v>207.06838864483669</v>
      </c>
      <c r="S799">
        <v>0.11451615523498065</v>
      </c>
      <c r="T799">
        <v>6.3784899813704019</v>
      </c>
      <c r="U799">
        <v>56.483642953347669</v>
      </c>
      <c r="V799">
        <v>7.9577999125132151E-2</v>
      </c>
      <c r="W799" t="s">
        <v>16</v>
      </c>
      <c r="X799" t="s">
        <v>16</v>
      </c>
      <c r="Y799" t="s">
        <v>16</v>
      </c>
      <c r="Z799">
        <v>6.9455722863742579</v>
      </c>
      <c r="AA799">
        <v>397.03059099701113</v>
      </c>
      <c r="AB799">
        <v>9.55799143854211E-2</v>
      </c>
      <c r="AC799">
        <v>7.4793237796824767</v>
      </c>
      <c r="AD799">
        <v>70.587734244205521</v>
      </c>
      <c r="AE799">
        <v>9.1910589073023352E-2</v>
      </c>
      <c r="AF799">
        <v>7.8130571349583562</v>
      </c>
      <c r="AG799">
        <v>22.02815408204501</v>
      </c>
      <c r="AH799">
        <v>9.3532760799260553E-2</v>
      </c>
      <c r="AI799" t="s">
        <v>16</v>
      </c>
      <c r="AJ799" t="s">
        <v>16</v>
      </c>
      <c r="AK799" t="s">
        <v>16</v>
      </c>
      <c r="AL799">
        <v>8.0194902975229656</v>
      </c>
      <c r="AM799">
        <v>109.74049001196232</v>
      </c>
      <c r="AN799">
        <v>0.10662650716960281</v>
      </c>
    </row>
    <row r="800" spans="1:40" x14ac:dyDescent="0.25">
      <c r="A800" s="1">
        <v>798</v>
      </c>
      <c r="B800">
        <v>3.9088308563383598</v>
      </c>
      <c r="C800">
        <v>342.07064521898849</v>
      </c>
      <c r="D800">
        <v>6.510683631475038E-2</v>
      </c>
      <c r="E800">
        <v>4.0033977054662726</v>
      </c>
      <c r="F800">
        <v>1006.8475038517144</v>
      </c>
      <c r="G800">
        <v>5.7037416995934356E-2</v>
      </c>
      <c r="H800">
        <v>4.0409290909779534</v>
      </c>
      <c r="I800">
        <v>239.9387744432313</v>
      </c>
      <c r="J800">
        <v>6.5169534231528742E-2</v>
      </c>
      <c r="K800">
        <v>4.5034474347586864</v>
      </c>
      <c r="L800">
        <v>121.58705016909292</v>
      </c>
      <c r="M800">
        <v>6.355412651296849E-2</v>
      </c>
      <c r="Q800">
        <v>5.670245600369789</v>
      </c>
      <c r="R800">
        <v>206.98026625604115</v>
      </c>
      <c r="S800">
        <v>0.11448747255335516</v>
      </c>
      <c r="T800">
        <v>6.3784792989146473</v>
      </c>
      <c r="U800">
        <v>56.495922209306997</v>
      </c>
      <c r="V800">
        <v>7.960018391653878E-2</v>
      </c>
      <c r="W800" t="s">
        <v>16</v>
      </c>
      <c r="X800" t="s">
        <v>16</v>
      </c>
      <c r="Y800" t="s">
        <v>16</v>
      </c>
      <c r="Z800">
        <v>6.9455784052966809</v>
      </c>
      <c r="AA800">
        <v>396.12455811559101</v>
      </c>
      <c r="AB800">
        <v>9.5617848458828356E-2</v>
      </c>
      <c r="AC800">
        <v>7.4792839730811815</v>
      </c>
      <c r="AD800">
        <v>69.571630308106919</v>
      </c>
      <c r="AE800">
        <v>9.1995750969397661E-2</v>
      </c>
      <c r="AF800">
        <v>7.8130701305044647</v>
      </c>
      <c r="AG800">
        <v>21.138194575342858</v>
      </c>
      <c r="AH800">
        <v>9.3513151584658477E-2</v>
      </c>
      <c r="AI800" t="s">
        <v>16</v>
      </c>
      <c r="AJ800" t="s">
        <v>16</v>
      </c>
      <c r="AK800" t="s">
        <v>16</v>
      </c>
      <c r="AL800">
        <v>8.019445233316512</v>
      </c>
      <c r="AM800">
        <v>109.6569503785468</v>
      </c>
      <c r="AN800">
        <v>0.10645666267952543</v>
      </c>
    </row>
    <row r="801" spans="1:40" x14ac:dyDescent="0.25">
      <c r="A801" s="1">
        <v>799</v>
      </c>
      <c r="B801">
        <v>3.9087416217307576</v>
      </c>
      <c r="C801">
        <v>340.93442534797265</v>
      </c>
      <c r="D801">
        <v>6.4782732108468744E-2</v>
      </c>
      <c r="E801">
        <v>4.0036982478234266</v>
      </c>
      <c r="F801">
        <v>1023.3143660578544</v>
      </c>
      <c r="G801">
        <v>5.7564325058384318E-2</v>
      </c>
      <c r="H801">
        <v>4.0429972141102324</v>
      </c>
      <c r="I801">
        <v>220.26281186109378</v>
      </c>
      <c r="J801">
        <v>6.7557765510821197E-2</v>
      </c>
      <c r="K801">
        <v>4.5034427816505094</v>
      </c>
      <c r="L801">
        <v>122.68031610124225</v>
      </c>
      <c r="M801">
        <v>6.3528235689543452E-2</v>
      </c>
      <c r="Q801">
        <v>5.6702153608169477</v>
      </c>
      <c r="R801">
        <v>206.7940157644353</v>
      </c>
      <c r="S801">
        <v>0.11454871490409224</v>
      </c>
      <c r="T801">
        <v>6.3784821839618626</v>
      </c>
      <c r="U801">
        <v>56.264255277245681</v>
      </c>
      <c r="V801">
        <v>7.963909618606238E-2</v>
      </c>
      <c r="W801" t="s">
        <v>16</v>
      </c>
      <c r="X801" t="s">
        <v>16</v>
      </c>
      <c r="Y801" t="s">
        <v>16</v>
      </c>
      <c r="Z801">
        <v>6.9455684936109119</v>
      </c>
      <c r="AA801">
        <v>395.54226641198892</v>
      </c>
      <c r="AB801">
        <v>9.5661041789123366E-2</v>
      </c>
      <c r="AC801">
        <v>7.4792096372156118</v>
      </c>
      <c r="AD801">
        <v>67.625073552518515</v>
      </c>
      <c r="AE801">
        <v>9.2040188161821621E-2</v>
      </c>
      <c r="AF801">
        <v>7.8131232423933588</v>
      </c>
      <c r="AG801">
        <v>19.50066417763373</v>
      </c>
      <c r="AH801">
        <v>9.3090143246977036E-2</v>
      </c>
      <c r="AI801" t="s">
        <v>16</v>
      </c>
      <c r="AJ801" t="s">
        <v>16</v>
      </c>
      <c r="AK801" t="s">
        <v>16</v>
      </c>
      <c r="AL801">
        <v>8.0193685235546592</v>
      </c>
      <c r="AM801">
        <v>109.44997045051717</v>
      </c>
      <c r="AN801">
        <v>0.10661864464083008</v>
      </c>
    </row>
    <row r="802" spans="1:40" x14ac:dyDescent="0.25">
      <c r="A802" s="1">
        <v>800</v>
      </c>
      <c r="B802">
        <v>3.9088077137580153</v>
      </c>
      <c r="C802">
        <v>341.52457503945976</v>
      </c>
      <c r="D802">
        <v>6.5063929139738588E-2</v>
      </c>
      <c r="E802">
        <v>4.0034465661992718</v>
      </c>
      <c r="F802">
        <v>1006.9534837998424</v>
      </c>
      <c r="G802">
        <v>5.7171523681305125E-2</v>
      </c>
      <c r="H802">
        <v>4.0405326411859059</v>
      </c>
      <c r="I802">
        <v>238.8989909302384</v>
      </c>
      <c r="J802">
        <v>6.7911142219979292E-2</v>
      </c>
      <c r="K802">
        <v>4.5034702831792588</v>
      </c>
      <c r="L802">
        <v>121.61729695858122</v>
      </c>
      <c r="M802">
        <v>6.3499215497083039E-2</v>
      </c>
      <c r="Q802">
        <v>5.6702343834044546</v>
      </c>
      <c r="R802">
        <v>207.09096335607066</v>
      </c>
      <c r="S802">
        <v>0.11446376750038977</v>
      </c>
      <c r="T802">
        <v>6.3784428941439648</v>
      </c>
      <c r="U802">
        <v>56.396298809201518</v>
      </c>
      <c r="V802">
        <v>7.9566983811998629E-2</v>
      </c>
      <c r="W802" t="s">
        <v>16</v>
      </c>
      <c r="X802" t="s">
        <v>16</v>
      </c>
      <c r="Y802" t="s">
        <v>16</v>
      </c>
      <c r="Z802">
        <v>6.9455845817969717</v>
      </c>
      <c r="AA802">
        <v>396.22331585985336</v>
      </c>
      <c r="AB802">
        <v>9.5634528725000792E-2</v>
      </c>
      <c r="AC802">
        <v>7.4792458141998042</v>
      </c>
      <c r="AD802">
        <v>68.554057088907115</v>
      </c>
      <c r="AE802">
        <v>9.1892011781119415E-2</v>
      </c>
      <c r="AF802">
        <v>7.8130866114773427</v>
      </c>
      <c r="AG802">
        <v>20.306992687215594</v>
      </c>
      <c r="AH802">
        <v>9.3224767654699628E-2</v>
      </c>
      <c r="AI802" t="s">
        <v>16</v>
      </c>
      <c r="AJ802" t="s">
        <v>16</v>
      </c>
      <c r="AK802" t="s">
        <v>16</v>
      </c>
      <c r="AL802">
        <v>8.0194434006256063</v>
      </c>
      <c r="AM802">
        <v>109.66762985085397</v>
      </c>
      <c r="AN802">
        <v>0.10660158641088723</v>
      </c>
    </row>
    <row r="803" spans="1:40" x14ac:dyDescent="0.25">
      <c r="A803" s="1">
        <v>801</v>
      </c>
      <c r="B803">
        <v>3.9088411728124366</v>
      </c>
      <c r="C803">
        <v>340.43134773211568</v>
      </c>
      <c r="D803">
        <v>6.5340373343504482E-2</v>
      </c>
      <c r="E803">
        <v>4.0033289189111976</v>
      </c>
      <c r="F803">
        <v>1000.4623624624129</v>
      </c>
      <c r="G803">
        <v>5.6902037306018796E-2</v>
      </c>
      <c r="H803">
        <v>4.0407232144330969</v>
      </c>
      <c r="I803">
        <v>241.79731063799193</v>
      </c>
      <c r="J803">
        <v>6.4186646733211145E-2</v>
      </c>
      <c r="K803">
        <v>4.5034414277108308</v>
      </c>
      <c r="L803">
        <v>120.40103869473988</v>
      </c>
      <c r="M803">
        <v>6.3551703413556135E-2</v>
      </c>
      <c r="Q803">
        <v>5.6702395878792959</v>
      </c>
      <c r="R803">
        <v>206.77378597648948</v>
      </c>
      <c r="S803">
        <v>0.11446688623820116</v>
      </c>
      <c r="T803">
        <v>6.3784891242355073</v>
      </c>
      <c r="U803">
        <v>56.202704510778169</v>
      </c>
      <c r="V803">
        <v>7.9654166421004841E-2</v>
      </c>
      <c r="W803" t="s">
        <v>16</v>
      </c>
      <c r="X803" t="s">
        <v>16</v>
      </c>
      <c r="Y803" t="s">
        <v>16</v>
      </c>
      <c r="Z803">
        <v>6.9455861605292046</v>
      </c>
      <c r="AA803">
        <v>394.91645894649554</v>
      </c>
      <c r="AB803">
        <v>9.55969192503901E-2</v>
      </c>
      <c r="AC803">
        <v>7.4792713779137818</v>
      </c>
      <c r="AD803">
        <v>70.203454881524891</v>
      </c>
      <c r="AE803">
        <v>9.212360407520355E-2</v>
      </c>
      <c r="AF803">
        <v>7.8130412147296662</v>
      </c>
      <c r="AG803">
        <v>21.989260114492673</v>
      </c>
      <c r="AH803">
        <v>9.3321577771054237E-2</v>
      </c>
      <c r="AI803" t="s">
        <v>16</v>
      </c>
      <c r="AJ803" t="s">
        <v>16</v>
      </c>
      <c r="AK803" t="s">
        <v>16</v>
      </c>
      <c r="AL803">
        <v>8.019505062875492</v>
      </c>
      <c r="AM803">
        <v>109.40429144776559</v>
      </c>
      <c r="AN803">
        <v>0.10658597858803739</v>
      </c>
    </row>
    <row r="804" spans="1:40" x14ac:dyDescent="0.25">
      <c r="A804" s="1">
        <v>802</v>
      </c>
      <c r="B804">
        <v>3.9087442821667384</v>
      </c>
      <c r="C804">
        <v>338.6572369426076</v>
      </c>
      <c r="D804">
        <v>6.5022766089800829E-2</v>
      </c>
      <c r="E804">
        <v>4.0033292823561366</v>
      </c>
      <c r="F804">
        <v>996.26816461654153</v>
      </c>
      <c r="G804">
        <v>5.7047579828619348E-2</v>
      </c>
      <c r="H804">
        <v>4.0392120750866081</v>
      </c>
      <c r="I804">
        <v>247.50611061405127</v>
      </c>
      <c r="J804">
        <v>6.8043036242551175E-2</v>
      </c>
      <c r="K804">
        <v>4.5034588607494319</v>
      </c>
      <c r="L804">
        <v>121.01461239943113</v>
      </c>
      <c r="M804">
        <v>6.3486247273610658E-2</v>
      </c>
      <c r="Q804">
        <v>5.6702322121020554</v>
      </c>
      <c r="R804">
        <v>206.71941994234629</v>
      </c>
      <c r="S804">
        <v>0.1143897933874897</v>
      </c>
      <c r="T804">
        <v>6.378435349167126</v>
      </c>
      <c r="U804">
        <v>56.088747142175144</v>
      </c>
      <c r="V804">
        <v>7.9611154150244862E-2</v>
      </c>
      <c r="W804" t="s">
        <v>16</v>
      </c>
      <c r="X804" t="s">
        <v>16</v>
      </c>
      <c r="Y804" t="s">
        <v>16</v>
      </c>
      <c r="Z804">
        <v>6.9455817376620388</v>
      </c>
      <c r="AA804">
        <v>394.85379067968171</v>
      </c>
      <c r="AB804">
        <v>9.5579470320402468E-2</v>
      </c>
      <c r="AC804">
        <v>7.4792306028416533</v>
      </c>
      <c r="AD804">
        <v>69.934525252550429</v>
      </c>
      <c r="AE804">
        <v>9.2050739584436519E-2</v>
      </c>
      <c r="AF804">
        <v>7.8130278432072906</v>
      </c>
      <c r="AG804">
        <v>21.816682975424786</v>
      </c>
      <c r="AH804">
        <v>9.3308740521091588E-2</v>
      </c>
      <c r="AI804" t="s">
        <v>16</v>
      </c>
      <c r="AJ804" t="s">
        <v>16</v>
      </c>
      <c r="AK804" t="s">
        <v>16</v>
      </c>
      <c r="AL804">
        <v>8.0194814849300773</v>
      </c>
      <c r="AM804">
        <v>109.49077778511874</v>
      </c>
      <c r="AN804">
        <v>0.10644980792874746</v>
      </c>
    </row>
    <row r="805" spans="1:40" x14ac:dyDescent="0.25">
      <c r="A805" s="1">
        <v>803</v>
      </c>
      <c r="B805">
        <v>3.9087709711360237</v>
      </c>
      <c r="C805">
        <v>340.88111410162225</v>
      </c>
      <c r="D805">
        <v>6.4991003148858612E-2</v>
      </c>
      <c r="E805">
        <v>4.0032474128707101</v>
      </c>
      <c r="F805">
        <v>998.29984159390756</v>
      </c>
      <c r="G805">
        <v>5.6920544693547355E-2</v>
      </c>
      <c r="H805">
        <v>4.0396854887063718</v>
      </c>
      <c r="I805">
        <v>249.32259565569908</v>
      </c>
      <c r="J805">
        <v>6.5294884399866956E-2</v>
      </c>
      <c r="K805">
        <v>4.5034603467306322</v>
      </c>
      <c r="L805">
        <v>121.31135313338814</v>
      </c>
      <c r="M805">
        <v>6.3408426338110419E-2</v>
      </c>
      <c r="Q805">
        <v>5.6702250334497988</v>
      </c>
      <c r="R805">
        <v>206.95687915254879</v>
      </c>
      <c r="S805">
        <v>0.11444299514046229</v>
      </c>
      <c r="T805">
        <v>6.3784316987308971</v>
      </c>
      <c r="U805">
        <v>56.483528502249058</v>
      </c>
      <c r="V805">
        <v>7.9606994311277129E-2</v>
      </c>
      <c r="W805" t="s">
        <v>16</v>
      </c>
      <c r="X805" t="s">
        <v>16</v>
      </c>
      <c r="Y805" t="s">
        <v>16</v>
      </c>
      <c r="Z805">
        <v>6.9455846884448063</v>
      </c>
      <c r="AA805">
        <v>396.26464296955612</v>
      </c>
      <c r="AB805">
        <v>9.5566576747884296E-2</v>
      </c>
      <c r="AC805">
        <v>7.4791105593825682</v>
      </c>
      <c r="AD805">
        <v>66.381566333728699</v>
      </c>
      <c r="AE805">
        <v>9.2012260175236088E-2</v>
      </c>
      <c r="AF805">
        <v>7.8130457717957427</v>
      </c>
      <c r="AG805">
        <v>18.151242014521166</v>
      </c>
      <c r="AH805">
        <v>9.3815523879430818E-2</v>
      </c>
      <c r="AI805" t="s">
        <v>16</v>
      </c>
      <c r="AJ805" t="s">
        <v>16</v>
      </c>
      <c r="AK805" t="s">
        <v>16</v>
      </c>
      <c r="AL805">
        <v>8.019365343846335</v>
      </c>
      <c r="AM805">
        <v>109.32027926813558</v>
      </c>
      <c r="AN805">
        <v>0.1067180584720737</v>
      </c>
    </row>
    <row r="806" spans="1:40" x14ac:dyDescent="0.25">
      <c r="A806" s="1">
        <v>804</v>
      </c>
      <c r="B806">
        <v>3.9088202927995637</v>
      </c>
      <c r="C806">
        <v>342.38171922270368</v>
      </c>
      <c r="D806">
        <v>6.5240442476280136E-2</v>
      </c>
      <c r="E806">
        <v>4.0034213710263851</v>
      </c>
      <c r="F806">
        <v>1008.7039757632019</v>
      </c>
      <c r="G806">
        <v>5.7030557665479736E-2</v>
      </c>
      <c r="H806">
        <v>4.0411543725142458</v>
      </c>
      <c r="I806">
        <v>238.16570392550796</v>
      </c>
      <c r="J806">
        <v>6.5044378003323994E-2</v>
      </c>
      <c r="K806">
        <v>4.5034385512234429</v>
      </c>
      <c r="L806">
        <v>121.57207098074579</v>
      </c>
      <c r="M806">
        <v>6.3481885195350224E-2</v>
      </c>
      <c r="Q806">
        <v>5.6702427955048993</v>
      </c>
      <c r="R806">
        <v>207.57958083251245</v>
      </c>
      <c r="S806">
        <v>0.11447643160905566</v>
      </c>
      <c r="T806">
        <v>6.3783947186044223</v>
      </c>
      <c r="U806">
        <v>56.321399524784198</v>
      </c>
      <c r="V806">
        <v>7.9765668733865203E-2</v>
      </c>
      <c r="W806" t="s">
        <v>16</v>
      </c>
      <c r="X806" t="s">
        <v>16</v>
      </c>
      <c r="Y806" t="s">
        <v>16</v>
      </c>
      <c r="Z806">
        <v>6.9455874630323109</v>
      </c>
      <c r="AA806">
        <v>396.36385395037735</v>
      </c>
      <c r="AB806">
        <v>9.5571380541606549E-2</v>
      </c>
      <c r="AC806">
        <v>7.4791719761935953</v>
      </c>
      <c r="AD806">
        <v>69.29243598129105</v>
      </c>
      <c r="AE806">
        <v>9.2192297060733078E-2</v>
      </c>
      <c r="AF806">
        <v>7.8130052031680988</v>
      </c>
      <c r="AG806">
        <v>21.024725643441187</v>
      </c>
      <c r="AH806">
        <v>9.3466698387436625E-2</v>
      </c>
      <c r="AI806" t="s">
        <v>16</v>
      </c>
      <c r="AJ806" t="s">
        <v>16</v>
      </c>
      <c r="AK806" t="s">
        <v>16</v>
      </c>
      <c r="AL806">
        <v>8.0194605160504508</v>
      </c>
      <c r="AM806">
        <v>109.78552187646685</v>
      </c>
      <c r="AN806">
        <v>0.10654543417814272</v>
      </c>
    </row>
    <row r="807" spans="1:40" x14ac:dyDescent="0.25">
      <c r="A807" s="1">
        <v>805</v>
      </c>
      <c r="B807">
        <v>3.9087345194026604</v>
      </c>
      <c r="C807">
        <v>339.14285048186582</v>
      </c>
      <c r="D807">
        <v>6.5048338250200927E-2</v>
      </c>
      <c r="E807">
        <v>4.0032731765747682</v>
      </c>
      <c r="F807">
        <v>996.2812361003198</v>
      </c>
      <c r="G807">
        <v>5.698226980630159E-2</v>
      </c>
      <c r="H807">
        <v>4.0397326171671093</v>
      </c>
      <c r="I807">
        <v>247.02325566639666</v>
      </c>
      <c r="J807">
        <v>6.608545694521975E-2</v>
      </c>
      <c r="K807">
        <v>4.5034679791770733</v>
      </c>
      <c r="L807">
        <v>120.60365293109886</v>
      </c>
      <c r="M807">
        <v>6.3234748914915609E-2</v>
      </c>
      <c r="Q807">
        <v>5.6702318818495323</v>
      </c>
      <c r="R807">
        <v>206.81184138514138</v>
      </c>
      <c r="S807">
        <v>0.11447955876824148</v>
      </c>
      <c r="T807">
        <v>6.3784009614246608</v>
      </c>
      <c r="U807">
        <v>56.121941400130915</v>
      </c>
      <c r="V807">
        <v>7.9605670906891468E-2</v>
      </c>
      <c r="W807" t="s">
        <v>16</v>
      </c>
      <c r="X807" t="s">
        <v>16</v>
      </c>
      <c r="Y807" t="s">
        <v>16</v>
      </c>
      <c r="Z807">
        <v>6.9455838108298034</v>
      </c>
      <c r="AA807">
        <v>394.92521390660022</v>
      </c>
      <c r="AB807">
        <v>9.5598279738883782E-2</v>
      </c>
      <c r="AC807">
        <v>7.479297274135595</v>
      </c>
      <c r="AD807">
        <v>70.899301261380558</v>
      </c>
      <c r="AE807">
        <v>9.1971731624320083E-2</v>
      </c>
      <c r="AF807">
        <v>7.8129230968485688</v>
      </c>
      <c r="AG807">
        <v>22.569735195441087</v>
      </c>
      <c r="AH807">
        <v>9.4000363530959391E-2</v>
      </c>
      <c r="AI807" t="s">
        <v>16</v>
      </c>
      <c r="AJ807" t="s">
        <v>16</v>
      </c>
      <c r="AK807" t="s">
        <v>16</v>
      </c>
      <c r="AL807">
        <v>8.0195394373267508</v>
      </c>
      <c r="AM807">
        <v>109.44087764794928</v>
      </c>
      <c r="AN807">
        <v>0.10654562985533357</v>
      </c>
    </row>
    <row r="808" spans="1:40" x14ac:dyDescent="0.25">
      <c r="A808" s="1">
        <v>806</v>
      </c>
      <c r="B808">
        <v>3.9087618023165809</v>
      </c>
      <c r="C808">
        <v>341.99914491947402</v>
      </c>
      <c r="D808">
        <v>6.5066279324678289E-2</v>
      </c>
      <c r="E808">
        <v>4.0036639457476682</v>
      </c>
      <c r="F808">
        <v>1019.6182274868656</v>
      </c>
      <c r="G808">
        <v>5.7459031924538814E-2</v>
      </c>
      <c r="H808">
        <v>4.0426886078838926</v>
      </c>
      <c r="I808">
        <v>223.85866069859941</v>
      </c>
      <c r="J808">
        <v>6.7588277551092993E-2</v>
      </c>
      <c r="K808">
        <v>4.5033882805416612</v>
      </c>
      <c r="L808">
        <v>121.78995017302366</v>
      </c>
      <c r="M808">
        <v>6.3550521818890787E-2</v>
      </c>
      <c r="Q808">
        <v>5.6702305771237551</v>
      </c>
      <c r="R808">
        <v>207.19027545083719</v>
      </c>
      <c r="S808">
        <v>0.11445934884684289</v>
      </c>
      <c r="T808">
        <v>6.3783670230350591</v>
      </c>
      <c r="U808">
        <v>56.274973390242437</v>
      </c>
      <c r="V808">
        <v>7.9712296298672769E-2</v>
      </c>
      <c r="W808" t="s">
        <v>16</v>
      </c>
      <c r="X808" t="s">
        <v>16</v>
      </c>
      <c r="Y808" t="s">
        <v>16</v>
      </c>
      <c r="Z808">
        <v>6.9455768727981564</v>
      </c>
      <c r="AA808">
        <v>395.93182037675263</v>
      </c>
      <c r="AB808">
        <v>9.5610283531861198E-2</v>
      </c>
      <c r="AC808">
        <v>7.4791617977347071</v>
      </c>
      <c r="AD808">
        <v>69.038851853262244</v>
      </c>
      <c r="AE808">
        <v>9.1984981063139376E-2</v>
      </c>
      <c r="AF808">
        <v>7.8128891312875854</v>
      </c>
      <c r="AG808">
        <v>20.815202557288004</v>
      </c>
      <c r="AH808">
        <v>9.3617757065730847E-2</v>
      </c>
      <c r="AI808" t="s">
        <v>16</v>
      </c>
      <c r="AJ808" t="s">
        <v>16</v>
      </c>
      <c r="AK808" t="s">
        <v>16</v>
      </c>
      <c r="AL808">
        <v>8.019461982470359</v>
      </c>
      <c r="AM808">
        <v>109.71251118758211</v>
      </c>
      <c r="AN808">
        <v>0.10654579365450388</v>
      </c>
    </row>
    <row r="809" spans="1:40" x14ac:dyDescent="0.25">
      <c r="A809" s="1">
        <v>807</v>
      </c>
      <c r="B809">
        <v>3.9087511949240068</v>
      </c>
      <c r="C809">
        <v>341.94547614198274</v>
      </c>
      <c r="D809">
        <v>6.506790726120934E-2</v>
      </c>
      <c r="E809">
        <v>4.0037759544275007</v>
      </c>
      <c r="F809">
        <v>1026.5572540687015</v>
      </c>
      <c r="G809">
        <v>5.7628511135708223E-2</v>
      </c>
      <c r="H809">
        <v>4.0436855941156375</v>
      </c>
      <c r="I809">
        <v>215.74382354977053</v>
      </c>
      <c r="J809">
        <v>6.8495288677559024E-2</v>
      </c>
      <c r="K809">
        <v>4.5033986294818771</v>
      </c>
      <c r="L809">
        <v>122.08270697975178</v>
      </c>
      <c r="M809">
        <v>6.3546734303744357E-2</v>
      </c>
      <c r="Q809">
        <v>5.6702431256945669</v>
      </c>
      <c r="R809">
        <v>207.0392933111325</v>
      </c>
      <c r="S809">
        <v>0.11449291103196468</v>
      </c>
      <c r="T809">
        <v>6.3783818938741828</v>
      </c>
      <c r="U809">
        <v>56.274782172058551</v>
      </c>
      <c r="V809">
        <v>7.968321611554352E-2</v>
      </c>
      <c r="W809" t="s">
        <v>16</v>
      </c>
      <c r="X809" t="s">
        <v>16</v>
      </c>
      <c r="Y809" t="s">
        <v>16</v>
      </c>
      <c r="Z809">
        <v>6.9455996059353966</v>
      </c>
      <c r="AA809">
        <v>396.05774188232056</v>
      </c>
      <c r="AB809">
        <v>9.5603818944408642E-2</v>
      </c>
      <c r="AC809">
        <v>7.4791422029900545</v>
      </c>
      <c r="AD809">
        <v>68.894256821926675</v>
      </c>
      <c r="AE809">
        <v>9.2185565532188721E-2</v>
      </c>
      <c r="AF809">
        <v>7.8129449189228204</v>
      </c>
      <c r="AG809">
        <v>20.432429998806146</v>
      </c>
      <c r="AH809">
        <v>9.3443908251131594E-2</v>
      </c>
      <c r="AI809" t="s">
        <v>16</v>
      </c>
      <c r="AJ809" t="s">
        <v>16</v>
      </c>
      <c r="AK809" t="s">
        <v>16</v>
      </c>
      <c r="AL809">
        <v>8.0194273096621789</v>
      </c>
      <c r="AM809">
        <v>109.68219102586129</v>
      </c>
      <c r="AN809">
        <v>0.10655833216243878</v>
      </c>
    </row>
    <row r="810" spans="1:40" x14ac:dyDescent="0.25">
      <c r="A810" s="1">
        <v>808</v>
      </c>
      <c r="B810">
        <v>3.9087722296019418</v>
      </c>
      <c r="C810">
        <v>341.15639590941237</v>
      </c>
      <c r="D810">
        <v>6.5189662178576732E-2</v>
      </c>
      <c r="E810">
        <v>4.0034670230528713</v>
      </c>
      <c r="F810">
        <v>1009.0343673716532</v>
      </c>
      <c r="G810">
        <v>5.715038484057134E-2</v>
      </c>
      <c r="H810">
        <v>4.0414320306143399</v>
      </c>
      <c r="I810">
        <v>234.96465943638941</v>
      </c>
      <c r="J810">
        <v>6.5916487319353234E-2</v>
      </c>
      <c r="K810">
        <v>4.5034037597669467</v>
      </c>
      <c r="L810">
        <v>121.21066436072856</v>
      </c>
      <c r="M810">
        <v>6.3450188134621638E-2</v>
      </c>
      <c r="Q810">
        <v>5.6702412022962738</v>
      </c>
      <c r="R810">
        <v>207.00933763184597</v>
      </c>
      <c r="S810">
        <v>0.11451796789391185</v>
      </c>
      <c r="T810">
        <v>6.3783902755355406</v>
      </c>
      <c r="U810">
        <v>56.187147320977189</v>
      </c>
      <c r="V810">
        <v>7.9689684450563805E-2</v>
      </c>
      <c r="W810" t="s">
        <v>16</v>
      </c>
      <c r="X810" t="s">
        <v>16</v>
      </c>
      <c r="Y810" t="s">
        <v>16</v>
      </c>
      <c r="Z810">
        <v>6.9455844004873697</v>
      </c>
      <c r="AA810">
        <v>395.62131916957156</v>
      </c>
      <c r="AB810">
        <v>9.5625545812403068E-2</v>
      </c>
      <c r="AC810">
        <v>7.4791675535922693</v>
      </c>
      <c r="AD810">
        <v>69.601444230373275</v>
      </c>
      <c r="AE810">
        <v>9.2222374250850461E-2</v>
      </c>
      <c r="AF810">
        <v>7.8128814490035348</v>
      </c>
      <c r="AG810">
        <v>21.456750195622611</v>
      </c>
      <c r="AH810">
        <v>9.3789059869675756E-2</v>
      </c>
      <c r="AI810" t="s">
        <v>16</v>
      </c>
      <c r="AJ810" t="s">
        <v>16</v>
      </c>
      <c r="AK810" t="s">
        <v>16</v>
      </c>
      <c r="AL810">
        <v>8.0194686361157164</v>
      </c>
      <c r="AM810">
        <v>109.75460717690763</v>
      </c>
      <c r="AN810">
        <v>0.10646815831174282</v>
      </c>
    </row>
    <row r="811" spans="1:40" x14ac:dyDescent="0.25">
      <c r="A811" s="1">
        <v>809</v>
      </c>
      <c r="B811">
        <v>3.9087988400696942</v>
      </c>
      <c r="C811">
        <v>340.76501700668484</v>
      </c>
      <c r="D811">
        <v>6.5270070458960244E-2</v>
      </c>
      <c r="E811">
        <v>4.0033284311409245</v>
      </c>
      <c r="F811">
        <v>999.59678254888956</v>
      </c>
      <c r="G811">
        <v>5.6939872080935719E-2</v>
      </c>
      <c r="H811">
        <v>4.0402547216585898</v>
      </c>
      <c r="I811">
        <v>244.51048316329326</v>
      </c>
      <c r="J811">
        <v>6.5131864572568574E-2</v>
      </c>
      <c r="K811">
        <v>4.5033823047328756</v>
      </c>
      <c r="L811">
        <v>120.6555894742902</v>
      </c>
      <c r="M811">
        <v>6.3548700569965449E-2</v>
      </c>
      <c r="Q811">
        <v>5.6702469019412129</v>
      </c>
      <c r="R811">
        <v>207.00508406841004</v>
      </c>
      <c r="S811">
        <v>0.11448048504505762</v>
      </c>
      <c r="T811">
        <v>6.378363785302172</v>
      </c>
      <c r="U811">
        <v>56.165467601952123</v>
      </c>
      <c r="V811">
        <v>7.9644000602002898E-2</v>
      </c>
      <c r="W811" t="s">
        <v>16</v>
      </c>
      <c r="X811" t="s">
        <v>16</v>
      </c>
      <c r="Y811" t="s">
        <v>16</v>
      </c>
      <c r="Z811">
        <v>6.9455979678170499</v>
      </c>
      <c r="AA811">
        <v>395.68538928221722</v>
      </c>
      <c r="AB811">
        <v>9.5575178425766044E-2</v>
      </c>
      <c r="AC811">
        <v>7.479150465313178</v>
      </c>
      <c r="AD811">
        <v>70.260975852009693</v>
      </c>
      <c r="AE811">
        <v>9.2125671610904375E-2</v>
      </c>
      <c r="AF811">
        <v>7.8129289850239498</v>
      </c>
      <c r="AG811">
        <v>21.712774763874641</v>
      </c>
      <c r="AH811">
        <v>9.3991419317509914E-2</v>
      </c>
      <c r="AI811" t="s">
        <v>16</v>
      </c>
      <c r="AJ811" t="s">
        <v>16</v>
      </c>
      <c r="AK811" t="s">
        <v>16</v>
      </c>
      <c r="AL811">
        <v>8.0194879012360047</v>
      </c>
      <c r="AM811">
        <v>109.28764268351212</v>
      </c>
      <c r="AN811">
        <v>0.10664055611461654</v>
      </c>
    </row>
    <row r="812" spans="1:40" x14ac:dyDescent="0.25">
      <c r="A812" s="1">
        <v>810</v>
      </c>
      <c r="B812">
        <v>3.9087519185995059</v>
      </c>
      <c r="C812">
        <v>339.87666045522604</v>
      </c>
      <c r="D812">
        <v>6.4919698089565644E-2</v>
      </c>
      <c r="E812">
        <v>4.0036753432837946</v>
      </c>
      <c r="F812">
        <v>1016.9532641789266</v>
      </c>
      <c r="G812">
        <v>5.7428737932044741E-2</v>
      </c>
      <c r="H812">
        <v>4.0425563173809698</v>
      </c>
      <c r="I812">
        <v>223.09686513034069</v>
      </c>
      <c r="J812">
        <v>6.7602601086666048E-2</v>
      </c>
      <c r="K812">
        <v>4.5033594758542925</v>
      </c>
      <c r="L812">
        <v>121.94856508225416</v>
      </c>
      <c r="M812">
        <v>6.3920465383921807E-2</v>
      </c>
      <c r="Q812">
        <v>5.6702455814842745</v>
      </c>
      <c r="R812">
        <v>206.57790688645912</v>
      </c>
      <c r="S812">
        <v>0.11451694851208895</v>
      </c>
      <c r="T812">
        <v>6.3783727295888379</v>
      </c>
      <c r="U812">
        <v>56.160935505561511</v>
      </c>
      <c r="V812">
        <v>7.9666952909618727E-2</v>
      </c>
      <c r="W812" t="s">
        <v>16</v>
      </c>
      <c r="X812" t="s">
        <v>16</v>
      </c>
      <c r="Y812" t="s">
        <v>16</v>
      </c>
      <c r="Z812">
        <v>6.9455845852536964</v>
      </c>
      <c r="AA812">
        <v>394.78804396421458</v>
      </c>
      <c r="AB812">
        <v>9.5573390471867456E-2</v>
      </c>
      <c r="AC812">
        <v>7.4791313594978117</v>
      </c>
      <c r="AD812">
        <v>69.622073588689531</v>
      </c>
      <c r="AE812">
        <v>9.2265089012115498E-2</v>
      </c>
      <c r="AF812">
        <v>7.8128725083720632</v>
      </c>
      <c r="AG812">
        <v>21.481571891822146</v>
      </c>
      <c r="AH812">
        <v>9.3486913005625241E-2</v>
      </c>
      <c r="AI812" t="s">
        <v>16</v>
      </c>
      <c r="AJ812" t="s">
        <v>16</v>
      </c>
      <c r="AK812" t="s">
        <v>16</v>
      </c>
      <c r="AL812">
        <v>8.0195137406480654</v>
      </c>
      <c r="AM812">
        <v>109.38889766863559</v>
      </c>
      <c r="AN812">
        <v>0.10653259077773153</v>
      </c>
    </row>
    <row r="813" spans="1:40" x14ac:dyDescent="0.25">
      <c r="A813" s="1">
        <v>811</v>
      </c>
      <c r="B813">
        <v>3.908713827912599</v>
      </c>
      <c r="C813">
        <v>339.79138043324059</v>
      </c>
      <c r="D813">
        <v>6.4992738632322189E-2</v>
      </c>
      <c r="E813">
        <v>4.0038035241533754</v>
      </c>
      <c r="F813">
        <v>1023.6765163038463</v>
      </c>
      <c r="G813">
        <v>5.7693140230528649E-2</v>
      </c>
      <c r="H813">
        <v>4.0440986560083028</v>
      </c>
      <c r="I813">
        <v>211.38623410932459</v>
      </c>
      <c r="J813">
        <v>6.834491376087086E-2</v>
      </c>
      <c r="K813">
        <v>4.5033735048966497</v>
      </c>
      <c r="L813">
        <v>121.59093899975454</v>
      </c>
      <c r="M813">
        <v>6.3493705731989827E-2</v>
      </c>
      <c r="Q813">
        <v>5.6702436373946696</v>
      </c>
      <c r="R813">
        <v>205.9311251706541</v>
      </c>
      <c r="S813">
        <v>0.11457549041581158</v>
      </c>
      <c r="T813">
        <v>6.3783235105967888</v>
      </c>
      <c r="U813">
        <v>55.879056525119324</v>
      </c>
      <c r="V813">
        <v>7.9776117153156148E-2</v>
      </c>
      <c r="W813" t="s">
        <v>16</v>
      </c>
      <c r="X813" t="s">
        <v>16</v>
      </c>
      <c r="Y813" t="s">
        <v>16</v>
      </c>
      <c r="Z813">
        <v>6.9455903888156927</v>
      </c>
      <c r="AA813">
        <v>394.01991946207494</v>
      </c>
      <c r="AB813">
        <v>9.558480412486127E-2</v>
      </c>
      <c r="AC813">
        <v>7.4790645388887205</v>
      </c>
      <c r="AD813">
        <v>68.112220504378669</v>
      </c>
      <c r="AE813">
        <v>9.2138878228722534E-2</v>
      </c>
      <c r="AF813">
        <v>7.8130066594000995</v>
      </c>
      <c r="AG813">
        <v>20.145943556352101</v>
      </c>
      <c r="AH813">
        <v>9.3374550875640172E-2</v>
      </c>
      <c r="AI813" t="s">
        <v>16</v>
      </c>
      <c r="AJ813" t="s">
        <v>16</v>
      </c>
      <c r="AK813" t="s">
        <v>16</v>
      </c>
      <c r="AL813">
        <v>8.019427524193258</v>
      </c>
      <c r="AM813">
        <v>109.03561837220948</v>
      </c>
      <c r="AN813">
        <v>0.10656554785306434</v>
      </c>
    </row>
    <row r="814" spans="1:40" x14ac:dyDescent="0.25">
      <c r="A814" s="1">
        <v>812</v>
      </c>
      <c r="B814">
        <v>3.9087088603699169</v>
      </c>
      <c r="C814">
        <v>338.85609366529644</v>
      </c>
      <c r="D814">
        <v>6.510135043361133E-2</v>
      </c>
      <c r="E814">
        <v>4.0034963852404148</v>
      </c>
      <c r="F814">
        <v>1005.745363121596</v>
      </c>
      <c r="G814">
        <v>5.7248499221362943E-2</v>
      </c>
      <c r="H814">
        <v>4.0408970870841534</v>
      </c>
      <c r="I814">
        <v>235.41217354722775</v>
      </c>
      <c r="J814">
        <v>6.7861801821860745E-2</v>
      </c>
      <c r="K814">
        <v>4.5033569921323249</v>
      </c>
      <c r="L814">
        <v>120.92785367848983</v>
      </c>
      <c r="M814">
        <v>6.353869588636793E-2</v>
      </c>
      <c r="Q814">
        <v>5.6702334078092784</v>
      </c>
      <c r="R814">
        <v>206.30116969805258</v>
      </c>
      <c r="S814">
        <v>0.11453153564527341</v>
      </c>
      <c r="T814">
        <v>6.3783564919195834</v>
      </c>
      <c r="U814">
        <v>56.200614034993094</v>
      </c>
      <c r="V814">
        <v>7.9642005307954608E-2</v>
      </c>
      <c r="W814" t="s">
        <v>16</v>
      </c>
      <c r="X814" t="s">
        <v>16</v>
      </c>
      <c r="Y814" t="s">
        <v>16</v>
      </c>
      <c r="Z814">
        <v>6.9455866420491299</v>
      </c>
      <c r="AA814">
        <v>394.69035442367533</v>
      </c>
      <c r="AB814">
        <v>9.554374982110185E-2</v>
      </c>
      <c r="AC814">
        <v>7.4790526547258782</v>
      </c>
      <c r="AD814">
        <v>68.818888864537143</v>
      </c>
      <c r="AE814">
        <v>9.2163043207805925E-2</v>
      </c>
      <c r="AF814">
        <v>7.8128325173127617</v>
      </c>
      <c r="AG814">
        <v>20.590467061451143</v>
      </c>
      <c r="AH814">
        <v>9.4131064261180564E-2</v>
      </c>
      <c r="AI814" t="s">
        <v>16</v>
      </c>
      <c r="AJ814" t="s">
        <v>16</v>
      </c>
      <c r="AK814" t="s">
        <v>16</v>
      </c>
      <c r="AL814">
        <v>8.0194556791143636</v>
      </c>
      <c r="AM814">
        <v>109.23941965886544</v>
      </c>
      <c r="AN814">
        <v>0.10656472310853141</v>
      </c>
    </row>
    <row r="815" spans="1:40" x14ac:dyDescent="0.25">
      <c r="A815" s="1">
        <v>813</v>
      </c>
      <c r="B815">
        <v>3.9087072252775328</v>
      </c>
      <c r="C815">
        <v>338.72312566768534</v>
      </c>
      <c r="D815">
        <v>6.5069724069750964E-2</v>
      </c>
      <c r="E815">
        <v>4.0033437371055367</v>
      </c>
      <c r="F815">
        <v>996.53146194918531</v>
      </c>
      <c r="G815">
        <v>5.7052077801818285E-2</v>
      </c>
      <c r="H815">
        <v>4.0400032991090606</v>
      </c>
      <c r="I815">
        <v>244.38973610624222</v>
      </c>
      <c r="J815">
        <v>6.6058458493457733E-2</v>
      </c>
      <c r="K815">
        <v>4.5033464608608611</v>
      </c>
      <c r="L815">
        <v>120.76079111596367</v>
      </c>
      <c r="M815">
        <v>6.3548970466497948E-2</v>
      </c>
      <c r="Q815">
        <v>5.670248958364108</v>
      </c>
      <c r="R815">
        <v>205.93099115890885</v>
      </c>
      <c r="S815">
        <v>0.11451989395532416</v>
      </c>
      <c r="T815">
        <v>6.3783243795865774</v>
      </c>
      <c r="U815">
        <v>55.846297830842815</v>
      </c>
      <c r="V815">
        <v>7.9808595933141727E-2</v>
      </c>
      <c r="W815" t="s">
        <v>16</v>
      </c>
      <c r="X815" t="s">
        <v>16</v>
      </c>
      <c r="Y815" t="s">
        <v>16</v>
      </c>
      <c r="Z815">
        <v>6.945584243201762</v>
      </c>
      <c r="AA815">
        <v>394.3632291682402</v>
      </c>
      <c r="AB815">
        <v>9.5581781941275631E-2</v>
      </c>
      <c r="AC815">
        <v>7.4790887586053305</v>
      </c>
      <c r="AD815">
        <v>68.818659376379102</v>
      </c>
      <c r="AE815">
        <v>9.2117222253949152E-2</v>
      </c>
      <c r="AF815">
        <v>7.8128568567089687</v>
      </c>
      <c r="AG815">
        <v>20.776931756849596</v>
      </c>
      <c r="AH815">
        <v>9.3875413328196322E-2</v>
      </c>
      <c r="AI815" t="s">
        <v>16</v>
      </c>
      <c r="AJ815" t="s">
        <v>16</v>
      </c>
      <c r="AK815" t="s">
        <v>16</v>
      </c>
      <c r="AL815">
        <v>8.0194649082091338</v>
      </c>
      <c r="AM815">
        <v>109.24736171912932</v>
      </c>
      <c r="AN815">
        <v>0.10647975823048585</v>
      </c>
    </row>
    <row r="816" spans="1:40" x14ac:dyDescent="0.25">
      <c r="A816" s="1">
        <v>814</v>
      </c>
      <c r="B816">
        <v>3.908788370820516</v>
      </c>
      <c r="C816">
        <v>339.40742493964927</v>
      </c>
      <c r="D816">
        <v>6.5294961429864823E-2</v>
      </c>
      <c r="E816">
        <v>4.0032895920685752</v>
      </c>
      <c r="F816">
        <v>993.65197924600579</v>
      </c>
      <c r="G816">
        <v>5.6848075977739651E-2</v>
      </c>
      <c r="H816">
        <v>4.0397237152963061</v>
      </c>
      <c r="I816">
        <v>247.61178892687514</v>
      </c>
      <c r="J816">
        <v>6.608645692688446E-2</v>
      </c>
      <c r="K816">
        <v>4.5033610793291317</v>
      </c>
      <c r="L816">
        <v>120.11585526263853</v>
      </c>
      <c r="M816">
        <v>6.3427428590462631E-2</v>
      </c>
      <c r="Q816">
        <v>5.6702222939305456</v>
      </c>
      <c r="R816">
        <v>205.9954280214925</v>
      </c>
      <c r="S816">
        <v>0.11445285157789394</v>
      </c>
      <c r="T816">
        <v>6.3783149333821303</v>
      </c>
      <c r="U816">
        <v>56.034716594212654</v>
      </c>
      <c r="V816">
        <v>7.9726003674403523E-2</v>
      </c>
      <c r="W816" t="s">
        <v>16</v>
      </c>
      <c r="X816" t="s">
        <v>16</v>
      </c>
      <c r="Y816" t="s">
        <v>16</v>
      </c>
      <c r="Z816">
        <v>6.9456029922789764</v>
      </c>
      <c r="AA816">
        <v>394.20585963234777</v>
      </c>
      <c r="AB816">
        <v>9.5608597137671766E-2</v>
      </c>
      <c r="AC816">
        <v>7.4791016858291144</v>
      </c>
      <c r="AD816">
        <v>69.574176897233983</v>
      </c>
      <c r="AE816">
        <v>9.2176228510553238E-2</v>
      </c>
      <c r="AF816">
        <v>7.8128394597827606</v>
      </c>
      <c r="AG816">
        <v>21.567827932433353</v>
      </c>
      <c r="AH816">
        <v>9.3603308624244208E-2</v>
      </c>
      <c r="AI816" t="s">
        <v>16</v>
      </c>
      <c r="AJ816" t="s">
        <v>16</v>
      </c>
      <c r="AK816" t="s">
        <v>16</v>
      </c>
      <c r="AL816">
        <v>8.0195000528034548</v>
      </c>
      <c r="AM816">
        <v>109.27653538187847</v>
      </c>
      <c r="AN816">
        <v>0.10646860927858158</v>
      </c>
    </row>
    <row r="817" spans="1:40" x14ac:dyDescent="0.25">
      <c r="A817" s="1">
        <v>815</v>
      </c>
      <c r="B817">
        <v>3.9086707402157437</v>
      </c>
      <c r="C817">
        <v>337.68917916436271</v>
      </c>
      <c r="D817">
        <v>6.5096259340751556E-2</v>
      </c>
      <c r="E817">
        <v>4.0032806647606538</v>
      </c>
      <c r="F817">
        <v>994.53232673217758</v>
      </c>
      <c r="G817">
        <v>5.6942432957749027E-2</v>
      </c>
      <c r="H817">
        <v>4.0400700992285783</v>
      </c>
      <c r="I817">
        <v>244.74940606914583</v>
      </c>
      <c r="J817">
        <v>6.4252576002207337E-2</v>
      </c>
      <c r="K817">
        <v>4.5034259813547175</v>
      </c>
      <c r="L817">
        <v>120.57103775742972</v>
      </c>
      <c r="M817">
        <v>6.2753268185719593E-2</v>
      </c>
      <c r="Q817">
        <v>5.6702252684606478</v>
      </c>
      <c r="R817">
        <v>205.44474473154807</v>
      </c>
      <c r="S817">
        <v>0.11447469283041047</v>
      </c>
      <c r="T817">
        <v>6.3782990202898704</v>
      </c>
      <c r="U817">
        <v>55.88428292525176</v>
      </c>
      <c r="V817">
        <v>7.9803569250455814E-2</v>
      </c>
      <c r="W817" t="s">
        <v>16</v>
      </c>
      <c r="X817" t="s">
        <v>16</v>
      </c>
      <c r="Y817" t="s">
        <v>16</v>
      </c>
      <c r="Z817">
        <v>6.9455812675292918</v>
      </c>
      <c r="AA817">
        <v>393.08948581293851</v>
      </c>
      <c r="AB817">
        <v>9.5579897637420141E-2</v>
      </c>
      <c r="AC817">
        <v>7.4790808137345062</v>
      </c>
      <c r="AD817">
        <v>69.493494616870265</v>
      </c>
      <c r="AE817">
        <v>9.2261851837396672E-2</v>
      </c>
      <c r="AF817">
        <v>7.8127536579115855</v>
      </c>
      <c r="AG817">
        <v>21.644438657621684</v>
      </c>
      <c r="AH817">
        <v>9.3966187510786489E-2</v>
      </c>
      <c r="AI817" t="s">
        <v>16</v>
      </c>
      <c r="AJ817" t="s">
        <v>16</v>
      </c>
      <c r="AK817" t="s">
        <v>16</v>
      </c>
      <c r="AL817">
        <v>8.0194879202441101</v>
      </c>
      <c r="AM817">
        <v>108.87240345141439</v>
      </c>
      <c r="AN817">
        <v>0.10652626665394034</v>
      </c>
    </row>
    <row r="818" spans="1:40" x14ac:dyDescent="0.25">
      <c r="A818" s="1">
        <v>816</v>
      </c>
      <c r="B818">
        <v>3.9086296990218021</v>
      </c>
      <c r="C818">
        <v>337.5242403376684</v>
      </c>
      <c r="D818">
        <v>6.4829616739109863E-2</v>
      </c>
      <c r="E818">
        <v>4.0033417385496923</v>
      </c>
      <c r="F818">
        <v>994.34433426678254</v>
      </c>
      <c r="G818">
        <v>5.7129566138593574E-2</v>
      </c>
      <c r="H818">
        <v>4.0397141624764439</v>
      </c>
      <c r="I818">
        <v>244.88733877353769</v>
      </c>
      <c r="J818">
        <v>6.6893370032106991E-2</v>
      </c>
      <c r="K818">
        <v>4.5033493131816389</v>
      </c>
      <c r="L818">
        <v>121.29980912472952</v>
      </c>
      <c r="M818">
        <v>6.358919309369146E-2</v>
      </c>
      <c r="Q818">
        <v>5.6702396446521419</v>
      </c>
      <c r="R818">
        <v>205.43050438335536</v>
      </c>
      <c r="S818">
        <v>0.11450707569847504</v>
      </c>
      <c r="T818">
        <v>6.378278136642952</v>
      </c>
      <c r="U818">
        <v>55.90117884002629</v>
      </c>
      <c r="V818">
        <v>7.9809645161936157E-2</v>
      </c>
      <c r="W818" t="s">
        <v>16</v>
      </c>
      <c r="X818" t="s">
        <v>16</v>
      </c>
      <c r="Y818" t="s">
        <v>16</v>
      </c>
      <c r="Z818">
        <v>6.9455949577118465</v>
      </c>
      <c r="AA818">
        <v>393.33908595501759</v>
      </c>
      <c r="AB818">
        <v>9.5610283944641189E-2</v>
      </c>
      <c r="AC818">
        <v>7.4790674618849193</v>
      </c>
      <c r="AD818">
        <v>69.267139088200892</v>
      </c>
      <c r="AE818">
        <v>9.2256899904762449E-2</v>
      </c>
      <c r="AF818">
        <v>7.8128495655881052</v>
      </c>
      <c r="AG818">
        <v>21.443502778532082</v>
      </c>
      <c r="AH818">
        <v>9.3811063932733377E-2</v>
      </c>
      <c r="AI818" t="s">
        <v>16</v>
      </c>
      <c r="AJ818" t="s">
        <v>16</v>
      </c>
      <c r="AK818" t="s">
        <v>16</v>
      </c>
      <c r="AL818">
        <v>8.0194975155407988</v>
      </c>
      <c r="AM818">
        <v>108.88945037894651</v>
      </c>
      <c r="AN818">
        <v>0.1065333536725238</v>
      </c>
    </row>
    <row r="819" spans="1:40" x14ac:dyDescent="0.25">
      <c r="A819" s="1">
        <v>817</v>
      </c>
      <c r="B819">
        <v>3.9087354145160753</v>
      </c>
      <c r="C819">
        <v>338.70886479141973</v>
      </c>
      <c r="D819">
        <v>6.5253829887231815E-2</v>
      </c>
      <c r="E819">
        <v>4.0033879196510274</v>
      </c>
      <c r="F819">
        <v>999.98888480119649</v>
      </c>
      <c r="G819">
        <v>5.6999560851569077E-2</v>
      </c>
      <c r="H819">
        <v>4.0407681984305555</v>
      </c>
      <c r="I819">
        <v>239.37865623749485</v>
      </c>
      <c r="J819">
        <v>6.5081893539714081E-2</v>
      </c>
      <c r="K819">
        <v>4.5033343815185907</v>
      </c>
      <c r="L819">
        <v>120.78246716362031</v>
      </c>
      <c r="M819">
        <v>6.3588652538269841E-2</v>
      </c>
      <c r="Q819">
        <v>5.6702213409838649</v>
      </c>
      <c r="R819">
        <v>205.83119114673303</v>
      </c>
      <c r="S819">
        <v>0.11442265463786341</v>
      </c>
      <c r="T819">
        <v>6.3782800266273627</v>
      </c>
      <c r="U819">
        <v>55.845305671375847</v>
      </c>
      <c r="V819">
        <v>7.9813233691580887E-2</v>
      </c>
      <c r="W819" t="s">
        <v>16</v>
      </c>
      <c r="X819" t="s">
        <v>16</v>
      </c>
      <c r="Y819" t="s">
        <v>16</v>
      </c>
      <c r="Z819">
        <v>6.9455919008490863</v>
      </c>
      <c r="AA819">
        <v>393.78166473783727</v>
      </c>
      <c r="AB819">
        <v>9.5606699242130999E-2</v>
      </c>
      <c r="AC819">
        <v>7.4790314666456892</v>
      </c>
      <c r="AD819">
        <v>69.066341885467821</v>
      </c>
      <c r="AE819">
        <v>9.2212423657049652E-2</v>
      </c>
      <c r="AF819">
        <v>7.8128858601591817</v>
      </c>
      <c r="AG819">
        <v>21.162799622241149</v>
      </c>
      <c r="AH819">
        <v>9.3471234422021557E-2</v>
      </c>
      <c r="AI819" t="s">
        <v>16</v>
      </c>
      <c r="AJ819" t="s">
        <v>16</v>
      </c>
      <c r="AK819" t="s">
        <v>16</v>
      </c>
      <c r="AL819">
        <v>8.0194774678174472</v>
      </c>
      <c r="AM819">
        <v>109.02588072130877</v>
      </c>
      <c r="AN819">
        <v>0.10656907239457858</v>
      </c>
    </row>
    <row r="820" spans="1:40" x14ac:dyDescent="0.25">
      <c r="A820" s="1">
        <v>818</v>
      </c>
      <c r="B820">
        <v>3.9086962225108586</v>
      </c>
      <c r="C820">
        <v>336.5225391609444</v>
      </c>
      <c r="D820">
        <v>6.5180958714629714E-2</v>
      </c>
      <c r="E820">
        <v>4.003314922717065</v>
      </c>
      <c r="F820">
        <v>990.53410046733791</v>
      </c>
      <c r="G820">
        <v>5.6997842099526776E-2</v>
      </c>
      <c r="H820">
        <v>4.0395286043860619</v>
      </c>
      <c r="I820">
        <v>245.55313999275157</v>
      </c>
      <c r="J820">
        <v>6.710964346856392E-2</v>
      </c>
      <c r="K820">
        <v>4.5033431813002869</v>
      </c>
      <c r="L820">
        <v>120.19582379645631</v>
      </c>
      <c r="M820">
        <v>6.349911900511758E-2</v>
      </c>
      <c r="Q820">
        <v>5.6702494310293501</v>
      </c>
      <c r="R820">
        <v>205.0039802334658</v>
      </c>
      <c r="S820">
        <v>0.1144399472533453</v>
      </c>
      <c r="T820">
        <v>6.3782582051632799</v>
      </c>
      <c r="U820">
        <v>55.588890821494573</v>
      </c>
      <c r="V820">
        <v>7.9749010877030985E-2</v>
      </c>
      <c r="W820" t="s">
        <v>16</v>
      </c>
      <c r="X820" t="s">
        <v>16</v>
      </c>
      <c r="Y820" t="s">
        <v>16</v>
      </c>
      <c r="Z820">
        <v>6.9456069866192873</v>
      </c>
      <c r="AA820">
        <v>392.50839999452359</v>
      </c>
      <c r="AB820">
        <v>9.5643112848379799E-2</v>
      </c>
      <c r="AC820">
        <v>7.4790605640077681</v>
      </c>
      <c r="AD820">
        <v>69.698503688174782</v>
      </c>
      <c r="AE820">
        <v>9.2161105287927397E-2</v>
      </c>
      <c r="AF820">
        <v>7.8127403276678091</v>
      </c>
      <c r="AG820">
        <v>21.741481463328569</v>
      </c>
      <c r="AH820">
        <v>9.3819653017621366E-2</v>
      </c>
      <c r="AI820" t="s">
        <v>16</v>
      </c>
      <c r="AJ820" t="s">
        <v>16</v>
      </c>
      <c r="AK820" t="s">
        <v>16</v>
      </c>
      <c r="AL820">
        <v>8.0195036833146691</v>
      </c>
      <c r="AM820">
        <v>108.60506013390598</v>
      </c>
      <c r="AN820">
        <v>0.10649149257970274</v>
      </c>
    </row>
    <row r="821" spans="1:40" x14ac:dyDescent="0.25">
      <c r="A821" s="1">
        <v>819</v>
      </c>
      <c r="B821">
        <v>3.9086557011230587</v>
      </c>
      <c r="C821">
        <v>336.40552121377169</v>
      </c>
      <c r="D821">
        <v>6.5114620763082845E-2</v>
      </c>
      <c r="E821">
        <v>4.0033377874298415</v>
      </c>
      <c r="F821">
        <v>992.56564862301889</v>
      </c>
      <c r="G821">
        <v>5.7037207976231172E-2</v>
      </c>
      <c r="H821">
        <v>4.0396216653209001</v>
      </c>
      <c r="I821">
        <v>244.43868107002268</v>
      </c>
      <c r="J821">
        <v>6.6996942306768698E-2</v>
      </c>
      <c r="K821">
        <v>4.5033041582892075</v>
      </c>
      <c r="L821">
        <v>120.379792608317</v>
      </c>
      <c r="M821">
        <v>6.346388016978155E-2</v>
      </c>
      <c r="Q821">
        <v>5.6702419468067209</v>
      </c>
      <c r="R821">
        <v>205.00038636797933</v>
      </c>
      <c r="S821">
        <v>0.11450176452331585</v>
      </c>
      <c r="T821">
        <v>6.3782492144677549</v>
      </c>
      <c r="U821">
        <v>55.651814377840871</v>
      </c>
      <c r="V821">
        <v>7.9738956686927168E-2</v>
      </c>
      <c r="W821" t="s">
        <v>16</v>
      </c>
      <c r="X821" t="s">
        <v>16</v>
      </c>
      <c r="Y821" t="s">
        <v>16</v>
      </c>
      <c r="Z821">
        <v>6.9455913973669281</v>
      </c>
      <c r="AA821">
        <v>392.75280364974424</v>
      </c>
      <c r="AB821">
        <v>9.5576441460320183E-2</v>
      </c>
      <c r="AC821">
        <v>7.479019993609211</v>
      </c>
      <c r="AD821">
        <v>69.142465021386457</v>
      </c>
      <c r="AE821">
        <v>9.2189234545110521E-2</v>
      </c>
      <c r="AF821">
        <v>7.81277210846683</v>
      </c>
      <c r="AG821">
        <v>21.231279565222401</v>
      </c>
      <c r="AH821">
        <v>9.3821736830606142E-2</v>
      </c>
      <c r="AI821" t="s">
        <v>16</v>
      </c>
      <c r="AJ821" t="s">
        <v>16</v>
      </c>
      <c r="AK821" t="s">
        <v>16</v>
      </c>
      <c r="AL821">
        <v>8.0195008132794676</v>
      </c>
      <c r="AM821">
        <v>108.83897012686883</v>
      </c>
      <c r="AN821">
        <v>0.1065896516989412</v>
      </c>
    </row>
    <row r="822" spans="1:40" x14ac:dyDescent="0.25">
      <c r="A822" s="1">
        <v>820</v>
      </c>
      <c r="B822">
        <v>3.9086505806775951</v>
      </c>
      <c r="C822">
        <v>340.83565412121033</v>
      </c>
      <c r="D822">
        <v>6.502221348202325E-2</v>
      </c>
      <c r="E822">
        <v>4.0032966682104343</v>
      </c>
      <c r="F822">
        <v>1007.073006002771</v>
      </c>
      <c r="G822">
        <v>5.6981037274413379E-2</v>
      </c>
      <c r="H822">
        <v>4.0399776058266967</v>
      </c>
      <c r="I822">
        <v>248.21749572894808</v>
      </c>
      <c r="J822">
        <v>6.515735031079524E-2</v>
      </c>
      <c r="K822">
        <v>4.5032882544275195</v>
      </c>
      <c r="L822">
        <v>121.69474934165183</v>
      </c>
      <c r="M822">
        <v>6.3553719441848178E-2</v>
      </c>
      <c r="Q822">
        <v>5.6702257299813477</v>
      </c>
      <c r="R822">
        <v>208.39492451666686</v>
      </c>
      <c r="S822">
        <v>0.1145034182756928</v>
      </c>
      <c r="T822">
        <v>6.3782554184258329</v>
      </c>
      <c r="U822">
        <v>56.480435314772066</v>
      </c>
      <c r="V822">
        <v>7.9730493159120272E-2</v>
      </c>
      <c r="W822" t="s">
        <v>16</v>
      </c>
      <c r="X822" t="s">
        <v>16</v>
      </c>
      <c r="Y822" t="s">
        <v>16</v>
      </c>
      <c r="Z822">
        <v>6.9455972367869112</v>
      </c>
      <c r="AA822">
        <v>398.15848386692448</v>
      </c>
      <c r="AB822">
        <v>9.5601237436563902E-2</v>
      </c>
      <c r="AC822">
        <v>7.4790260576006515</v>
      </c>
      <c r="AD822">
        <v>71.444528233637826</v>
      </c>
      <c r="AE822">
        <v>9.228818158612534E-2</v>
      </c>
      <c r="AF822">
        <v>7.8127696578358234</v>
      </c>
      <c r="AG822">
        <v>22.651003721823685</v>
      </c>
      <c r="AH822">
        <v>9.4200987620308013E-2</v>
      </c>
      <c r="AI822" t="s">
        <v>16</v>
      </c>
      <c r="AJ822" t="s">
        <v>16</v>
      </c>
      <c r="AK822" t="s">
        <v>16</v>
      </c>
      <c r="AL822">
        <v>8.0195004233788527</v>
      </c>
      <c r="AM822">
        <v>110.1420263428279</v>
      </c>
      <c r="AN822">
        <v>0.10662056815774584</v>
      </c>
    </row>
    <row r="823" spans="1:40" x14ac:dyDescent="0.25">
      <c r="A823" s="1">
        <v>821</v>
      </c>
      <c r="B823">
        <v>3.9087369740619482</v>
      </c>
      <c r="C823">
        <v>350.23683218282025</v>
      </c>
      <c r="D823">
        <v>6.5325524102440552E-2</v>
      </c>
      <c r="E823">
        <v>4.0036133535404277</v>
      </c>
      <c r="F823">
        <v>1043.2267681062926</v>
      </c>
      <c r="G823">
        <v>5.7303653640798896E-2</v>
      </c>
      <c r="H823">
        <v>4.042331159543787</v>
      </c>
      <c r="I823">
        <v>233.36335670005764</v>
      </c>
      <c r="J823">
        <v>6.6830784106897329E-2</v>
      </c>
      <c r="K823">
        <v>4.5033260985710388</v>
      </c>
      <c r="L823">
        <v>124.8736268928261</v>
      </c>
      <c r="M823">
        <v>6.3491824023318585E-2</v>
      </c>
      <c r="Q823">
        <v>5.6702465367014048</v>
      </c>
      <c r="R823">
        <v>212.9226922994882</v>
      </c>
      <c r="S823">
        <v>0.1144439409313902</v>
      </c>
      <c r="T823">
        <v>6.3782098359078523</v>
      </c>
      <c r="U823">
        <v>57.781001610001567</v>
      </c>
      <c r="V823">
        <v>7.9600909209938758E-2</v>
      </c>
      <c r="W823" t="s">
        <v>16</v>
      </c>
      <c r="X823" t="s">
        <v>16</v>
      </c>
      <c r="Y823" t="s">
        <v>16</v>
      </c>
      <c r="Z823">
        <v>6.9456016874171942</v>
      </c>
      <c r="AA823">
        <v>406.41484673070528</v>
      </c>
      <c r="AB823">
        <v>9.5607852695316353E-2</v>
      </c>
      <c r="AC823">
        <v>7.4790361096212097</v>
      </c>
      <c r="AD823">
        <v>72.422925841130322</v>
      </c>
      <c r="AE823">
        <v>9.2297690444095998E-2</v>
      </c>
      <c r="AF823">
        <v>7.8126553996649672</v>
      </c>
      <c r="AG823">
        <v>22.742761093156346</v>
      </c>
      <c r="AH823">
        <v>9.4052003354069297E-2</v>
      </c>
      <c r="AI823" t="s">
        <v>16</v>
      </c>
      <c r="AJ823" t="s">
        <v>16</v>
      </c>
      <c r="AK823" t="s">
        <v>16</v>
      </c>
      <c r="AL823">
        <v>8.0195514242500501</v>
      </c>
      <c r="AM823">
        <v>112.73384762827756</v>
      </c>
      <c r="AN823">
        <v>0.10654013957786564</v>
      </c>
    </row>
    <row r="824" spans="1:40" x14ac:dyDescent="0.25">
      <c r="A824" s="1">
        <v>822</v>
      </c>
      <c r="B824">
        <v>3.9086550776746627</v>
      </c>
      <c r="C824">
        <v>348.38195137690894</v>
      </c>
      <c r="D824">
        <v>6.5087762771533941E-2</v>
      </c>
      <c r="E824">
        <v>4.0035272788838459</v>
      </c>
      <c r="F824">
        <v>1033.6720485558531</v>
      </c>
      <c r="G824">
        <v>5.7303860800727288E-2</v>
      </c>
      <c r="H824">
        <v>4.0408157572405701</v>
      </c>
      <c r="I824">
        <v>241.39888449183979</v>
      </c>
      <c r="J824">
        <v>6.8781399467478355E-2</v>
      </c>
      <c r="K824">
        <v>4.50331611693389</v>
      </c>
      <c r="L824">
        <v>124.45442147809327</v>
      </c>
      <c r="M824">
        <v>6.3546667062378784E-2</v>
      </c>
      <c r="Q824">
        <v>5.6702561625476502</v>
      </c>
      <c r="R824">
        <v>211.51830604487793</v>
      </c>
      <c r="S824">
        <v>0.11445357715034908</v>
      </c>
      <c r="T824">
        <v>6.3782108815914382</v>
      </c>
      <c r="U824">
        <v>57.568949273844666</v>
      </c>
      <c r="V824">
        <v>7.9865743516648866E-2</v>
      </c>
      <c r="W824" t="s">
        <v>16</v>
      </c>
      <c r="X824" t="s">
        <v>16</v>
      </c>
      <c r="Y824" t="s">
        <v>16</v>
      </c>
      <c r="Z824">
        <v>6.9456101221951458</v>
      </c>
      <c r="AA824">
        <v>405.29303886911271</v>
      </c>
      <c r="AB824">
        <v>9.56228822043525E-2</v>
      </c>
      <c r="AC824">
        <v>7.4790278765418998</v>
      </c>
      <c r="AD824">
        <v>72.125454457690026</v>
      </c>
      <c r="AE824">
        <v>9.2305309357952448E-2</v>
      </c>
      <c r="AF824">
        <v>7.812672780237742</v>
      </c>
      <c r="AG824">
        <v>22.654806161499963</v>
      </c>
      <c r="AH824">
        <v>9.4236781664874772E-2</v>
      </c>
      <c r="AI824" t="s">
        <v>16</v>
      </c>
      <c r="AJ824" t="s">
        <v>16</v>
      </c>
      <c r="AK824" t="s">
        <v>16</v>
      </c>
      <c r="AL824">
        <v>8.019532676981239</v>
      </c>
      <c r="AM824">
        <v>112.50211667158271</v>
      </c>
      <c r="AN824">
        <v>0.10652540827970884</v>
      </c>
    </row>
    <row r="825" spans="1:40" x14ac:dyDescent="0.25">
      <c r="A825" s="1">
        <v>823</v>
      </c>
      <c r="B825">
        <v>3.9086912880050666</v>
      </c>
      <c r="C825">
        <v>347.15581033953765</v>
      </c>
      <c r="D825">
        <v>6.5340937323914494E-2</v>
      </c>
      <c r="E825">
        <v>4.0034798561011771</v>
      </c>
      <c r="F825">
        <v>1028.7801434946969</v>
      </c>
      <c r="G825">
        <v>5.7196402973581167E-2</v>
      </c>
      <c r="H825">
        <v>4.0402009939445733</v>
      </c>
      <c r="I825">
        <v>246.93213867570324</v>
      </c>
      <c r="J825">
        <v>6.8739821677572158E-2</v>
      </c>
      <c r="K825">
        <v>4.5032808475228165</v>
      </c>
      <c r="L825">
        <v>124.1858703726117</v>
      </c>
      <c r="M825">
        <v>6.3544016224646338E-2</v>
      </c>
      <c r="Q825">
        <v>5.670249488202237</v>
      </c>
      <c r="R825">
        <v>212.24778160203579</v>
      </c>
      <c r="S825">
        <v>0.11442855164907571</v>
      </c>
      <c r="T825">
        <v>6.3781952982257657</v>
      </c>
      <c r="U825">
        <v>57.525621250190007</v>
      </c>
      <c r="V825">
        <v>7.9807977976684152E-2</v>
      </c>
      <c r="W825" t="s">
        <v>16</v>
      </c>
      <c r="X825" t="s">
        <v>16</v>
      </c>
      <c r="Y825" t="s">
        <v>16</v>
      </c>
      <c r="Z825">
        <v>6.9456113470693595</v>
      </c>
      <c r="AA825">
        <v>405.14032357344746</v>
      </c>
      <c r="AB825">
        <v>9.561745535516962E-2</v>
      </c>
      <c r="AC825">
        <v>7.4789529783978512</v>
      </c>
      <c r="AD825">
        <v>71.432726743350926</v>
      </c>
      <c r="AE825">
        <v>9.2297201360002121E-2</v>
      </c>
      <c r="AF825">
        <v>7.8127006894924689</v>
      </c>
      <c r="AG825">
        <v>22.115006946101023</v>
      </c>
      <c r="AH825">
        <v>9.3896195668876345E-2</v>
      </c>
      <c r="AI825" t="s">
        <v>16</v>
      </c>
      <c r="AJ825" t="s">
        <v>16</v>
      </c>
      <c r="AK825" t="s">
        <v>16</v>
      </c>
      <c r="AL825">
        <v>8.0195210851280585</v>
      </c>
      <c r="AM825">
        <v>112.22737801198708</v>
      </c>
      <c r="AN825">
        <v>0.10660438755248854</v>
      </c>
    </row>
    <row r="826" spans="1:40" x14ac:dyDescent="0.25">
      <c r="A826" s="1">
        <v>824</v>
      </c>
      <c r="B826">
        <v>3.9087143503976987</v>
      </c>
      <c r="C826">
        <v>348.09999482966191</v>
      </c>
      <c r="D826">
        <v>6.5288140840306194E-2</v>
      </c>
      <c r="E826">
        <v>4.0035898844868285</v>
      </c>
      <c r="F826">
        <v>1036.1700802959419</v>
      </c>
      <c r="G826">
        <v>5.7290027486287282E-2</v>
      </c>
      <c r="H826">
        <v>4.0420569895913205</v>
      </c>
      <c r="I826">
        <v>234.26699086080086</v>
      </c>
      <c r="J826">
        <v>6.6753984964794316E-2</v>
      </c>
      <c r="K826">
        <v>4.5032997321099728</v>
      </c>
      <c r="L826">
        <v>123.9805892423114</v>
      </c>
      <c r="M826">
        <v>6.3490898571962259E-2</v>
      </c>
      <c r="Q826">
        <v>5.6702532835824737</v>
      </c>
      <c r="R826">
        <v>211.23738059490566</v>
      </c>
      <c r="S826">
        <v>0.11442099461820593</v>
      </c>
      <c r="T826">
        <v>6.3782492308758894</v>
      </c>
      <c r="U826">
        <v>57.342784501340105</v>
      </c>
      <c r="V826">
        <v>7.9730047818234839E-2</v>
      </c>
      <c r="W826" t="s">
        <v>16</v>
      </c>
      <c r="X826" t="s">
        <v>16</v>
      </c>
      <c r="Y826" t="s">
        <v>16</v>
      </c>
      <c r="Z826">
        <v>6.9456146522389339</v>
      </c>
      <c r="AA826">
        <v>403.97940282352823</v>
      </c>
      <c r="AB826">
        <v>9.5597339964473366E-2</v>
      </c>
      <c r="AC826">
        <v>7.4789290184790023</v>
      </c>
      <c r="AD826">
        <v>69.845528258144824</v>
      </c>
      <c r="AE826">
        <v>9.2342048881154964E-2</v>
      </c>
      <c r="AF826">
        <v>7.812730614935993</v>
      </c>
      <c r="AG826">
        <v>20.904176535976202</v>
      </c>
      <c r="AH826">
        <v>9.3451458282892808E-2</v>
      </c>
      <c r="AI826" t="s">
        <v>16</v>
      </c>
      <c r="AJ826" t="s">
        <v>16</v>
      </c>
      <c r="AK826" t="s">
        <v>16</v>
      </c>
      <c r="AL826">
        <v>8.0194523234417918</v>
      </c>
      <c r="AM826">
        <v>112.1037895479369</v>
      </c>
      <c r="AN826">
        <v>0.10657431609133963</v>
      </c>
    </row>
    <row r="827" spans="1:40" x14ac:dyDescent="0.25">
      <c r="A827" s="1">
        <v>825</v>
      </c>
      <c r="B827">
        <v>3.9086806643125054</v>
      </c>
      <c r="C827">
        <v>346.55142498629641</v>
      </c>
      <c r="D827">
        <v>6.5344380420063949E-2</v>
      </c>
      <c r="E827">
        <v>4.0034056674568959</v>
      </c>
      <c r="F827">
        <v>1025.1249799555767</v>
      </c>
      <c r="G827">
        <v>5.7039358001538108E-2</v>
      </c>
      <c r="H827">
        <v>4.040361828785703</v>
      </c>
      <c r="I827">
        <v>248.01055184786676</v>
      </c>
      <c r="J827">
        <v>6.6022966170033837E-2</v>
      </c>
      <c r="K827">
        <v>4.5032506142543021</v>
      </c>
      <c r="L827">
        <v>123.60525303169815</v>
      </c>
      <c r="M827">
        <v>6.3871610724297381E-2</v>
      </c>
      <c r="Q827">
        <v>5.6702310519629959</v>
      </c>
      <c r="R827">
        <v>211.08274084279751</v>
      </c>
      <c r="S827">
        <v>0.11451467120249456</v>
      </c>
      <c r="T827">
        <v>6.3781826002709616</v>
      </c>
      <c r="U827">
        <v>57.375467292512788</v>
      </c>
      <c r="V827">
        <v>7.9770011844504538E-2</v>
      </c>
      <c r="W827" t="s">
        <v>16</v>
      </c>
      <c r="X827" t="s">
        <v>16</v>
      </c>
      <c r="Y827" t="s">
        <v>16</v>
      </c>
      <c r="Z827">
        <v>6.945606826018194</v>
      </c>
      <c r="AA827">
        <v>404.18862217537441</v>
      </c>
      <c r="AB827">
        <v>9.5596822413723442E-2</v>
      </c>
      <c r="AC827">
        <v>7.4789371549385164</v>
      </c>
      <c r="AD827">
        <v>70.50399329356766</v>
      </c>
      <c r="AE827">
        <v>9.2156511943808389E-2</v>
      </c>
      <c r="AF827">
        <v>7.8126648749686307</v>
      </c>
      <c r="AG827">
        <v>21.123900926468444</v>
      </c>
      <c r="AH827">
        <v>9.4411022005042561E-2</v>
      </c>
      <c r="AI827" t="s">
        <v>16</v>
      </c>
      <c r="AJ827" t="s">
        <v>16</v>
      </c>
      <c r="AK827" t="s">
        <v>16</v>
      </c>
      <c r="AL827">
        <v>8.0194859385763539</v>
      </c>
      <c r="AM827">
        <v>111.94696146952148</v>
      </c>
      <c r="AN827">
        <v>0.10665156497402022</v>
      </c>
    </row>
    <row r="828" spans="1:40" x14ac:dyDescent="0.25">
      <c r="A828" s="1">
        <v>826</v>
      </c>
      <c r="B828">
        <v>3.9086299630203034</v>
      </c>
      <c r="C828">
        <v>347.18392340706873</v>
      </c>
      <c r="D828">
        <v>6.5097214766635825E-2</v>
      </c>
      <c r="E828">
        <v>4.003710136431728</v>
      </c>
      <c r="F828">
        <v>1041.8886122606266</v>
      </c>
      <c r="G828">
        <v>5.7538647546311897E-2</v>
      </c>
      <c r="H828">
        <v>4.0427041556568133</v>
      </c>
      <c r="I828">
        <v>226.83753490104195</v>
      </c>
      <c r="J828">
        <v>6.8593650900737851E-2</v>
      </c>
      <c r="K828">
        <v>4.5032716438385112</v>
      </c>
      <c r="L828">
        <v>124.40338979292747</v>
      </c>
      <c r="M828">
        <v>6.3591721515839333E-2</v>
      </c>
      <c r="Q828">
        <v>5.6702709853047368</v>
      </c>
      <c r="R828">
        <v>210.9108477957077</v>
      </c>
      <c r="S828">
        <v>0.11445701952155397</v>
      </c>
      <c r="T828">
        <v>6.378212945764286</v>
      </c>
      <c r="U828">
        <v>57.291343594184035</v>
      </c>
      <c r="V828">
        <v>7.9776957217650935E-2</v>
      </c>
      <c r="W828" t="s">
        <v>16</v>
      </c>
      <c r="X828" t="s">
        <v>16</v>
      </c>
      <c r="Y828" t="s">
        <v>16</v>
      </c>
      <c r="Z828">
        <v>6.9456206772776694</v>
      </c>
      <c r="AA828">
        <v>403.66549691518213</v>
      </c>
      <c r="AB828">
        <v>9.5578034658776234E-2</v>
      </c>
      <c r="AC828">
        <v>7.4789867473452913</v>
      </c>
      <c r="AD828">
        <v>71.148875563876018</v>
      </c>
      <c r="AE828">
        <v>9.2350106894004594E-2</v>
      </c>
      <c r="AF828">
        <v>7.8126996759952938</v>
      </c>
      <c r="AG828">
        <v>21.929163959289319</v>
      </c>
      <c r="AH828">
        <v>9.3600457436055551E-2</v>
      </c>
      <c r="AI828" t="s">
        <v>16</v>
      </c>
      <c r="AJ828" t="s">
        <v>16</v>
      </c>
      <c r="AK828" t="s">
        <v>16</v>
      </c>
      <c r="AL828">
        <v>8.0194983913087228</v>
      </c>
      <c r="AM828">
        <v>111.8610531447477</v>
      </c>
      <c r="AN828">
        <v>0.10658013305978471</v>
      </c>
    </row>
    <row r="829" spans="1:40" x14ac:dyDescent="0.25">
      <c r="A829" s="1">
        <v>827</v>
      </c>
      <c r="B829">
        <v>3.9086127976086256</v>
      </c>
      <c r="C829">
        <v>345.51735739809402</v>
      </c>
      <c r="D829">
        <v>6.5140508330079713E-2</v>
      </c>
      <c r="E829">
        <v>4.0035276130865292</v>
      </c>
      <c r="F829">
        <v>1029.2900068090526</v>
      </c>
      <c r="G829">
        <v>5.7291971181790712E-2</v>
      </c>
      <c r="H829">
        <v>4.0406659870774462</v>
      </c>
      <c r="I829">
        <v>240.07812346408761</v>
      </c>
      <c r="J829">
        <v>6.869334508097566E-2</v>
      </c>
      <c r="K829">
        <v>4.5032753765576601</v>
      </c>
      <c r="L829">
        <v>123.82396969059175</v>
      </c>
      <c r="M829">
        <v>6.3528350694606966E-2</v>
      </c>
      <c r="Q829">
        <v>5.6702254479549534</v>
      </c>
      <c r="R829">
        <v>210.63977837353843</v>
      </c>
      <c r="S829">
        <v>0.11445683460940081</v>
      </c>
      <c r="T829">
        <v>6.3781524207442519</v>
      </c>
      <c r="U829">
        <v>57.132766501504676</v>
      </c>
      <c r="V829">
        <v>7.9894625053683874E-2</v>
      </c>
      <c r="W829" t="s">
        <v>16</v>
      </c>
      <c r="X829" t="s">
        <v>16</v>
      </c>
      <c r="Y829" t="s">
        <v>16</v>
      </c>
      <c r="Z829">
        <v>6.9456125805785822</v>
      </c>
      <c r="AA829">
        <v>403.23062056960401</v>
      </c>
      <c r="AB829">
        <v>9.5570438865843155E-2</v>
      </c>
      <c r="AC829">
        <v>7.4789044653805599</v>
      </c>
      <c r="AD829">
        <v>71.134281921026385</v>
      </c>
      <c r="AE829">
        <v>9.2438903293212346E-2</v>
      </c>
      <c r="AF829">
        <v>7.8127431756360588</v>
      </c>
      <c r="AG829">
        <v>21.937256387975733</v>
      </c>
      <c r="AH829">
        <v>9.3746484123694296E-2</v>
      </c>
      <c r="AI829" t="s">
        <v>16</v>
      </c>
      <c r="AJ829" t="s">
        <v>16</v>
      </c>
      <c r="AK829" t="s">
        <v>16</v>
      </c>
      <c r="AL829">
        <v>8.019503307224829</v>
      </c>
      <c r="AM829">
        <v>111.44432824813789</v>
      </c>
      <c r="AN829">
        <v>0.10654325505514771</v>
      </c>
    </row>
    <row r="830" spans="1:40" x14ac:dyDescent="0.25">
      <c r="A830" s="1">
        <v>828</v>
      </c>
      <c r="B830">
        <v>3.9086430666791006</v>
      </c>
      <c r="C830">
        <v>344.95953171887464</v>
      </c>
      <c r="D830">
        <v>6.5208838834375629E-2</v>
      </c>
      <c r="E830">
        <v>4.0034502590964838</v>
      </c>
      <c r="F830">
        <v>1022.2464112996548</v>
      </c>
      <c r="G830">
        <v>5.71535440696345E-2</v>
      </c>
      <c r="H830">
        <v>4.0407940092685291</v>
      </c>
      <c r="I830">
        <v>243.11054538151257</v>
      </c>
      <c r="J830">
        <v>6.6077765380255185E-2</v>
      </c>
      <c r="K830">
        <v>4.5032507411235789</v>
      </c>
      <c r="L830">
        <v>123.32407079406582</v>
      </c>
      <c r="M830">
        <v>6.3617866770371359E-2</v>
      </c>
      <c r="Q830">
        <v>5.6702433307418252</v>
      </c>
      <c r="R830">
        <v>209.99294419558674</v>
      </c>
      <c r="S830">
        <v>0.11441194935170065</v>
      </c>
      <c r="T830">
        <v>6.3781747710733061</v>
      </c>
      <c r="U830">
        <v>56.841815021049094</v>
      </c>
      <c r="V830">
        <v>7.9875718184741609E-2</v>
      </c>
      <c r="W830" t="s">
        <v>16</v>
      </c>
      <c r="X830" t="s">
        <v>16</v>
      </c>
      <c r="Y830" t="s">
        <v>16</v>
      </c>
      <c r="Z830">
        <v>6.9456145612663445</v>
      </c>
      <c r="AA830">
        <v>401.70491031971699</v>
      </c>
      <c r="AB830">
        <v>9.5571293299661172E-2</v>
      </c>
      <c r="AC830">
        <v>7.4789298108400954</v>
      </c>
      <c r="AD830">
        <v>70.838489558220971</v>
      </c>
      <c r="AE830">
        <v>9.2268854101816414E-2</v>
      </c>
      <c r="AF830">
        <v>7.8126983162397812</v>
      </c>
      <c r="AG830">
        <v>21.810448890401169</v>
      </c>
      <c r="AH830">
        <v>9.4199149431701254E-2</v>
      </c>
      <c r="AI830" t="s">
        <v>16</v>
      </c>
      <c r="AJ830" t="s">
        <v>16</v>
      </c>
      <c r="AK830" t="s">
        <v>16</v>
      </c>
      <c r="AL830">
        <v>8.0194958425668244</v>
      </c>
      <c r="AM830">
        <v>111.13106230227699</v>
      </c>
      <c r="AN830">
        <v>0.1066882545674134</v>
      </c>
    </row>
    <row r="831" spans="1:40" x14ac:dyDescent="0.25">
      <c r="A831" s="1">
        <v>829</v>
      </c>
      <c r="B831">
        <v>3.9085840091172637</v>
      </c>
      <c r="C831">
        <v>343.24073659906469</v>
      </c>
      <c r="D831">
        <v>6.5094814752606089E-2</v>
      </c>
      <c r="E831">
        <v>4.0033924875577362</v>
      </c>
      <c r="F831">
        <v>1020.6546993101498</v>
      </c>
      <c r="G831">
        <v>5.7099254696809307E-2</v>
      </c>
      <c r="H831">
        <v>4.0401854400628823</v>
      </c>
      <c r="I831">
        <v>247.04238612266934</v>
      </c>
      <c r="J831">
        <v>6.6041172007194032E-2</v>
      </c>
      <c r="K831">
        <v>4.5032123723400437</v>
      </c>
      <c r="L831">
        <v>123.32493723538995</v>
      </c>
      <c r="M831">
        <v>6.3532511760964916E-2</v>
      </c>
      <c r="Q831">
        <v>5.6702668740905162</v>
      </c>
      <c r="R831">
        <v>210.01438561572974</v>
      </c>
      <c r="S831">
        <v>0.1144259484410584</v>
      </c>
      <c r="T831">
        <v>6.3781461669148394</v>
      </c>
      <c r="U831">
        <v>56.833216401486602</v>
      </c>
      <c r="V831">
        <v>7.99181239432947E-2</v>
      </c>
      <c r="W831" t="s">
        <v>16</v>
      </c>
      <c r="X831" t="s">
        <v>16</v>
      </c>
      <c r="Y831" t="s">
        <v>16</v>
      </c>
      <c r="Z831">
        <v>6.94561610666499</v>
      </c>
      <c r="AA831">
        <v>402.06156723616522</v>
      </c>
      <c r="AB831">
        <v>9.5578687555534378E-2</v>
      </c>
      <c r="AC831">
        <v>7.4789768386530175</v>
      </c>
      <c r="AD831">
        <v>70.578301156431678</v>
      </c>
      <c r="AE831">
        <v>9.2215874715170024E-2</v>
      </c>
      <c r="AF831">
        <v>7.8126165401050027</v>
      </c>
      <c r="AG831">
        <v>21.605634692190364</v>
      </c>
      <c r="AH831">
        <v>9.4591527474172321E-2</v>
      </c>
      <c r="AI831" t="s">
        <v>16</v>
      </c>
      <c r="AJ831" t="s">
        <v>16</v>
      </c>
      <c r="AK831" t="s">
        <v>16</v>
      </c>
      <c r="AL831">
        <v>8.0194916556815468</v>
      </c>
      <c r="AM831">
        <v>111.26177537828245</v>
      </c>
      <c r="AN831">
        <v>0.10660262651053749</v>
      </c>
    </row>
    <row r="832" spans="1:40" x14ac:dyDescent="0.25">
      <c r="A832" s="1">
        <v>830</v>
      </c>
      <c r="B832">
        <v>3.9087117569582204</v>
      </c>
      <c r="C832">
        <v>346.03506841211419</v>
      </c>
      <c r="D832">
        <v>6.5516491563309145E-2</v>
      </c>
      <c r="E832">
        <v>4.0032728301090685</v>
      </c>
      <c r="F832">
        <v>1016.7642858286415</v>
      </c>
      <c r="G832">
        <v>5.6822951880840106E-2</v>
      </c>
      <c r="H832">
        <v>4.0404552062947534</v>
      </c>
      <c r="I832">
        <v>249.38228389276878</v>
      </c>
      <c r="J832">
        <v>6.3418755122058537E-2</v>
      </c>
      <c r="K832">
        <v>4.5032838200815597</v>
      </c>
      <c r="L832">
        <v>121.88463839059335</v>
      </c>
      <c r="M832">
        <v>6.3721880922882793E-2</v>
      </c>
      <c r="Q832">
        <v>5.6702461146053835</v>
      </c>
      <c r="R832">
        <v>210.18774083048393</v>
      </c>
      <c r="S832">
        <v>0.11443600804625766</v>
      </c>
      <c r="T832">
        <v>6.3781703008944834</v>
      </c>
      <c r="U832">
        <v>57.103426577395936</v>
      </c>
      <c r="V832">
        <v>7.9772381305965923E-2</v>
      </c>
      <c r="W832" t="s">
        <v>16</v>
      </c>
      <c r="X832" t="s">
        <v>16</v>
      </c>
      <c r="Y832" t="s">
        <v>16</v>
      </c>
      <c r="Z832">
        <v>6.9456093329818493</v>
      </c>
      <c r="AA832">
        <v>402.71133325070343</v>
      </c>
      <c r="AB832">
        <v>9.5559496665129917E-2</v>
      </c>
      <c r="AC832">
        <v>7.4789101078289173</v>
      </c>
      <c r="AD832">
        <v>70.478690345977583</v>
      </c>
      <c r="AE832">
        <v>9.240823882148845E-2</v>
      </c>
      <c r="AF832">
        <v>7.8126913636323936</v>
      </c>
      <c r="AG832">
        <v>21.450493871521175</v>
      </c>
      <c r="AH832">
        <v>9.3744410232832032E-2</v>
      </c>
      <c r="AI832" t="s">
        <v>16</v>
      </c>
      <c r="AJ832" t="s">
        <v>16</v>
      </c>
      <c r="AK832" t="s">
        <v>16</v>
      </c>
      <c r="AL832">
        <v>8.0195228580911007</v>
      </c>
      <c r="AM832">
        <v>111.34581147033876</v>
      </c>
      <c r="AN832">
        <v>0.10659372237872247</v>
      </c>
    </row>
    <row r="833" spans="1:40" x14ac:dyDescent="0.25">
      <c r="A833" s="1">
        <v>831</v>
      </c>
      <c r="B833">
        <v>3.9085045168638608</v>
      </c>
      <c r="C833">
        <v>342.70739430418337</v>
      </c>
      <c r="D833">
        <v>6.4835861125432659E-2</v>
      </c>
      <c r="E833">
        <v>4.0033481721587698</v>
      </c>
      <c r="F833">
        <v>1025.5017266936416</v>
      </c>
      <c r="G833">
        <v>5.7058067572288609E-2</v>
      </c>
      <c r="H833">
        <v>4.0393684144464679</v>
      </c>
      <c r="I833">
        <v>248.56202058134693</v>
      </c>
      <c r="J833">
        <v>6.7022798184125945E-2</v>
      </c>
      <c r="K833">
        <v>4.5032459697607914</v>
      </c>
      <c r="L833">
        <v>123.21629800052379</v>
      </c>
      <c r="M833">
        <v>6.3417667899350619E-2</v>
      </c>
      <c r="Q833">
        <v>5.6702614513401279</v>
      </c>
      <c r="R833">
        <v>210.61977941959304</v>
      </c>
      <c r="S833">
        <v>0.11446638531638881</v>
      </c>
      <c r="T833">
        <v>6.3781458547264771</v>
      </c>
      <c r="U833">
        <v>57.047433850115524</v>
      </c>
      <c r="V833">
        <v>7.9871092983230044E-2</v>
      </c>
      <c r="W833" t="s">
        <v>16</v>
      </c>
      <c r="X833" t="s">
        <v>16</v>
      </c>
      <c r="Y833" t="s">
        <v>16</v>
      </c>
      <c r="Z833">
        <v>6.9456171510057514</v>
      </c>
      <c r="AA833">
        <v>403.08175903241334</v>
      </c>
      <c r="AB833">
        <v>9.5595020604285708E-2</v>
      </c>
      <c r="AC833">
        <v>7.4789008421939416</v>
      </c>
      <c r="AD833">
        <v>70.940042787309011</v>
      </c>
      <c r="AE833">
        <v>9.225184999197536E-2</v>
      </c>
      <c r="AF833">
        <v>7.812603831764771</v>
      </c>
      <c r="AG833">
        <v>21.831713670270588</v>
      </c>
      <c r="AH833">
        <v>9.3812806816720842E-2</v>
      </c>
      <c r="AI833" t="s">
        <v>16</v>
      </c>
      <c r="AJ833" t="s">
        <v>16</v>
      </c>
      <c r="AK833" t="s">
        <v>16</v>
      </c>
      <c r="AL833">
        <v>8.019511300713452</v>
      </c>
      <c r="AM833">
        <v>111.63238783787691</v>
      </c>
      <c r="AN833">
        <v>0.10658650975073906</v>
      </c>
    </row>
    <row r="834" spans="1:40" x14ac:dyDescent="0.25">
      <c r="A834" s="1">
        <v>832</v>
      </c>
      <c r="B834">
        <v>3.908615231356011</v>
      </c>
      <c r="C834">
        <v>344.89655012404251</v>
      </c>
      <c r="D834">
        <v>6.5236061373784238E-2</v>
      </c>
      <c r="E834">
        <v>4.0033171984020282</v>
      </c>
      <c r="F834">
        <v>1018.1465261458519</v>
      </c>
      <c r="G834">
        <v>5.6955832321649087E-2</v>
      </c>
      <c r="H834">
        <v>4.0400090055605284</v>
      </c>
      <c r="I834">
        <v>250.73037478230995</v>
      </c>
      <c r="J834">
        <v>6.5262539638124908E-2</v>
      </c>
      <c r="K834">
        <v>4.5032123710844978</v>
      </c>
      <c r="L834">
        <v>122.40779095752114</v>
      </c>
      <c r="M834">
        <v>6.3800067399210528E-2</v>
      </c>
      <c r="Q834">
        <v>5.6702506768199594</v>
      </c>
      <c r="R834">
        <v>210.64709629090655</v>
      </c>
      <c r="S834">
        <v>0.11451631610501607</v>
      </c>
      <c r="T834">
        <v>6.3781282575610314</v>
      </c>
      <c r="U834">
        <v>57.090867334486568</v>
      </c>
      <c r="V834">
        <v>7.9753448651491615E-2</v>
      </c>
      <c r="W834" t="s">
        <v>16</v>
      </c>
      <c r="X834" t="s">
        <v>16</v>
      </c>
      <c r="Y834" t="s">
        <v>16</v>
      </c>
      <c r="Z834">
        <v>6.9456299039010228</v>
      </c>
      <c r="AA834">
        <v>402.93070111290211</v>
      </c>
      <c r="AB834">
        <v>9.5580459884474875E-2</v>
      </c>
      <c r="AC834">
        <v>7.4787873413716071</v>
      </c>
      <c r="AD834">
        <v>69.067019914135955</v>
      </c>
      <c r="AE834">
        <v>9.2189084523063819E-2</v>
      </c>
      <c r="AF834">
        <v>7.8127522781587295</v>
      </c>
      <c r="AG834">
        <v>19.848893700943933</v>
      </c>
      <c r="AH834">
        <v>9.3946228060829362E-2</v>
      </c>
      <c r="AI834" t="s">
        <v>16</v>
      </c>
      <c r="AJ834" t="s">
        <v>16</v>
      </c>
      <c r="AK834" t="s">
        <v>16</v>
      </c>
      <c r="AL834">
        <v>8.0194615136492242</v>
      </c>
      <c r="AM834">
        <v>111.42583714579914</v>
      </c>
      <c r="AN834">
        <v>0.10667652321640707</v>
      </c>
    </row>
    <row r="835" spans="1:40" x14ac:dyDescent="0.25">
      <c r="A835" s="1">
        <v>833</v>
      </c>
      <c r="B835">
        <v>3.9085920777711554</v>
      </c>
      <c r="C835">
        <v>346.61751446950507</v>
      </c>
      <c r="D835">
        <v>6.5134625568542215E-2</v>
      </c>
      <c r="E835">
        <v>4.0037464899980373</v>
      </c>
      <c r="F835">
        <v>1042.2747432942904</v>
      </c>
      <c r="G835">
        <v>5.7601180415302572E-2</v>
      </c>
      <c r="H835">
        <v>4.0432218046359738</v>
      </c>
      <c r="I835">
        <v>222.57061038198</v>
      </c>
      <c r="J835">
        <v>6.7637836170043278E-2</v>
      </c>
      <c r="K835">
        <v>4.5032335063228022</v>
      </c>
      <c r="L835">
        <v>123.81169518466173</v>
      </c>
      <c r="M835">
        <v>6.3496673485650024E-2</v>
      </c>
      <c r="Q835">
        <v>5.6702395085425792</v>
      </c>
      <c r="R835">
        <v>210.34814363300774</v>
      </c>
      <c r="S835">
        <v>0.1144808295995121</v>
      </c>
      <c r="T835">
        <v>6.3781163504306289</v>
      </c>
      <c r="U835">
        <v>57.042478377642084</v>
      </c>
      <c r="V835">
        <v>7.99156474563993E-2</v>
      </c>
      <c r="W835" t="s">
        <v>16</v>
      </c>
      <c r="X835" t="s">
        <v>16</v>
      </c>
      <c r="Y835" t="s">
        <v>16</v>
      </c>
      <c r="Z835">
        <v>6.9456297936902711</v>
      </c>
      <c r="AA835">
        <v>402.64714207529818</v>
      </c>
      <c r="AB835">
        <v>9.5569480627389305E-2</v>
      </c>
      <c r="AC835">
        <v>7.4788119669726969</v>
      </c>
      <c r="AD835">
        <v>69.169013728805382</v>
      </c>
      <c r="AE835">
        <v>9.2171646711850505E-2</v>
      </c>
      <c r="AF835">
        <v>7.8125353687383141</v>
      </c>
      <c r="AG835">
        <v>19.926341535991583</v>
      </c>
      <c r="AH835">
        <v>9.3783357905456693E-2</v>
      </c>
      <c r="AI835" t="s">
        <v>16</v>
      </c>
      <c r="AJ835" t="s">
        <v>16</v>
      </c>
      <c r="AK835" t="s">
        <v>16</v>
      </c>
      <c r="AL835">
        <v>8.0194332658413874</v>
      </c>
      <c r="AM835">
        <v>111.6028040118333</v>
      </c>
      <c r="AN835">
        <v>0.10660461350791701</v>
      </c>
    </row>
    <row r="836" spans="1:40" x14ac:dyDescent="0.25">
      <c r="A836" s="1">
        <v>834</v>
      </c>
      <c r="B836">
        <v>3.9086566664650899</v>
      </c>
      <c r="C836">
        <v>345.73197127876819</v>
      </c>
      <c r="D836">
        <v>6.5405204532822309E-2</v>
      </c>
      <c r="E836">
        <v>4.0033978884725041</v>
      </c>
      <c r="F836">
        <v>1022.2419111919289</v>
      </c>
      <c r="G836">
        <v>5.7004499575102806E-2</v>
      </c>
      <c r="H836">
        <v>4.0408804050899372</v>
      </c>
      <c r="I836">
        <v>244.41517540069287</v>
      </c>
      <c r="J836">
        <v>6.5064310660169045E-2</v>
      </c>
      <c r="K836">
        <v>4.5032382370025568</v>
      </c>
      <c r="L836">
        <v>122.50329700045168</v>
      </c>
      <c r="M836">
        <v>6.365338596706259E-2</v>
      </c>
      <c r="Q836">
        <v>5.6702478548842405</v>
      </c>
      <c r="R836">
        <v>210.68814514536513</v>
      </c>
      <c r="S836">
        <v>0.11443203445539991</v>
      </c>
      <c r="T836">
        <v>6.3781369324236437</v>
      </c>
      <c r="U836">
        <v>56.923193364460815</v>
      </c>
      <c r="V836">
        <v>7.989648890873037E-2</v>
      </c>
      <c r="W836" t="s">
        <v>16</v>
      </c>
      <c r="X836" t="s">
        <v>16</v>
      </c>
      <c r="Y836" t="s">
        <v>16</v>
      </c>
      <c r="Z836">
        <v>6.9456245538530634</v>
      </c>
      <c r="AA836">
        <v>402.63344248022872</v>
      </c>
      <c r="AB836">
        <v>9.5565151955483943E-2</v>
      </c>
      <c r="AC836">
        <v>7.4788739069448553</v>
      </c>
      <c r="AD836">
        <v>70.583429669440747</v>
      </c>
      <c r="AE836">
        <v>9.2373647615671559E-2</v>
      </c>
      <c r="AF836">
        <v>7.8125135961212129</v>
      </c>
      <c r="AG836">
        <v>21.63936210710964</v>
      </c>
      <c r="AH836">
        <v>9.4165725970064187E-2</v>
      </c>
      <c r="AI836" t="s">
        <v>16</v>
      </c>
      <c r="AJ836" t="s">
        <v>16</v>
      </c>
      <c r="AK836" t="s">
        <v>16</v>
      </c>
      <c r="AL836">
        <v>8.0195192071911361</v>
      </c>
      <c r="AM836">
        <v>111.4927994712308</v>
      </c>
      <c r="AN836">
        <v>0.10654438344019986</v>
      </c>
    </row>
    <row r="837" spans="1:40" x14ac:dyDescent="0.25">
      <c r="A837" s="1">
        <v>835</v>
      </c>
      <c r="B837">
        <v>3.908625092317394</v>
      </c>
      <c r="C837">
        <v>345.03915993368406</v>
      </c>
      <c r="D837">
        <v>6.5302315838501768E-2</v>
      </c>
      <c r="E837">
        <v>4.0033575560810446</v>
      </c>
      <c r="F837">
        <v>1017.6636192170314</v>
      </c>
      <c r="G837">
        <v>5.7023562722620859E-2</v>
      </c>
      <c r="H837">
        <v>4.0398219796322525</v>
      </c>
      <c r="I837">
        <v>249.91453005300605</v>
      </c>
      <c r="J837">
        <v>6.7082030618131894E-2</v>
      </c>
      <c r="K837">
        <v>4.5032434967171708</v>
      </c>
      <c r="L837">
        <v>122.70308747661115</v>
      </c>
      <c r="M837">
        <v>6.3561029648553966E-2</v>
      </c>
      <c r="Q837">
        <v>5.6702633115565471</v>
      </c>
      <c r="R837">
        <v>210.81270310333696</v>
      </c>
      <c r="S837">
        <v>0.11445072820851566</v>
      </c>
      <c r="T837">
        <v>6.3781125229824687</v>
      </c>
      <c r="U837">
        <v>56.901174833733002</v>
      </c>
      <c r="V837">
        <v>7.9806402206428914E-2</v>
      </c>
      <c r="W837" t="s">
        <v>16</v>
      </c>
      <c r="X837" t="s">
        <v>16</v>
      </c>
      <c r="Y837" t="s">
        <v>16</v>
      </c>
      <c r="Z837">
        <v>6.9456262984994703</v>
      </c>
      <c r="AA837">
        <v>402.51485323940301</v>
      </c>
      <c r="AB837">
        <v>9.5585668566612353E-2</v>
      </c>
      <c r="AC837">
        <v>7.4788250986233971</v>
      </c>
      <c r="AD837">
        <v>69.94421528350378</v>
      </c>
      <c r="AE837">
        <v>9.2461262697353178E-2</v>
      </c>
      <c r="AF837">
        <v>7.8125388829327322</v>
      </c>
      <c r="AG837">
        <v>21.12187477994771</v>
      </c>
      <c r="AH837">
        <v>9.3905980008034087E-2</v>
      </c>
      <c r="AI837" t="s">
        <v>16</v>
      </c>
      <c r="AJ837" t="s">
        <v>16</v>
      </c>
      <c r="AK837" t="s">
        <v>16</v>
      </c>
      <c r="AL837">
        <v>8.019495367674045</v>
      </c>
      <c r="AM837">
        <v>111.78262410005929</v>
      </c>
      <c r="AN837">
        <v>0.10652865730159969</v>
      </c>
    </row>
    <row r="838" spans="1:40" x14ac:dyDescent="0.25">
      <c r="A838" s="1">
        <v>836</v>
      </c>
      <c r="B838">
        <v>3.9086084708875983</v>
      </c>
      <c r="C838">
        <v>343.61043395179786</v>
      </c>
      <c r="D838">
        <v>6.5302374806754021E-2</v>
      </c>
      <c r="E838">
        <v>4.0033144864744168</v>
      </c>
      <c r="F838">
        <v>1012.2970713844184</v>
      </c>
      <c r="G838">
        <v>5.6999693869964146E-2</v>
      </c>
      <c r="H838">
        <v>4.039551975296396</v>
      </c>
      <c r="I838">
        <v>250.94369418099075</v>
      </c>
      <c r="J838">
        <v>6.7107262155968711E-2</v>
      </c>
      <c r="K838">
        <v>4.5032585478440614</v>
      </c>
      <c r="L838">
        <v>121.67362233185295</v>
      </c>
      <c r="M838">
        <v>6.3586273878684707E-2</v>
      </c>
      <c r="Q838">
        <v>5.6702573061618393</v>
      </c>
      <c r="R838">
        <v>209.84341235862837</v>
      </c>
      <c r="S838">
        <v>0.11441552214755366</v>
      </c>
      <c r="T838">
        <v>6.3780845537130633</v>
      </c>
      <c r="U838">
        <v>56.716571460124591</v>
      </c>
      <c r="V838">
        <v>7.9768068770692188E-2</v>
      </c>
      <c r="W838" t="s">
        <v>16</v>
      </c>
      <c r="X838" t="s">
        <v>16</v>
      </c>
      <c r="Y838" t="s">
        <v>16</v>
      </c>
      <c r="Z838">
        <v>6.9456136562354427</v>
      </c>
      <c r="AA838">
        <v>400.94662132355171</v>
      </c>
      <c r="AB838">
        <v>9.5644508145496104E-2</v>
      </c>
      <c r="AC838">
        <v>7.4788292161786805</v>
      </c>
      <c r="AD838">
        <v>69.921839460560065</v>
      </c>
      <c r="AE838">
        <v>9.2375864129801727E-2</v>
      </c>
      <c r="AF838">
        <v>7.8125309364288169</v>
      </c>
      <c r="AG838">
        <v>21.304955809909416</v>
      </c>
      <c r="AH838">
        <v>9.4383682850198158E-2</v>
      </c>
      <c r="AI838" t="s">
        <v>16</v>
      </c>
      <c r="AJ838" t="s">
        <v>16</v>
      </c>
      <c r="AK838" t="s">
        <v>16</v>
      </c>
      <c r="AL838">
        <v>8.0195163544079229</v>
      </c>
      <c r="AM838">
        <v>111.11335685035553</v>
      </c>
      <c r="AN838">
        <v>0.10656502369175053</v>
      </c>
    </row>
    <row r="839" spans="1:40" x14ac:dyDescent="0.25">
      <c r="A839" s="1">
        <v>837</v>
      </c>
      <c r="B839">
        <v>3.9084788081793307</v>
      </c>
      <c r="C839">
        <v>341.79097924126154</v>
      </c>
      <c r="D839">
        <v>6.4916499246358728E-2</v>
      </c>
      <c r="E839">
        <v>4.0034077243288841</v>
      </c>
      <c r="F839">
        <v>1031.0973535175301</v>
      </c>
      <c r="G839">
        <v>5.7054547847189184E-2</v>
      </c>
      <c r="H839">
        <v>4.0407777699861436</v>
      </c>
      <c r="I839">
        <v>237.50474110791421</v>
      </c>
      <c r="J839">
        <v>6.4151791314363993E-2</v>
      </c>
      <c r="K839">
        <v>4.5031764294014511</v>
      </c>
      <c r="L839">
        <v>123.17232221625365</v>
      </c>
      <c r="M839">
        <v>6.3563914069651201E-2</v>
      </c>
      <c r="Q839">
        <v>5.6702504829731479</v>
      </c>
      <c r="R839">
        <v>209.70917978114201</v>
      </c>
      <c r="S839">
        <v>0.11443653472277898</v>
      </c>
      <c r="T839">
        <v>6.3780839437108767</v>
      </c>
      <c r="U839">
        <v>56.686115337973561</v>
      </c>
      <c r="V839">
        <v>7.9889305888723658E-2</v>
      </c>
      <c r="W839" t="s">
        <v>16</v>
      </c>
      <c r="X839" t="s">
        <v>16</v>
      </c>
      <c r="Y839" t="s">
        <v>16</v>
      </c>
      <c r="Z839">
        <v>6.9456083381875455</v>
      </c>
      <c r="AA839">
        <v>401.31971001616813</v>
      </c>
      <c r="AB839">
        <v>9.5562327766500976E-2</v>
      </c>
      <c r="AC839">
        <v>7.4787848316876904</v>
      </c>
      <c r="AD839">
        <v>69.672476245259034</v>
      </c>
      <c r="AE839">
        <v>9.2458605258848636E-2</v>
      </c>
      <c r="AF839">
        <v>7.8126519495977389</v>
      </c>
      <c r="AG839">
        <v>20.809580404821581</v>
      </c>
      <c r="AH839">
        <v>9.3554020584426037E-2</v>
      </c>
      <c r="AI839" t="s">
        <v>16</v>
      </c>
      <c r="AJ839" t="s">
        <v>16</v>
      </c>
      <c r="AK839" t="s">
        <v>16</v>
      </c>
      <c r="AL839">
        <v>8.0194964452435844</v>
      </c>
      <c r="AM839">
        <v>111.20384182686364</v>
      </c>
      <c r="AN839">
        <v>0.10650302488214421</v>
      </c>
    </row>
    <row r="840" spans="1:40" x14ac:dyDescent="0.25">
      <c r="A840" s="1">
        <v>838</v>
      </c>
      <c r="B840">
        <v>3.9084771295535736</v>
      </c>
      <c r="C840">
        <v>343.82830055624675</v>
      </c>
      <c r="D840">
        <v>6.4876155211914005E-2</v>
      </c>
      <c r="E840">
        <v>4.0035511544256455</v>
      </c>
      <c r="F840">
        <v>1024.401495050884</v>
      </c>
      <c r="G840">
        <v>5.740555422032341E-2</v>
      </c>
      <c r="H840">
        <v>4.0404163149261665</v>
      </c>
      <c r="I840">
        <v>240.44639359612387</v>
      </c>
      <c r="J840">
        <v>6.9722811647990338E-2</v>
      </c>
      <c r="K840">
        <v>4.5031479235162442</v>
      </c>
      <c r="L840">
        <v>123.30203197504935</v>
      </c>
      <c r="M840">
        <v>6.3884191045206637E-2</v>
      </c>
      <c r="Q840">
        <v>5.6702836746373455</v>
      </c>
      <c r="R840">
        <v>210.10265792251042</v>
      </c>
      <c r="S840">
        <v>0.11441915652128531</v>
      </c>
      <c r="T840">
        <v>6.3780681605191258</v>
      </c>
      <c r="U840">
        <v>56.719807901924504</v>
      </c>
      <c r="V840">
        <v>7.9937949718860452E-2</v>
      </c>
      <c r="W840" t="s">
        <v>16</v>
      </c>
      <c r="X840" t="s">
        <v>16</v>
      </c>
      <c r="Y840" t="s">
        <v>16</v>
      </c>
      <c r="Z840">
        <v>6.945627419270763</v>
      </c>
      <c r="AA840">
        <v>401.20832938178381</v>
      </c>
      <c r="AB840">
        <v>9.5614380366356916E-2</v>
      </c>
      <c r="AC840">
        <v>7.4788645209088793</v>
      </c>
      <c r="AD840">
        <v>70.807293673902223</v>
      </c>
      <c r="AE840">
        <v>9.2390624929844636E-2</v>
      </c>
      <c r="AF840">
        <v>7.8125887918640302</v>
      </c>
      <c r="AG840">
        <v>22.099571069929056</v>
      </c>
      <c r="AH840">
        <v>9.3944984986362182E-2</v>
      </c>
      <c r="AI840" t="s">
        <v>16</v>
      </c>
      <c r="AJ840" t="s">
        <v>16</v>
      </c>
      <c r="AK840" t="s">
        <v>16</v>
      </c>
      <c r="AL840">
        <v>8.019518678768863</v>
      </c>
      <c r="AM840">
        <v>111.51320837699875</v>
      </c>
      <c r="AN840">
        <v>0.10652305387081758</v>
      </c>
    </row>
    <row r="841" spans="1:40" x14ac:dyDescent="0.25">
      <c r="A841" s="1">
        <v>839</v>
      </c>
      <c r="B841">
        <v>3.908584672694841</v>
      </c>
      <c r="C841">
        <v>342.96847845502691</v>
      </c>
      <c r="D841">
        <v>6.5307671512211674E-2</v>
      </c>
      <c r="E841">
        <v>4.0033617853602008</v>
      </c>
      <c r="F841">
        <v>1013.0164411319187</v>
      </c>
      <c r="G841">
        <v>5.7049062404650873E-2</v>
      </c>
      <c r="H841">
        <v>4.0395379974163763</v>
      </c>
      <c r="I841">
        <v>249.61399965227264</v>
      </c>
      <c r="J841">
        <v>6.8009571188348203E-2</v>
      </c>
      <c r="K841">
        <v>4.5032082783682457</v>
      </c>
      <c r="L841">
        <v>122.07831778014864</v>
      </c>
      <c r="M841">
        <v>6.3515448623769996E-2</v>
      </c>
      <c r="Q841">
        <v>5.6702619712371076</v>
      </c>
      <c r="R841">
        <v>209.41566725936804</v>
      </c>
      <c r="S841">
        <v>0.11444474555849811</v>
      </c>
      <c r="T841">
        <v>6.3780395396372516</v>
      </c>
      <c r="U841">
        <v>56.71893671837028</v>
      </c>
      <c r="V841">
        <v>7.9922512510930882E-2</v>
      </c>
      <c r="W841" t="s">
        <v>16</v>
      </c>
      <c r="X841" t="s">
        <v>16</v>
      </c>
      <c r="Y841" t="s">
        <v>16</v>
      </c>
      <c r="Z841">
        <v>6.9456247603997907</v>
      </c>
      <c r="AA841">
        <v>400.83292273332779</v>
      </c>
      <c r="AB841">
        <v>9.5585361594691137E-2</v>
      </c>
      <c r="AC841">
        <v>7.478753352198571</v>
      </c>
      <c r="AD841">
        <v>68.770343735442651</v>
      </c>
      <c r="AE841">
        <v>9.2290342081060309E-2</v>
      </c>
      <c r="AF841">
        <v>7.8124921695669842</v>
      </c>
      <c r="AG841">
        <v>20.242183121465651</v>
      </c>
      <c r="AH841">
        <v>9.3748877046654966E-2</v>
      </c>
      <c r="AI841" t="s">
        <v>16</v>
      </c>
      <c r="AJ841" t="s">
        <v>16</v>
      </c>
      <c r="AK841" t="s">
        <v>16</v>
      </c>
      <c r="AL841">
        <v>8.0194937111886961</v>
      </c>
      <c r="AM841">
        <v>111.0121029501672</v>
      </c>
      <c r="AN841">
        <v>0.10649638691326334</v>
      </c>
    </row>
    <row r="842" spans="1:40" x14ac:dyDescent="0.25">
      <c r="A842" s="1">
        <v>840</v>
      </c>
      <c r="B842">
        <v>3.9085210079251849</v>
      </c>
      <c r="C842">
        <v>341.86520263526944</v>
      </c>
      <c r="D842">
        <v>6.5140666370990224E-2</v>
      </c>
      <c r="E842">
        <v>4.003334883326958</v>
      </c>
      <c r="F842">
        <v>1010.8371426687337</v>
      </c>
      <c r="G842">
        <v>5.706127694865331E-2</v>
      </c>
      <c r="H842">
        <v>4.039157206390156</v>
      </c>
      <c r="I842">
        <v>251.66979566712303</v>
      </c>
      <c r="J842">
        <v>6.7944681569181764E-2</v>
      </c>
      <c r="K842">
        <v>4.5032282557894963</v>
      </c>
      <c r="L842">
        <v>122.2231098327636</v>
      </c>
      <c r="M842">
        <v>6.3508976200578493E-2</v>
      </c>
      <c r="Q842">
        <v>5.6702339408989317</v>
      </c>
      <c r="R842">
        <v>209.86136199231055</v>
      </c>
      <c r="S842">
        <v>0.11446727997382712</v>
      </c>
      <c r="T842">
        <v>6.3780688197039215</v>
      </c>
      <c r="U842">
        <v>56.437731406952487</v>
      </c>
      <c r="V842">
        <v>7.9804427765489017E-2</v>
      </c>
      <c r="W842" t="s">
        <v>16</v>
      </c>
      <c r="X842" t="s">
        <v>16</v>
      </c>
      <c r="Y842" t="s">
        <v>16</v>
      </c>
      <c r="Z842">
        <v>6.9456155745352044</v>
      </c>
      <c r="AA842">
        <v>400.59353412631486</v>
      </c>
      <c r="AB842">
        <v>9.556006607661402E-2</v>
      </c>
      <c r="AC842">
        <v>7.4787622052875617</v>
      </c>
      <c r="AD842">
        <v>69.865398857562639</v>
      </c>
      <c r="AE842">
        <v>9.2454461255233808E-2</v>
      </c>
      <c r="AF842">
        <v>7.8125310258843292</v>
      </c>
      <c r="AG842">
        <v>21.184968104771631</v>
      </c>
      <c r="AH842">
        <v>9.3867406485967267E-2</v>
      </c>
      <c r="AI842" t="s">
        <v>16</v>
      </c>
      <c r="AJ842" t="s">
        <v>16</v>
      </c>
      <c r="AK842" t="s">
        <v>16</v>
      </c>
      <c r="AL842">
        <v>8.0194847375724407</v>
      </c>
      <c r="AM842">
        <v>110.99663220768799</v>
      </c>
      <c r="AN842">
        <v>0.10657469980201736</v>
      </c>
    </row>
    <row r="843" spans="1:40" x14ac:dyDescent="0.25">
      <c r="A843" s="1">
        <v>841</v>
      </c>
      <c r="B843">
        <v>3.9086749102782372</v>
      </c>
      <c r="C843">
        <v>343.99165192585809</v>
      </c>
      <c r="D843">
        <v>6.5572817432357419E-2</v>
      </c>
      <c r="E843">
        <v>4.0033151459790783</v>
      </c>
      <c r="F843">
        <v>1013.843540873281</v>
      </c>
      <c r="G843">
        <v>5.6799838457451596E-2</v>
      </c>
      <c r="H843">
        <v>4.0409131436508803</v>
      </c>
      <c r="I843">
        <v>244.20194862543687</v>
      </c>
      <c r="J843">
        <v>6.3268157172408107E-2</v>
      </c>
      <c r="K843">
        <v>4.5031990448131687</v>
      </c>
      <c r="L843">
        <v>122.07125554647584</v>
      </c>
      <c r="M843">
        <v>6.3426930424186845E-2</v>
      </c>
      <c r="Q843">
        <v>5.6702469941386315</v>
      </c>
      <c r="R843">
        <v>208.98896124240619</v>
      </c>
      <c r="S843">
        <v>0.11453165462578499</v>
      </c>
      <c r="T843">
        <v>6.3780260448200767</v>
      </c>
      <c r="U843">
        <v>56.602071151997222</v>
      </c>
      <c r="V843">
        <v>7.9987996836089273E-2</v>
      </c>
      <c r="W843" t="s">
        <v>16</v>
      </c>
      <c r="X843" t="s">
        <v>16</v>
      </c>
      <c r="Y843" t="s">
        <v>16</v>
      </c>
      <c r="Z843">
        <v>6.9456094873101666</v>
      </c>
      <c r="AA843">
        <v>400.31321606769546</v>
      </c>
      <c r="AB843">
        <v>9.5557132199948103E-2</v>
      </c>
      <c r="AC843">
        <v>7.4787729201601021</v>
      </c>
      <c r="AD843">
        <v>69.796336413378455</v>
      </c>
      <c r="AE843">
        <v>9.2189860573019519E-2</v>
      </c>
      <c r="AF843">
        <v>7.8123867861549874</v>
      </c>
      <c r="AG843">
        <v>20.764604715056421</v>
      </c>
      <c r="AH843">
        <v>9.4773969198390359E-2</v>
      </c>
      <c r="AI843" t="s">
        <v>16</v>
      </c>
      <c r="AJ843" t="s">
        <v>16</v>
      </c>
      <c r="AK843" t="s">
        <v>16</v>
      </c>
      <c r="AL843">
        <v>8.019482151865887</v>
      </c>
      <c r="AM843">
        <v>111.13097169883794</v>
      </c>
      <c r="AN843">
        <v>0.10661432267707195</v>
      </c>
    </row>
    <row r="844" spans="1:40" x14ac:dyDescent="0.25">
      <c r="A844" s="1">
        <v>842</v>
      </c>
      <c r="B844">
        <v>3.9085646242969561</v>
      </c>
      <c r="C844">
        <v>340.644838719397</v>
      </c>
      <c r="D844">
        <v>6.5257218321017177E-2</v>
      </c>
      <c r="E844">
        <v>4.0034390059610292</v>
      </c>
      <c r="F844">
        <v>1011.2340701959297</v>
      </c>
      <c r="G844">
        <v>5.7151131143286807E-2</v>
      </c>
      <c r="H844">
        <v>4.0400866346617432</v>
      </c>
      <c r="I844">
        <v>244.27419508847561</v>
      </c>
      <c r="J844">
        <v>6.7955756673608231E-2</v>
      </c>
      <c r="K844">
        <v>4.503149757992376</v>
      </c>
      <c r="L844">
        <v>121.77229319083268</v>
      </c>
      <c r="M844">
        <v>6.3610141850027627E-2</v>
      </c>
      <c r="Q844">
        <v>5.6702452875756624</v>
      </c>
      <c r="R844">
        <v>208.52606677699384</v>
      </c>
      <c r="S844">
        <v>0.11448595746499216</v>
      </c>
      <c r="T844">
        <v>6.3780072182790528</v>
      </c>
      <c r="U844">
        <v>56.262241414720364</v>
      </c>
      <c r="V844">
        <v>7.9890428725281265E-2</v>
      </c>
      <c r="W844" t="s">
        <v>16</v>
      </c>
      <c r="X844" t="s">
        <v>16</v>
      </c>
      <c r="Y844" t="s">
        <v>16</v>
      </c>
      <c r="Z844">
        <v>6.9456296448812633</v>
      </c>
      <c r="AA844">
        <v>398.53886138963651</v>
      </c>
      <c r="AB844">
        <v>9.5572634273285523E-2</v>
      </c>
      <c r="AC844">
        <v>7.4787313111384357</v>
      </c>
      <c r="AD844">
        <v>69.331599380881656</v>
      </c>
      <c r="AE844">
        <v>9.2514059552781192E-2</v>
      </c>
      <c r="AF844">
        <v>7.8124823812950446</v>
      </c>
      <c r="AG844">
        <v>20.827245188268051</v>
      </c>
      <c r="AH844">
        <v>9.3813713611409388E-2</v>
      </c>
      <c r="AI844" t="s">
        <v>16</v>
      </c>
      <c r="AJ844" t="s">
        <v>16</v>
      </c>
      <c r="AK844" t="s">
        <v>16</v>
      </c>
      <c r="AL844">
        <v>8.0194986290890249</v>
      </c>
      <c r="AM844">
        <v>110.25994174748763</v>
      </c>
      <c r="AN844">
        <v>0.10653116505177371</v>
      </c>
    </row>
    <row r="845" spans="1:40" x14ac:dyDescent="0.25">
      <c r="A845" s="1">
        <v>843</v>
      </c>
      <c r="B845">
        <v>3.9085758548183098</v>
      </c>
      <c r="C845">
        <v>340.7763855011089</v>
      </c>
      <c r="D845">
        <v>6.5384897810782619E-2</v>
      </c>
      <c r="E845">
        <v>4.0033033392367914</v>
      </c>
      <c r="F845">
        <v>1003.9296340522883</v>
      </c>
      <c r="G845">
        <v>5.6968018286761193E-2</v>
      </c>
      <c r="H845">
        <v>4.0394014945620258</v>
      </c>
      <c r="I845">
        <v>250.61382131200025</v>
      </c>
      <c r="J845">
        <v>6.7122413441507323E-2</v>
      </c>
      <c r="K845">
        <v>4.5031989740372227</v>
      </c>
      <c r="L845">
        <v>120.89848868315437</v>
      </c>
      <c r="M845">
        <v>6.3587427906958857E-2</v>
      </c>
      <c r="Q845">
        <v>5.6702467711746021</v>
      </c>
      <c r="R845">
        <v>208.44409329199948</v>
      </c>
      <c r="S845">
        <v>0.11444918041286158</v>
      </c>
      <c r="T845">
        <v>6.3779962870340894</v>
      </c>
      <c r="U845">
        <v>56.132993970385705</v>
      </c>
      <c r="V845">
        <v>7.992275635941333E-2</v>
      </c>
      <c r="W845" t="s">
        <v>16</v>
      </c>
      <c r="X845" t="s">
        <v>16</v>
      </c>
      <c r="Y845" t="s">
        <v>16</v>
      </c>
      <c r="Z845">
        <v>6.9456281561639859</v>
      </c>
      <c r="AA845">
        <v>398.578953469341</v>
      </c>
      <c r="AB845">
        <v>9.5568436337965496E-2</v>
      </c>
      <c r="AC845">
        <v>7.4787491173235656</v>
      </c>
      <c r="AD845">
        <v>70.405995019283623</v>
      </c>
      <c r="AE845">
        <v>9.2381802719937275E-2</v>
      </c>
      <c r="AF845">
        <v>7.8124427891884451</v>
      </c>
      <c r="AG845">
        <v>21.711632363379234</v>
      </c>
      <c r="AH845">
        <v>9.4324462803978257E-2</v>
      </c>
      <c r="AI845" t="s">
        <v>16</v>
      </c>
      <c r="AJ845" t="s">
        <v>16</v>
      </c>
      <c r="AK845" t="s">
        <v>16</v>
      </c>
      <c r="AL845">
        <v>8.0195276803761697</v>
      </c>
      <c r="AM845">
        <v>110.27774623461877</v>
      </c>
      <c r="AN845">
        <v>0.10660340462948215</v>
      </c>
    </row>
    <row r="846" spans="1:40" x14ac:dyDescent="0.25">
      <c r="A846" s="1">
        <v>844</v>
      </c>
      <c r="B846">
        <v>3.9084629240672815</v>
      </c>
      <c r="C846">
        <v>340.21102181694033</v>
      </c>
      <c r="D846">
        <v>6.5039973899058717E-2</v>
      </c>
      <c r="E846">
        <v>4.0038242437654219</v>
      </c>
      <c r="F846">
        <v>1035.6256715542731</v>
      </c>
      <c r="G846">
        <v>5.779710522731013E-2</v>
      </c>
      <c r="H846">
        <v>4.0433399837479671</v>
      </c>
      <c r="I846">
        <v>216.70808886284254</v>
      </c>
      <c r="J846">
        <v>7.0151693093181644E-2</v>
      </c>
      <c r="K846">
        <v>4.5031849176734111</v>
      </c>
      <c r="L846">
        <v>123.26550636133662</v>
      </c>
      <c r="M846">
        <v>6.3505097087638754E-2</v>
      </c>
      <c r="Q846">
        <v>5.6702664384306853</v>
      </c>
      <c r="R846">
        <v>208.27598042242948</v>
      </c>
      <c r="S846">
        <v>0.11452298234817841</v>
      </c>
      <c r="T846">
        <v>6.3779963010630123</v>
      </c>
      <c r="U846">
        <v>56.184651071526538</v>
      </c>
      <c r="V846">
        <v>7.9907577727746842E-2</v>
      </c>
      <c r="W846" t="s">
        <v>16</v>
      </c>
      <c r="X846" t="s">
        <v>16</v>
      </c>
      <c r="Y846" t="s">
        <v>16</v>
      </c>
      <c r="Z846">
        <v>6.9456323082113434</v>
      </c>
      <c r="AA846">
        <v>398.78045453248239</v>
      </c>
      <c r="AB846">
        <v>9.5554342111534768E-2</v>
      </c>
      <c r="AC846">
        <v>7.4787487901347074</v>
      </c>
      <c r="AD846">
        <v>71.046998587920413</v>
      </c>
      <c r="AE846">
        <v>9.2577606922876823E-2</v>
      </c>
      <c r="AF846">
        <v>7.8124752723022768</v>
      </c>
      <c r="AG846">
        <v>22.450176745087443</v>
      </c>
      <c r="AH846">
        <v>9.4419201999519448E-2</v>
      </c>
      <c r="AI846" t="s">
        <v>16</v>
      </c>
      <c r="AJ846" t="s">
        <v>16</v>
      </c>
      <c r="AK846" t="s">
        <v>16</v>
      </c>
      <c r="AL846">
        <v>8.0195379309116994</v>
      </c>
      <c r="AM846">
        <v>110.28334818342586</v>
      </c>
      <c r="AN846">
        <v>0.10652923580316769</v>
      </c>
    </row>
    <row r="847" spans="1:40" x14ac:dyDescent="0.25">
      <c r="A847" s="1">
        <v>845</v>
      </c>
      <c r="B847">
        <v>3.9085739455935125</v>
      </c>
      <c r="C847">
        <v>340.80775185336739</v>
      </c>
      <c r="D847">
        <v>6.5459173927303729E-2</v>
      </c>
      <c r="E847">
        <v>4.0033784980770069</v>
      </c>
      <c r="F847">
        <v>1010.9785498464295</v>
      </c>
      <c r="G847">
        <v>5.6969144463965345E-2</v>
      </c>
      <c r="H847">
        <v>4.040505811435076</v>
      </c>
      <c r="I847">
        <v>243.54852191030247</v>
      </c>
      <c r="J847">
        <v>6.4209298336909235E-2</v>
      </c>
      <c r="K847">
        <v>4.5032252732857181</v>
      </c>
      <c r="L847">
        <v>120.33240773499827</v>
      </c>
      <c r="M847">
        <v>6.3395791406452379E-2</v>
      </c>
      <c r="Q847">
        <v>5.6702544000315349</v>
      </c>
      <c r="R847">
        <v>208.41428658486089</v>
      </c>
      <c r="S847">
        <v>0.11444707813771567</v>
      </c>
      <c r="T847">
        <v>6.3779828555937605</v>
      </c>
      <c r="U847">
        <v>56.175110635828418</v>
      </c>
      <c r="V847">
        <v>7.9958750885857799E-2</v>
      </c>
      <c r="W847" t="s">
        <v>16</v>
      </c>
      <c r="X847" t="s">
        <v>16</v>
      </c>
      <c r="Y847" t="s">
        <v>16</v>
      </c>
      <c r="Z847">
        <v>6.9456268557713994</v>
      </c>
      <c r="AA847">
        <v>398.4578106960023</v>
      </c>
      <c r="AB847">
        <v>9.5595426788537649E-2</v>
      </c>
      <c r="AC847">
        <v>7.4787072524824509</v>
      </c>
      <c r="AD847">
        <v>69.348166011450189</v>
      </c>
      <c r="AE847">
        <v>9.2403146569960543E-2</v>
      </c>
      <c r="AF847">
        <v>7.8125444320218449</v>
      </c>
      <c r="AG847">
        <v>20.93263922267198</v>
      </c>
      <c r="AH847">
        <v>9.3681814117286835E-2</v>
      </c>
      <c r="AI847" t="s">
        <v>16</v>
      </c>
      <c r="AJ847" t="s">
        <v>16</v>
      </c>
      <c r="AK847" t="s">
        <v>16</v>
      </c>
      <c r="AL847">
        <v>8.0194894570821145</v>
      </c>
      <c r="AM847">
        <v>110.35574763054159</v>
      </c>
      <c r="AN847">
        <v>0.1065203891225982</v>
      </c>
    </row>
    <row r="848" spans="1:40" x14ac:dyDescent="0.25">
      <c r="A848" s="1">
        <v>846</v>
      </c>
      <c r="B848">
        <v>3.9084562233814313</v>
      </c>
      <c r="C848">
        <v>371.40119613981699</v>
      </c>
      <c r="D848">
        <v>6.5163385423926426E-2</v>
      </c>
      <c r="E848">
        <v>4.0035009071830965</v>
      </c>
      <c r="F848">
        <v>1110.4794504048111</v>
      </c>
      <c r="G848">
        <v>5.737359830691522E-2</v>
      </c>
      <c r="H848">
        <v>4.0391181095152637</v>
      </c>
      <c r="I848">
        <v>270.46854426903161</v>
      </c>
      <c r="J848">
        <v>7.1652356103594994E-2</v>
      </c>
      <c r="K848">
        <v>4.503091526811188</v>
      </c>
      <c r="L848">
        <v>135.31383892853876</v>
      </c>
      <c r="M848">
        <v>6.3616964812346244E-2</v>
      </c>
      <c r="Q848">
        <v>5.6702737920528419</v>
      </c>
      <c r="R848">
        <v>228.56017587011922</v>
      </c>
      <c r="S848">
        <v>0.11443089767466029</v>
      </c>
      <c r="T848">
        <v>6.3779647610798724</v>
      </c>
      <c r="U848">
        <v>61.700448093430815</v>
      </c>
      <c r="V848">
        <v>7.9951663424726788E-2</v>
      </c>
      <c r="W848" t="s">
        <v>16</v>
      </c>
      <c r="X848" t="s">
        <v>16</v>
      </c>
      <c r="Y848" t="s">
        <v>16</v>
      </c>
      <c r="Z848">
        <v>6.9456245631125872</v>
      </c>
      <c r="AA848">
        <v>438.07719922208037</v>
      </c>
      <c r="AB848">
        <v>9.561405837011272E-2</v>
      </c>
      <c r="AC848">
        <v>7.4786035300225624</v>
      </c>
      <c r="AD848">
        <v>75.124528483675064</v>
      </c>
      <c r="AE848">
        <v>9.2479284398158751E-2</v>
      </c>
      <c r="AF848">
        <v>7.8123036009439293</v>
      </c>
      <c r="AG848">
        <v>21.836215777550276</v>
      </c>
      <c r="AH848">
        <v>9.3887468632750493E-2</v>
      </c>
      <c r="AI848" t="s">
        <v>16</v>
      </c>
      <c r="AJ848" t="s">
        <v>16</v>
      </c>
      <c r="AK848" t="s">
        <v>16</v>
      </c>
      <c r="AL848">
        <v>8.019447804410003</v>
      </c>
      <c r="AM848">
        <v>121.54062486721395</v>
      </c>
      <c r="AN848">
        <v>0.10653391952555538</v>
      </c>
    </row>
    <row r="849" spans="1:40" x14ac:dyDescent="0.25">
      <c r="A849" s="1">
        <v>847</v>
      </c>
      <c r="B849">
        <v>3.9085113499458091</v>
      </c>
      <c r="C849">
        <v>339.73322054851087</v>
      </c>
      <c r="D849">
        <v>6.5277015458020907E-2</v>
      </c>
      <c r="E849">
        <v>4.0037249903181857</v>
      </c>
      <c r="F849">
        <v>1023.2235521997881</v>
      </c>
      <c r="G849">
        <v>5.7546347612001135E-2</v>
      </c>
      <c r="H849">
        <v>4.0426927281562399</v>
      </c>
      <c r="I849">
        <v>222.90307784235762</v>
      </c>
      <c r="J849">
        <v>6.8453533160639943E-2</v>
      </c>
      <c r="K849">
        <v>4.503143164426433</v>
      </c>
      <c r="L849">
        <v>121.11688537500363</v>
      </c>
      <c r="M849">
        <v>6.3594138482341106E-2</v>
      </c>
      <c r="Q849">
        <v>5.6702539045698028</v>
      </c>
      <c r="R849">
        <v>207.01186994595085</v>
      </c>
      <c r="S849">
        <v>0.11444827659626515</v>
      </c>
      <c r="T849">
        <v>6.3779856931397285</v>
      </c>
      <c r="U849">
        <v>56.052367851577401</v>
      </c>
      <c r="V849">
        <v>7.9934056448033447E-2</v>
      </c>
      <c r="W849" t="s">
        <v>16</v>
      </c>
      <c r="X849" t="s">
        <v>16</v>
      </c>
      <c r="Y849" t="s">
        <v>16</v>
      </c>
      <c r="Z849">
        <v>6.9456351660571611</v>
      </c>
      <c r="AA849">
        <v>396.52638727855805</v>
      </c>
      <c r="AB849">
        <v>9.554606650629574E-2</v>
      </c>
      <c r="AC849">
        <v>7.4786531598623656</v>
      </c>
      <c r="AD849">
        <v>69.15238978480339</v>
      </c>
      <c r="AE849">
        <v>9.2554443205409245E-2</v>
      </c>
      <c r="AF849">
        <v>7.8123544730611227</v>
      </c>
      <c r="AG849">
        <v>21.01441202858847</v>
      </c>
      <c r="AH849">
        <v>9.410731523942191E-2</v>
      </c>
      <c r="AI849" t="s">
        <v>16</v>
      </c>
      <c r="AJ849" t="s">
        <v>16</v>
      </c>
      <c r="AK849" t="s">
        <v>16</v>
      </c>
      <c r="AL849">
        <v>8.0195102134432936</v>
      </c>
      <c r="AM849">
        <v>109.87543986113121</v>
      </c>
      <c r="AN849">
        <v>0.10653548891818662</v>
      </c>
    </row>
    <row r="850" spans="1:40" x14ac:dyDescent="0.25">
      <c r="A850" s="1">
        <v>848</v>
      </c>
      <c r="B850">
        <v>3.9085232330745243</v>
      </c>
      <c r="C850">
        <v>338.51453485840551</v>
      </c>
      <c r="D850">
        <v>6.5391689876225276E-2</v>
      </c>
      <c r="E850">
        <v>4.0034118398281899</v>
      </c>
      <c r="F850">
        <v>1004.0609459541325</v>
      </c>
      <c r="G850">
        <v>5.7122095629004686E-2</v>
      </c>
      <c r="H850">
        <v>4.0398964409111073</v>
      </c>
      <c r="I850">
        <v>243.95358638194725</v>
      </c>
      <c r="J850">
        <v>6.7870048381067305E-2</v>
      </c>
      <c r="K850">
        <v>4.5031462921465497</v>
      </c>
      <c r="L850">
        <v>120.8075375796295</v>
      </c>
      <c r="M850">
        <v>6.3567031860172693E-2</v>
      </c>
      <c r="Q850">
        <v>5.6702505887590089</v>
      </c>
      <c r="R850">
        <v>207.28315461469637</v>
      </c>
      <c r="S850">
        <v>0.11443501727475981</v>
      </c>
      <c r="T850">
        <v>6.3779563382664444</v>
      </c>
      <c r="U850">
        <v>55.884571915686095</v>
      </c>
      <c r="V850">
        <v>7.9857341700871345E-2</v>
      </c>
      <c r="W850" t="s">
        <v>16</v>
      </c>
      <c r="X850" t="s">
        <v>16</v>
      </c>
      <c r="Y850" t="s">
        <v>16</v>
      </c>
      <c r="Z850">
        <v>6.9456166124313601</v>
      </c>
      <c r="AA850">
        <v>396.2284485486532</v>
      </c>
      <c r="AB850">
        <v>9.5516034105616696E-2</v>
      </c>
      <c r="AC850">
        <v>7.4786604708457727</v>
      </c>
      <c r="AD850">
        <v>69.704922227278928</v>
      </c>
      <c r="AE850">
        <v>9.2577657001520541E-2</v>
      </c>
      <c r="AF850">
        <v>7.8123680604536645</v>
      </c>
      <c r="AG850">
        <v>21.339106089722101</v>
      </c>
      <c r="AH850">
        <v>9.4250397098937108E-2</v>
      </c>
      <c r="AI850" t="s">
        <v>16</v>
      </c>
      <c r="AJ850" t="s">
        <v>16</v>
      </c>
      <c r="AK850" t="s">
        <v>16</v>
      </c>
      <c r="AL850">
        <v>8.0195216513368681</v>
      </c>
      <c r="AM850">
        <v>109.66902316044067</v>
      </c>
      <c r="AN850">
        <v>0.10648916705935334</v>
      </c>
    </row>
    <row r="851" spans="1:40" x14ac:dyDescent="0.25">
      <c r="A851" s="1">
        <v>849</v>
      </c>
      <c r="B851">
        <v>3.9084876421294714</v>
      </c>
      <c r="C851">
        <v>338.55976487315399</v>
      </c>
      <c r="D851">
        <v>6.5301456697802948E-2</v>
      </c>
      <c r="E851">
        <v>4.0032866280233286</v>
      </c>
      <c r="F851">
        <v>999.2328849377717</v>
      </c>
      <c r="G851">
        <v>5.6997657815774379E-2</v>
      </c>
      <c r="H851">
        <v>4.0389429458865749</v>
      </c>
      <c r="I851">
        <v>252.2496752967042</v>
      </c>
      <c r="J851">
        <v>6.7482729039315917E-2</v>
      </c>
      <c r="K851">
        <v>4.5031543557727982</v>
      </c>
      <c r="L851">
        <v>120.60709257188634</v>
      </c>
      <c r="M851">
        <v>6.3534606352300044E-2</v>
      </c>
      <c r="Q851">
        <v>5.6702674203983934</v>
      </c>
      <c r="R851">
        <v>207.4966615001845</v>
      </c>
      <c r="S851">
        <v>0.11443644169468088</v>
      </c>
      <c r="T851">
        <v>6.3779655510388302</v>
      </c>
      <c r="U851">
        <v>56.03520233588516</v>
      </c>
      <c r="V851">
        <v>7.9888854094760389E-2</v>
      </c>
      <c r="W851" t="s">
        <v>16</v>
      </c>
      <c r="X851" t="s">
        <v>16</v>
      </c>
      <c r="Y851" t="s">
        <v>16</v>
      </c>
      <c r="Z851">
        <v>6.9456314559404655</v>
      </c>
      <c r="AA851">
        <v>397.20975624155955</v>
      </c>
      <c r="AB851">
        <v>9.5567034158933764E-2</v>
      </c>
      <c r="AC851">
        <v>7.4786418020103378</v>
      </c>
      <c r="AD851">
        <v>69.646267780455005</v>
      </c>
      <c r="AE851">
        <v>9.2520658047489018E-2</v>
      </c>
      <c r="AF851">
        <v>7.8123851136696469</v>
      </c>
      <c r="AG851">
        <v>21.273752979038413</v>
      </c>
      <c r="AH851">
        <v>9.4204367250614457E-2</v>
      </c>
      <c r="AI851" t="s">
        <v>16</v>
      </c>
      <c r="AJ851" t="s">
        <v>16</v>
      </c>
      <c r="AK851" t="s">
        <v>16</v>
      </c>
      <c r="AL851">
        <v>8.0195028490998652</v>
      </c>
      <c r="AM851">
        <v>109.94734205721248</v>
      </c>
      <c r="AN851">
        <v>0.10657342835759599</v>
      </c>
    </row>
    <row r="852" spans="1:40" x14ac:dyDescent="0.25">
      <c r="A852" s="1">
        <v>850</v>
      </c>
      <c r="B852">
        <v>3.9085268618879128</v>
      </c>
      <c r="C852">
        <v>339.73264706956274</v>
      </c>
      <c r="D852">
        <v>6.5325959473433767E-2</v>
      </c>
      <c r="E852">
        <v>4.0036445249543489</v>
      </c>
      <c r="F852">
        <v>1023.3079506900237</v>
      </c>
      <c r="G852">
        <v>5.7384341331898236E-2</v>
      </c>
      <c r="H852">
        <v>4.0425338069715009</v>
      </c>
      <c r="I852">
        <v>226.05739853796345</v>
      </c>
      <c r="J852">
        <v>6.6805720039547073E-2</v>
      </c>
      <c r="K852">
        <v>4.5030918262767337</v>
      </c>
      <c r="L852">
        <v>122.38359244320084</v>
      </c>
      <c r="M852">
        <v>6.3623679274908293E-2</v>
      </c>
      <c r="Q852">
        <v>5.6702369604267018</v>
      </c>
      <c r="R852">
        <v>207.45335485080062</v>
      </c>
      <c r="S852">
        <v>0.11443635909574663</v>
      </c>
      <c r="T852">
        <v>6.3779416985964215</v>
      </c>
      <c r="U852">
        <v>56.014549102445855</v>
      </c>
      <c r="V852">
        <v>8.0047088179131587E-2</v>
      </c>
      <c r="W852" t="s">
        <v>16</v>
      </c>
      <c r="X852" t="s">
        <v>16</v>
      </c>
      <c r="Y852" t="s">
        <v>16</v>
      </c>
      <c r="Z852">
        <v>6.9456349537566817</v>
      </c>
      <c r="AA852">
        <v>397.63655829658398</v>
      </c>
      <c r="AB852">
        <v>9.5569462620411549E-2</v>
      </c>
      <c r="AC852">
        <v>7.4786096718402195</v>
      </c>
      <c r="AD852">
        <v>67.656366200298649</v>
      </c>
      <c r="AE852">
        <v>9.2495298616862495E-2</v>
      </c>
      <c r="AF852">
        <v>7.8124385786688224</v>
      </c>
      <c r="AG852">
        <v>19.482626357670132</v>
      </c>
      <c r="AH852">
        <v>9.3830185755370846E-2</v>
      </c>
      <c r="AI852" t="s">
        <v>16</v>
      </c>
      <c r="AJ852" t="s">
        <v>16</v>
      </c>
      <c r="AK852" t="s">
        <v>16</v>
      </c>
      <c r="AL852">
        <v>8.0194318371880584</v>
      </c>
      <c r="AM852">
        <v>109.92152705640103</v>
      </c>
      <c r="AN852">
        <v>0.10656558238506948</v>
      </c>
    </row>
    <row r="853" spans="1:40" x14ac:dyDescent="0.25">
      <c r="A853" s="1">
        <v>851</v>
      </c>
      <c r="B853">
        <v>3.9084467203680866</v>
      </c>
      <c r="C853">
        <v>337.4136746809225</v>
      </c>
      <c r="D853">
        <v>6.5214207904487717E-2</v>
      </c>
      <c r="E853">
        <v>4.0036067907937243</v>
      </c>
      <c r="F853">
        <v>1013.4230585410141</v>
      </c>
      <c r="G853">
        <v>5.7455801753292894E-2</v>
      </c>
      <c r="H853">
        <v>4.0407778858037346</v>
      </c>
      <c r="I853">
        <v>233.40213738629674</v>
      </c>
      <c r="J853">
        <v>7.048184437337103E-2</v>
      </c>
      <c r="K853">
        <v>4.5031136254942838</v>
      </c>
      <c r="L853">
        <v>121.74290246149505</v>
      </c>
      <c r="M853">
        <v>6.3616920646697731E-2</v>
      </c>
      <c r="Q853">
        <v>5.6702670077516819</v>
      </c>
      <c r="R853">
        <v>207.1702265129681</v>
      </c>
      <c r="S853">
        <v>0.11445339918191688</v>
      </c>
      <c r="T853">
        <v>6.3779703011384603</v>
      </c>
      <c r="U853">
        <v>55.724755584625804</v>
      </c>
      <c r="V853">
        <v>8.0032416113440419E-2</v>
      </c>
      <c r="W853" t="s">
        <v>16</v>
      </c>
      <c r="X853" t="s">
        <v>16</v>
      </c>
      <c r="Y853" t="s">
        <v>16</v>
      </c>
      <c r="Z853">
        <v>6.9456275850957887</v>
      </c>
      <c r="AA853">
        <v>396.11566686194629</v>
      </c>
      <c r="AB853">
        <v>9.5591153250178029E-2</v>
      </c>
      <c r="AC853">
        <v>7.4786339578969505</v>
      </c>
      <c r="AD853">
        <v>68.485969026306933</v>
      </c>
      <c r="AE853">
        <v>9.2410571606575315E-2</v>
      </c>
      <c r="AF853">
        <v>7.8122367862964275</v>
      </c>
      <c r="AG853">
        <v>20.318424926284379</v>
      </c>
      <c r="AH853">
        <v>9.4460011278701239E-2</v>
      </c>
      <c r="AI853" t="s">
        <v>16</v>
      </c>
      <c r="AJ853" t="s">
        <v>16</v>
      </c>
      <c r="AK853" t="s">
        <v>16</v>
      </c>
      <c r="AL853">
        <v>8.0194699697889842</v>
      </c>
      <c r="AM853">
        <v>109.89289812274468</v>
      </c>
      <c r="AN853">
        <v>0.10660878182074569</v>
      </c>
    </row>
    <row r="854" spans="1:40" x14ac:dyDescent="0.25">
      <c r="A854" s="1">
        <v>852</v>
      </c>
      <c r="B854">
        <v>3.9084401537057984</v>
      </c>
      <c r="C854">
        <v>337.00518211742457</v>
      </c>
      <c r="D854">
        <v>6.5137655639525754E-2</v>
      </c>
      <c r="E854">
        <v>4.0034970367722211</v>
      </c>
      <c r="F854">
        <v>1007.1630657318492</v>
      </c>
      <c r="G854">
        <v>5.7317209851680796E-2</v>
      </c>
      <c r="H854">
        <v>4.0397698773141801</v>
      </c>
      <c r="I854">
        <v>241.78289138767727</v>
      </c>
      <c r="J854">
        <v>6.9935259183500076E-2</v>
      </c>
      <c r="K854">
        <v>4.503123832768881</v>
      </c>
      <c r="L854">
        <v>121.44104368017867</v>
      </c>
      <c r="M854">
        <v>6.3563152859703709E-2</v>
      </c>
      <c r="Q854">
        <v>5.6702591779421914</v>
      </c>
      <c r="R854">
        <v>207.11894098507963</v>
      </c>
      <c r="S854">
        <v>0.11441409120316676</v>
      </c>
      <c r="T854">
        <v>6.3779362834646562</v>
      </c>
      <c r="U854">
        <v>55.835940834531506</v>
      </c>
      <c r="V854">
        <v>7.9902953300969304E-2</v>
      </c>
      <c r="W854" t="s">
        <v>16</v>
      </c>
      <c r="X854" t="s">
        <v>16</v>
      </c>
      <c r="Y854" t="s">
        <v>16</v>
      </c>
      <c r="Z854">
        <v>6.9456437740983512</v>
      </c>
      <c r="AA854">
        <v>396.29190105375204</v>
      </c>
      <c r="AB854">
        <v>9.5593298164822579E-2</v>
      </c>
      <c r="AC854">
        <v>7.478653159390154</v>
      </c>
      <c r="AD854">
        <v>69.847635389149787</v>
      </c>
      <c r="AE854">
        <v>9.2420074540529668E-2</v>
      </c>
      <c r="AF854">
        <v>7.8123908179509689</v>
      </c>
      <c r="AG854">
        <v>21.558680461244293</v>
      </c>
      <c r="AH854">
        <v>9.3924200613953721E-2</v>
      </c>
      <c r="AI854" t="s">
        <v>16</v>
      </c>
      <c r="AJ854" t="s">
        <v>16</v>
      </c>
      <c r="AK854" t="s">
        <v>16</v>
      </c>
      <c r="AL854">
        <v>8.0195454398870307</v>
      </c>
      <c r="AM854">
        <v>110.02143143775277</v>
      </c>
      <c r="AN854">
        <v>0.1065218333295589</v>
      </c>
    </row>
    <row r="855" spans="1:40" x14ac:dyDescent="0.25">
      <c r="A855" s="1">
        <v>853</v>
      </c>
      <c r="B855">
        <v>3.9084281399485938</v>
      </c>
      <c r="C855">
        <v>337.19532880959645</v>
      </c>
      <c r="D855">
        <v>6.5141475731877979E-2</v>
      </c>
      <c r="E855">
        <v>4.0034245179697008</v>
      </c>
      <c r="F855">
        <v>1006.3385106211174</v>
      </c>
      <c r="G855">
        <v>5.7182752331883649E-2</v>
      </c>
      <c r="H855">
        <v>4.0395076559653535</v>
      </c>
      <c r="I855">
        <v>243.66342995412734</v>
      </c>
      <c r="J855">
        <v>6.8809410204148297E-2</v>
      </c>
      <c r="K855">
        <v>4.5031129297269157</v>
      </c>
      <c r="L855">
        <v>121.39814801569425</v>
      </c>
      <c r="M855">
        <v>6.3571001278606681E-2</v>
      </c>
      <c r="Q855">
        <v>5.670252082643362</v>
      </c>
      <c r="R855">
        <v>207.12061238093645</v>
      </c>
      <c r="S855">
        <v>0.11443342832707848</v>
      </c>
      <c r="T855">
        <v>6.3779226280772638</v>
      </c>
      <c r="U855">
        <v>55.998969105150849</v>
      </c>
      <c r="V855">
        <v>7.9923394176642029E-2</v>
      </c>
      <c r="W855" t="s">
        <v>16</v>
      </c>
      <c r="X855" t="s">
        <v>16</v>
      </c>
      <c r="Y855" t="s">
        <v>16</v>
      </c>
      <c r="Z855">
        <v>6.9456459471808811</v>
      </c>
      <c r="AA855">
        <v>396.14169039193183</v>
      </c>
      <c r="AB855">
        <v>9.5531563079126039E-2</v>
      </c>
      <c r="AC855">
        <v>7.4786115761135195</v>
      </c>
      <c r="AD855">
        <v>69.412743873787207</v>
      </c>
      <c r="AE855">
        <v>9.2429217362147098E-2</v>
      </c>
      <c r="AF855">
        <v>7.8123682716063367</v>
      </c>
      <c r="AG855">
        <v>21.290276764401444</v>
      </c>
      <c r="AH855">
        <v>9.3865533573211021E-2</v>
      </c>
      <c r="AI855" t="s">
        <v>16</v>
      </c>
      <c r="AJ855" t="s">
        <v>16</v>
      </c>
      <c r="AK855" t="s">
        <v>16</v>
      </c>
      <c r="AL855">
        <v>8.0195252421139553</v>
      </c>
      <c r="AM855">
        <v>109.88811770026635</v>
      </c>
      <c r="AN855">
        <v>0.10649459003364702</v>
      </c>
    </row>
    <row r="856" spans="1:40" x14ac:dyDescent="0.25">
      <c r="A856" s="1">
        <v>854</v>
      </c>
      <c r="B856">
        <v>3.9084676856902383</v>
      </c>
      <c r="C856">
        <v>337.22649092971454</v>
      </c>
      <c r="D856">
        <v>6.5358240690570377E-2</v>
      </c>
      <c r="E856">
        <v>4.0033496040636063</v>
      </c>
      <c r="F856">
        <v>1000.3033851650218</v>
      </c>
      <c r="G856">
        <v>5.7055645336172446E-2</v>
      </c>
      <c r="H856">
        <v>4.0391452223382149</v>
      </c>
      <c r="I856">
        <v>249.71530270549212</v>
      </c>
      <c r="J856">
        <v>6.7945432007930837E-2</v>
      </c>
      <c r="K856">
        <v>4.5030773647804665</v>
      </c>
      <c r="L856">
        <v>120.68444300237027</v>
      </c>
      <c r="M856">
        <v>6.3584156563783967E-2</v>
      </c>
      <c r="Q856">
        <v>5.6702348308383952</v>
      </c>
      <c r="R856">
        <v>207.39793026676253</v>
      </c>
      <c r="S856">
        <v>0.11439913303807912</v>
      </c>
      <c r="T856">
        <v>6.3779180375061229</v>
      </c>
      <c r="U856">
        <v>56.008832122389848</v>
      </c>
      <c r="V856">
        <v>7.9946573419138953E-2</v>
      </c>
      <c r="W856" t="s">
        <v>16</v>
      </c>
      <c r="X856" t="s">
        <v>16</v>
      </c>
      <c r="Y856" t="s">
        <v>16</v>
      </c>
      <c r="Z856">
        <v>6.9456333682181688</v>
      </c>
      <c r="AA856">
        <v>396.41786645265069</v>
      </c>
      <c r="AB856">
        <v>9.5563735372537387E-2</v>
      </c>
      <c r="AC856">
        <v>7.4786491675472764</v>
      </c>
      <c r="AD856">
        <v>69.811382299697769</v>
      </c>
      <c r="AE856">
        <v>9.2385358265086898E-2</v>
      </c>
      <c r="AF856">
        <v>7.8124047957937632</v>
      </c>
      <c r="AG856">
        <v>21.59725398436639</v>
      </c>
      <c r="AH856">
        <v>9.3895786585113869E-2</v>
      </c>
      <c r="AI856" t="s">
        <v>16</v>
      </c>
      <c r="AJ856" t="s">
        <v>16</v>
      </c>
      <c r="AK856" t="s">
        <v>16</v>
      </c>
      <c r="AL856">
        <v>8.0195362548214977</v>
      </c>
      <c r="AM856">
        <v>109.83639625352241</v>
      </c>
      <c r="AN856">
        <v>0.10656945629405676</v>
      </c>
    </row>
    <row r="857" spans="1:40" x14ac:dyDescent="0.25">
      <c r="A857" s="1">
        <v>855</v>
      </c>
      <c r="B857">
        <v>3.9083945772496307</v>
      </c>
      <c r="C857">
        <v>336.08445402615735</v>
      </c>
      <c r="D857">
        <v>6.5046683544582276E-2</v>
      </c>
      <c r="E857">
        <v>4.0035946470263299</v>
      </c>
      <c r="F857">
        <v>1010.2751086318252</v>
      </c>
      <c r="G857">
        <v>5.7506966854700969E-2</v>
      </c>
      <c r="H857">
        <v>4.0397047331343856</v>
      </c>
      <c r="I857">
        <v>238.50677586597405</v>
      </c>
      <c r="J857">
        <v>7.2492876070012743E-2</v>
      </c>
      <c r="K857">
        <v>4.5030903211307081</v>
      </c>
      <c r="L857">
        <v>122.27425295623723</v>
      </c>
      <c r="M857">
        <v>6.3654919528073492E-2</v>
      </c>
      <c r="Q857">
        <v>5.6702635901828309</v>
      </c>
      <c r="R857">
        <v>207.23618555923775</v>
      </c>
      <c r="S857">
        <v>0.11438981745362188</v>
      </c>
      <c r="T857">
        <v>6.3778929391228711</v>
      </c>
      <c r="U857">
        <v>55.899094855727341</v>
      </c>
      <c r="V857">
        <v>7.9923480666616031E-2</v>
      </c>
      <c r="W857" t="s">
        <v>16</v>
      </c>
      <c r="X857" t="s">
        <v>16</v>
      </c>
      <c r="Y857" t="s">
        <v>16</v>
      </c>
      <c r="Z857">
        <v>6.9456382198156446</v>
      </c>
      <c r="AA857">
        <v>396.30171983822919</v>
      </c>
      <c r="AB857">
        <v>9.5577208339734876E-2</v>
      </c>
      <c r="AC857">
        <v>7.4785452300874402</v>
      </c>
      <c r="AD857">
        <v>67.168427720755133</v>
      </c>
      <c r="AE857">
        <v>9.2441733410632901E-2</v>
      </c>
      <c r="AF857">
        <v>7.8123124754552418</v>
      </c>
      <c r="AG857">
        <v>19.37224756358729</v>
      </c>
      <c r="AH857">
        <v>9.4127312638048521E-2</v>
      </c>
      <c r="AI857" t="s">
        <v>16</v>
      </c>
      <c r="AJ857" t="s">
        <v>16</v>
      </c>
      <c r="AK857" t="s">
        <v>16</v>
      </c>
      <c r="AL857">
        <v>8.0194667580703047</v>
      </c>
      <c r="AM857">
        <v>109.66582403255525</v>
      </c>
      <c r="AN857">
        <v>0.10663991997299527</v>
      </c>
    </row>
    <row r="858" spans="1:40" x14ac:dyDescent="0.25">
      <c r="A858" s="1">
        <v>856</v>
      </c>
      <c r="B858">
        <v>3.9084494400584102</v>
      </c>
      <c r="C858">
        <v>337.49953170904246</v>
      </c>
      <c r="D858">
        <v>6.5252020281767548E-2</v>
      </c>
      <c r="E858">
        <v>4.0033578447738289</v>
      </c>
      <c r="F858">
        <v>1000.8446687684883</v>
      </c>
      <c r="G858">
        <v>5.7098318702557493E-2</v>
      </c>
      <c r="H858">
        <v>4.0392625671553093</v>
      </c>
      <c r="I858">
        <v>248.78801953580114</v>
      </c>
      <c r="J858">
        <v>6.8038098104155759E-2</v>
      </c>
      <c r="K858">
        <v>4.5030838021997761</v>
      </c>
      <c r="L858">
        <v>120.40993946756302</v>
      </c>
      <c r="M858">
        <v>6.3532685532199901E-2</v>
      </c>
      <c r="Q858">
        <v>5.6702617351664379</v>
      </c>
      <c r="R858">
        <v>206.92181122115247</v>
      </c>
      <c r="S858">
        <v>0.11447810265709622</v>
      </c>
      <c r="T858">
        <v>6.3778878098437168</v>
      </c>
      <c r="U858">
        <v>55.933598018902963</v>
      </c>
      <c r="V858">
        <v>7.9884968331885256E-2</v>
      </c>
      <c r="W858" t="s">
        <v>16</v>
      </c>
      <c r="X858" t="s">
        <v>16</v>
      </c>
      <c r="Y858" t="s">
        <v>16</v>
      </c>
      <c r="Z858">
        <v>6.9456361575608909</v>
      </c>
      <c r="AA858">
        <v>396.41372042786429</v>
      </c>
      <c r="AB858">
        <v>9.5568250929188955E-2</v>
      </c>
      <c r="AC858">
        <v>7.4785494873015006</v>
      </c>
      <c r="AD858">
        <v>68.786671050230368</v>
      </c>
      <c r="AE858">
        <v>9.2523524218042899E-2</v>
      </c>
      <c r="AF858">
        <v>7.812359969040144</v>
      </c>
      <c r="AG858">
        <v>20.789971364136036</v>
      </c>
      <c r="AH858">
        <v>9.3929567386365084E-2</v>
      </c>
      <c r="AI858" t="s">
        <v>16</v>
      </c>
      <c r="AJ858" t="s">
        <v>16</v>
      </c>
      <c r="AK858" t="s">
        <v>16</v>
      </c>
      <c r="AL858">
        <v>8.0195219951839256</v>
      </c>
      <c r="AM858">
        <v>109.63630664966884</v>
      </c>
      <c r="AN858">
        <v>0.10667650795923761</v>
      </c>
    </row>
    <row r="859" spans="1:40" x14ac:dyDescent="0.25">
      <c r="A859" s="1">
        <v>857</v>
      </c>
      <c r="B859">
        <v>3.9084050766446432</v>
      </c>
      <c r="C859">
        <v>335.95164869064325</v>
      </c>
      <c r="D859">
        <v>6.5180372937031841E-2</v>
      </c>
      <c r="E859">
        <v>4.0033850204418151</v>
      </c>
      <c r="F859">
        <v>1000.8780669224841</v>
      </c>
      <c r="G859">
        <v>5.7133158902943897E-2</v>
      </c>
      <c r="H859">
        <v>4.0391018416420463</v>
      </c>
      <c r="I859">
        <v>247.8592887855701</v>
      </c>
      <c r="J859">
        <v>6.8849101629653534E-2</v>
      </c>
      <c r="K859">
        <v>4.5030617316576285</v>
      </c>
      <c r="L859">
        <v>120.78514319676783</v>
      </c>
      <c r="M859">
        <v>6.3598949480112466E-2</v>
      </c>
      <c r="Q859">
        <v>5.6702678041629797</v>
      </c>
      <c r="R859">
        <v>206.98532766048626</v>
      </c>
      <c r="S859">
        <v>0.11443563731037074</v>
      </c>
      <c r="T859">
        <v>6.3778802728200308</v>
      </c>
      <c r="U859">
        <v>55.764546230187193</v>
      </c>
      <c r="V859">
        <v>7.9941856617077034E-2</v>
      </c>
      <c r="W859" t="s">
        <v>16</v>
      </c>
      <c r="X859" t="s">
        <v>16</v>
      </c>
      <c r="Y859" t="s">
        <v>16</v>
      </c>
      <c r="Z859">
        <v>6.945641750099611</v>
      </c>
      <c r="AA859">
        <v>395.70410666873931</v>
      </c>
      <c r="AB859">
        <v>9.5625075388065597E-2</v>
      </c>
      <c r="AC859">
        <v>7.4785876803537121</v>
      </c>
      <c r="AD859">
        <v>69.75189456741181</v>
      </c>
      <c r="AE859">
        <v>9.2627605153576473E-2</v>
      </c>
      <c r="AF859">
        <v>7.8122138626237447</v>
      </c>
      <c r="AG859">
        <v>21.773969704301948</v>
      </c>
      <c r="AH859">
        <v>9.4770747106538808E-2</v>
      </c>
      <c r="AI859" t="s">
        <v>16</v>
      </c>
      <c r="AJ859" t="s">
        <v>16</v>
      </c>
      <c r="AK859" t="s">
        <v>16</v>
      </c>
      <c r="AL859">
        <v>8.0195294881777706</v>
      </c>
      <c r="AM859">
        <v>109.70779339680327</v>
      </c>
      <c r="AN859">
        <v>0.1065691840212651</v>
      </c>
    </row>
    <row r="860" spans="1:40" x14ac:dyDescent="0.25">
      <c r="A860" s="1">
        <v>858</v>
      </c>
      <c r="B860">
        <v>3.9084847278134998</v>
      </c>
      <c r="C860">
        <v>338.55521173461045</v>
      </c>
      <c r="D860">
        <v>6.5378836705878365E-2</v>
      </c>
      <c r="E860">
        <v>4.0033984884020226</v>
      </c>
      <c r="F860">
        <v>1003.4054161902185</v>
      </c>
      <c r="G860">
        <v>5.7053029811874809E-2</v>
      </c>
      <c r="H860">
        <v>4.0403161939875556</v>
      </c>
      <c r="I860">
        <v>242.66955921667378</v>
      </c>
      <c r="J860">
        <v>6.6125620372340294E-2</v>
      </c>
      <c r="K860">
        <v>4.5030863095568838</v>
      </c>
      <c r="L860">
        <v>120.80140506553151</v>
      </c>
      <c r="M860">
        <v>6.3575240718137888E-2</v>
      </c>
      <c r="Q860">
        <v>5.6702751853864344</v>
      </c>
      <c r="R860">
        <v>206.66491437031019</v>
      </c>
      <c r="S860">
        <v>0.1144299858827275</v>
      </c>
      <c r="T860">
        <v>6.3778731032359861</v>
      </c>
      <c r="U860">
        <v>55.864319688096572</v>
      </c>
      <c r="V860">
        <v>7.998657806514993E-2</v>
      </c>
      <c r="W860" t="s">
        <v>16</v>
      </c>
      <c r="X860" t="s">
        <v>16</v>
      </c>
      <c r="Y860" t="s">
        <v>16</v>
      </c>
      <c r="Z860">
        <v>6.9456451012010536</v>
      </c>
      <c r="AA860">
        <v>395.58687185551764</v>
      </c>
      <c r="AB860">
        <v>9.5557897289105395E-2</v>
      </c>
      <c r="AC860">
        <v>7.4785726125660634</v>
      </c>
      <c r="AD860">
        <v>70.545478659858659</v>
      </c>
      <c r="AE860">
        <v>9.2661120871071687E-2</v>
      </c>
      <c r="AF860">
        <v>7.8122325313380596</v>
      </c>
      <c r="AG860">
        <v>22.348111585642084</v>
      </c>
      <c r="AH860">
        <v>9.4767766488443067E-2</v>
      </c>
      <c r="AI860" t="s">
        <v>16</v>
      </c>
      <c r="AJ860" t="s">
        <v>16</v>
      </c>
      <c r="AK860" t="s">
        <v>16</v>
      </c>
      <c r="AL860">
        <v>8.0195707962476952</v>
      </c>
      <c r="AM860">
        <v>109.59656892522376</v>
      </c>
      <c r="AN860">
        <v>0.10654998349796294</v>
      </c>
    </row>
    <row r="861" spans="1:40" x14ac:dyDescent="0.25">
      <c r="A861" s="1">
        <v>859</v>
      </c>
      <c r="B861">
        <v>3.9084886876600669</v>
      </c>
      <c r="C861">
        <v>337.54650172580125</v>
      </c>
      <c r="D861">
        <v>6.5406496755792812E-2</v>
      </c>
      <c r="E861">
        <v>4.0033596064908101</v>
      </c>
      <c r="F861">
        <v>1002.0771449911152</v>
      </c>
      <c r="G861">
        <v>5.7003024548735078E-2</v>
      </c>
      <c r="H861">
        <v>4.0399782649368543</v>
      </c>
      <c r="I861">
        <v>246.54366754968785</v>
      </c>
      <c r="J861">
        <v>6.6163581394065502E-2</v>
      </c>
      <c r="K861">
        <v>4.5030622668459745</v>
      </c>
      <c r="L861">
        <v>120.83692064390824</v>
      </c>
      <c r="M861">
        <v>6.357406530142963E-2</v>
      </c>
      <c r="Q861">
        <v>5.6702488712769741</v>
      </c>
      <c r="R861">
        <v>207.25806121977811</v>
      </c>
      <c r="S861">
        <v>0.11445438566134371</v>
      </c>
      <c r="T861">
        <v>6.3778880653346546</v>
      </c>
      <c r="U861">
        <v>55.735018854237509</v>
      </c>
      <c r="V861">
        <v>7.9954516536421161E-2</v>
      </c>
      <c r="W861" t="s">
        <v>16</v>
      </c>
      <c r="X861" t="s">
        <v>16</v>
      </c>
      <c r="Y861" t="s">
        <v>16</v>
      </c>
      <c r="Z861">
        <v>6.945632166177667</v>
      </c>
      <c r="AA861">
        <v>396.1593195229002</v>
      </c>
      <c r="AB861">
        <v>9.5583300964317303E-2</v>
      </c>
      <c r="AC861">
        <v>7.4785624610670478</v>
      </c>
      <c r="AD861">
        <v>69.060391326396029</v>
      </c>
      <c r="AE861">
        <v>9.2325761921168523E-2</v>
      </c>
      <c r="AF861">
        <v>7.8122014887623461</v>
      </c>
      <c r="AG861">
        <v>20.775040869971363</v>
      </c>
      <c r="AH861">
        <v>9.4026167751594877E-2</v>
      </c>
      <c r="AI861" t="s">
        <v>16</v>
      </c>
      <c r="AJ861" t="s">
        <v>16</v>
      </c>
      <c r="AK861" t="s">
        <v>16</v>
      </c>
      <c r="AL861">
        <v>8.0194957928354107</v>
      </c>
      <c r="AM861">
        <v>109.84389616547892</v>
      </c>
      <c r="AN861">
        <v>0.10652170159715611</v>
      </c>
    </row>
    <row r="862" spans="1:40" x14ac:dyDescent="0.25">
      <c r="A862" s="1">
        <v>860</v>
      </c>
      <c r="B862">
        <v>3.9082742821299443</v>
      </c>
      <c r="C862">
        <v>333.84689723583989</v>
      </c>
      <c r="D862">
        <v>6.4957861986791376E-2</v>
      </c>
      <c r="E862">
        <v>4.0037102807377405</v>
      </c>
      <c r="F862">
        <v>1011.1334262580166</v>
      </c>
      <c r="G862">
        <v>5.7798149887581356E-2</v>
      </c>
      <c r="H862">
        <v>4.0392030920949971</v>
      </c>
      <c r="I862">
        <v>234.52251074043173</v>
      </c>
      <c r="J862">
        <v>7.6537335017003702E-2</v>
      </c>
      <c r="K862">
        <v>4.503094487163132</v>
      </c>
      <c r="L862">
        <v>122.25572166789185</v>
      </c>
      <c r="M862">
        <v>6.3701683341257712E-2</v>
      </c>
      <c r="Q862">
        <v>5.6702757800603845</v>
      </c>
      <c r="R862">
        <v>206.8201232429895</v>
      </c>
      <c r="S862">
        <v>0.11443826831390552</v>
      </c>
      <c r="T862">
        <v>6.3778615404589054</v>
      </c>
      <c r="U862">
        <v>55.780007156338613</v>
      </c>
      <c r="V862">
        <v>7.9989271647854618E-2</v>
      </c>
      <c r="W862" t="s">
        <v>16</v>
      </c>
      <c r="X862" t="s">
        <v>16</v>
      </c>
      <c r="Y862" t="s">
        <v>16</v>
      </c>
      <c r="Z862">
        <v>6.9456359517802531</v>
      </c>
      <c r="AA862">
        <v>395.69110308053359</v>
      </c>
      <c r="AB862">
        <v>9.5587023396718263E-2</v>
      </c>
      <c r="AC862">
        <v>7.4785266918235322</v>
      </c>
      <c r="AD862">
        <v>68.681373368862552</v>
      </c>
      <c r="AE862">
        <v>9.2502237521041586E-2</v>
      </c>
      <c r="AF862">
        <v>7.8123011880152076</v>
      </c>
      <c r="AG862">
        <v>20.744918516107923</v>
      </c>
      <c r="AH862">
        <v>9.3800082407898319E-2</v>
      </c>
      <c r="AI862" t="s">
        <v>16</v>
      </c>
      <c r="AJ862" t="s">
        <v>16</v>
      </c>
      <c r="AK862" t="s">
        <v>16</v>
      </c>
      <c r="AL862">
        <v>8.0195123293634154</v>
      </c>
      <c r="AM862">
        <v>109.664837231026</v>
      </c>
      <c r="AN862">
        <v>0.10659689413188703</v>
      </c>
    </row>
    <row r="863" spans="1:40" x14ac:dyDescent="0.25">
      <c r="A863" s="1">
        <v>861</v>
      </c>
      <c r="B863">
        <v>3.9081510679225389</v>
      </c>
      <c r="C863">
        <v>332.81143820988035</v>
      </c>
      <c r="D863">
        <v>6.451224989588239E-2</v>
      </c>
      <c r="E863">
        <v>4.0036196426980712</v>
      </c>
      <c r="F863">
        <v>1041.2363244067715</v>
      </c>
      <c r="G863">
        <v>5.734221961426067E-2</v>
      </c>
      <c r="H863">
        <v>4.041951779742468</v>
      </c>
      <c r="I863">
        <v>213.09637763812634</v>
      </c>
      <c r="J863">
        <v>6.406061426750545E-2</v>
      </c>
      <c r="K863">
        <v>4.5030934166433134</v>
      </c>
      <c r="L863">
        <v>121.45798265170926</v>
      </c>
      <c r="M863">
        <v>6.3514682000932604E-2</v>
      </c>
      <c r="Q863">
        <v>5.6702582633375176</v>
      </c>
      <c r="R863">
        <v>207.36197419488192</v>
      </c>
      <c r="S863">
        <v>0.11440879961641237</v>
      </c>
      <c r="T863">
        <v>6.377840141418269</v>
      </c>
      <c r="U863">
        <v>55.833826004460022</v>
      </c>
      <c r="V863">
        <v>7.9870266909803964E-2</v>
      </c>
      <c r="W863" t="s">
        <v>16</v>
      </c>
      <c r="X863" t="s">
        <v>16</v>
      </c>
      <c r="Y863" t="s">
        <v>16</v>
      </c>
      <c r="Z863">
        <v>6.9456373972041909</v>
      </c>
      <c r="AA863">
        <v>395.80356341904957</v>
      </c>
      <c r="AB863">
        <v>9.5608522082404404E-2</v>
      </c>
      <c r="AC863">
        <v>7.478572241057492</v>
      </c>
      <c r="AD863">
        <v>70.545901006066046</v>
      </c>
      <c r="AE863">
        <v>9.2596289474555504E-2</v>
      </c>
      <c r="AF863">
        <v>7.8121699202214376</v>
      </c>
      <c r="AG863">
        <v>22.184852415508182</v>
      </c>
      <c r="AH863">
        <v>9.4411976728547342E-2</v>
      </c>
      <c r="AI863" t="s">
        <v>16</v>
      </c>
      <c r="AJ863" t="s">
        <v>16</v>
      </c>
      <c r="AK863" t="s">
        <v>16</v>
      </c>
      <c r="AL863">
        <v>8.0195541926008893</v>
      </c>
      <c r="AM863">
        <v>109.71406297029826</v>
      </c>
      <c r="AN863">
        <v>0.10659736971826066</v>
      </c>
    </row>
    <row r="864" spans="1:40" x14ac:dyDescent="0.25">
      <c r="A864" s="1">
        <v>862</v>
      </c>
      <c r="B864">
        <v>3.908393228448535</v>
      </c>
      <c r="C864">
        <v>334.16389760956719</v>
      </c>
      <c r="D864">
        <v>6.5373995080001912E-2</v>
      </c>
      <c r="E864">
        <v>4.0033917437182645</v>
      </c>
      <c r="F864">
        <v>992.1831925840786</v>
      </c>
      <c r="G864">
        <v>5.717410218472746E-2</v>
      </c>
      <c r="H864">
        <v>4.0384050703029013</v>
      </c>
      <c r="I864">
        <v>249.75093345156995</v>
      </c>
      <c r="J864">
        <v>7.0823933685773346E-2</v>
      </c>
      <c r="K864">
        <v>4.5030770865455594</v>
      </c>
      <c r="L864">
        <v>119.56752454847033</v>
      </c>
      <c r="M864">
        <v>6.3389208439672329E-2</v>
      </c>
      <c r="Q864">
        <v>5.670256049496528</v>
      </c>
      <c r="R864">
        <v>206.05072810124</v>
      </c>
      <c r="S864">
        <v>0.11443046769693579</v>
      </c>
      <c r="T864">
        <v>6.3778482867327808</v>
      </c>
      <c r="U864">
        <v>55.528066986731353</v>
      </c>
      <c r="V864">
        <v>7.971059829585557E-2</v>
      </c>
      <c r="W864" t="s">
        <v>16</v>
      </c>
      <c r="X864" t="s">
        <v>16</v>
      </c>
      <c r="Y864" t="s">
        <v>16</v>
      </c>
      <c r="Z864">
        <v>6.9456476216366587</v>
      </c>
      <c r="AA864">
        <v>393.71775877833988</v>
      </c>
      <c r="AB864">
        <v>9.5547596408972271E-2</v>
      </c>
      <c r="AC864">
        <v>7.4785800253262744</v>
      </c>
      <c r="AD864">
        <v>69.542143844562545</v>
      </c>
      <c r="AE864">
        <v>9.2450579401169158E-2</v>
      </c>
      <c r="AF864">
        <v>7.8122558826728614</v>
      </c>
      <c r="AG864">
        <v>21.775101716595032</v>
      </c>
      <c r="AH864">
        <v>9.4249623468907154E-2</v>
      </c>
      <c r="AI864" t="s">
        <v>16</v>
      </c>
      <c r="AJ864" t="s">
        <v>16</v>
      </c>
      <c r="AK864" t="s">
        <v>16</v>
      </c>
      <c r="AL864">
        <v>8.0195671704141542</v>
      </c>
      <c r="AM864">
        <v>108.95549657168134</v>
      </c>
      <c r="AN864">
        <v>0.10657581595177457</v>
      </c>
    </row>
    <row r="865" spans="1:40" x14ac:dyDescent="0.25">
      <c r="A865" s="1">
        <v>863</v>
      </c>
      <c r="B865">
        <v>3.9084191627671889</v>
      </c>
      <c r="C865">
        <v>335.55477609683066</v>
      </c>
      <c r="D865">
        <v>6.5329744767828282E-2</v>
      </c>
      <c r="E865">
        <v>4.0036592676101019</v>
      </c>
      <c r="F865">
        <v>1013.5224160597149</v>
      </c>
      <c r="G865">
        <v>5.7438509327178783E-2</v>
      </c>
      <c r="H865">
        <v>4.0422029543573048</v>
      </c>
      <c r="I865">
        <v>225.31478327897463</v>
      </c>
      <c r="J865">
        <v>6.7742630037435775E-2</v>
      </c>
      <c r="K865">
        <v>4.5030221167954201</v>
      </c>
      <c r="L865">
        <v>121.07711520516899</v>
      </c>
      <c r="M865">
        <v>6.3599483618652405E-2</v>
      </c>
      <c r="Q865">
        <v>5.6702582916132975</v>
      </c>
      <c r="R865">
        <v>205.57210974383935</v>
      </c>
      <c r="S865">
        <v>0.11441192785052855</v>
      </c>
      <c r="T865">
        <v>6.3778196840338888</v>
      </c>
      <c r="U865">
        <v>55.261748151531549</v>
      </c>
      <c r="V865">
        <v>7.9995121397405847E-2</v>
      </c>
      <c r="W865" t="s">
        <v>16</v>
      </c>
      <c r="X865" t="s">
        <v>16</v>
      </c>
      <c r="Y865" t="s">
        <v>16</v>
      </c>
      <c r="Z865">
        <v>6.9456312654485908</v>
      </c>
      <c r="AA865">
        <v>393.50157236058175</v>
      </c>
      <c r="AB865">
        <v>9.556058858052556E-2</v>
      </c>
      <c r="AC865">
        <v>7.478470475203336</v>
      </c>
      <c r="AD865">
        <v>68.43961911929803</v>
      </c>
      <c r="AE865">
        <v>9.253984571193595E-2</v>
      </c>
      <c r="AF865">
        <v>7.8121770348238355</v>
      </c>
      <c r="AG865">
        <v>20.612530388937618</v>
      </c>
      <c r="AH865">
        <v>9.4373393268010974E-2</v>
      </c>
      <c r="AI865" t="s">
        <v>16</v>
      </c>
      <c r="AJ865" t="s">
        <v>16</v>
      </c>
      <c r="AK865" t="s">
        <v>16</v>
      </c>
      <c r="AL865">
        <v>8.0195144697115985</v>
      </c>
      <c r="AM865">
        <v>109.0588559019163</v>
      </c>
      <c r="AN865">
        <v>0.10654438306021558</v>
      </c>
    </row>
    <row r="866" spans="1:40" x14ac:dyDescent="0.25">
      <c r="A866" s="1">
        <v>864</v>
      </c>
      <c r="B866">
        <v>3.908440132887351</v>
      </c>
      <c r="C866">
        <v>334.94710939687741</v>
      </c>
      <c r="D866">
        <v>6.5474740030618178E-2</v>
      </c>
      <c r="E866">
        <v>4.0034104193861859</v>
      </c>
      <c r="F866">
        <v>999.7551599397292</v>
      </c>
      <c r="G866">
        <v>5.70856827984021E-2</v>
      </c>
      <c r="H866">
        <v>4.0404623099469479</v>
      </c>
      <c r="I866">
        <v>240.52908736408668</v>
      </c>
      <c r="J866">
        <v>6.6012962002636982E-2</v>
      </c>
      <c r="K866">
        <v>4.5030349217545762</v>
      </c>
      <c r="L866">
        <v>119.84046284372387</v>
      </c>
      <c r="M866">
        <v>6.3628929259963926E-2</v>
      </c>
      <c r="Q866">
        <v>5.6702487820264134</v>
      </c>
      <c r="R866">
        <v>205.81544878930913</v>
      </c>
      <c r="S866">
        <v>0.11442152592029974</v>
      </c>
      <c r="T866">
        <v>6.3777958668365757</v>
      </c>
      <c r="U866">
        <v>55.432275035485169</v>
      </c>
      <c r="V866">
        <v>8.0071353516603008E-2</v>
      </c>
      <c r="W866" t="s">
        <v>16</v>
      </c>
      <c r="X866" t="s">
        <v>16</v>
      </c>
      <c r="Y866" t="s">
        <v>16</v>
      </c>
      <c r="Z866">
        <v>6.9456396872412745</v>
      </c>
      <c r="AA866">
        <v>393.62429029705572</v>
      </c>
      <c r="AB866">
        <v>9.5562687719733919E-2</v>
      </c>
      <c r="AC866">
        <v>7.4785081837167384</v>
      </c>
      <c r="AD866">
        <v>69.161809050850636</v>
      </c>
      <c r="AE866">
        <v>9.2333529709501191E-2</v>
      </c>
      <c r="AF866">
        <v>7.8121761725311805</v>
      </c>
      <c r="AG866">
        <v>21.025543420726095</v>
      </c>
      <c r="AH866">
        <v>9.4176741442265149E-2</v>
      </c>
      <c r="AI866" t="s">
        <v>16</v>
      </c>
      <c r="AJ866" t="s">
        <v>16</v>
      </c>
      <c r="AK866" t="s">
        <v>16</v>
      </c>
      <c r="AL866">
        <v>8.0195209696236542</v>
      </c>
      <c r="AM866">
        <v>109.15020235656402</v>
      </c>
      <c r="AN866">
        <v>0.10645123709630079</v>
      </c>
    </row>
    <row r="867" spans="1:40" x14ac:dyDescent="0.25">
      <c r="A867" s="1">
        <v>865</v>
      </c>
      <c r="B867">
        <v>3.9083977382413884</v>
      </c>
      <c r="C867">
        <v>332.17862073558661</v>
      </c>
      <c r="D867">
        <v>6.5389977389529022E-2</v>
      </c>
      <c r="E867">
        <v>4.0033552170279618</v>
      </c>
      <c r="F867">
        <v>995.51181095660024</v>
      </c>
      <c r="G867">
        <v>5.7070386414478418E-2</v>
      </c>
      <c r="H867">
        <v>4.0392064490674926</v>
      </c>
      <c r="I867">
        <v>247.08696927087161</v>
      </c>
      <c r="J867">
        <v>6.7939758119231322E-2</v>
      </c>
      <c r="K867">
        <v>4.5030106807617942</v>
      </c>
      <c r="L867">
        <v>120.17063962756168</v>
      </c>
      <c r="M867">
        <v>6.3640399334128073E-2</v>
      </c>
      <c r="Q867">
        <v>5.6702620678742521</v>
      </c>
      <c r="R867">
        <v>206.50298887119561</v>
      </c>
      <c r="S867">
        <v>0.11445756082250888</v>
      </c>
      <c r="T867">
        <v>6.3778119019594017</v>
      </c>
      <c r="U867">
        <v>55.486851280264453</v>
      </c>
      <c r="V867">
        <v>7.9909024374931151E-2</v>
      </c>
      <c r="W867" t="s">
        <v>16</v>
      </c>
      <c r="X867" t="s">
        <v>16</v>
      </c>
      <c r="Y867" t="s">
        <v>16</v>
      </c>
      <c r="Z867">
        <v>6.9456482615737869</v>
      </c>
      <c r="AA867">
        <v>394.09638323468062</v>
      </c>
      <c r="AB867">
        <v>9.5584144384177117E-2</v>
      </c>
      <c r="AC867">
        <v>7.4784472436020222</v>
      </c>
      <c r="AD867">
        <v>68.693366590142276</v>
      </c>
      <c r="AE867">
        <v>9.2589126519445536E-2</v>
      </c>
      <c r="AF867">
        <v>7.8120400176123255</v>
      </c>
      <c r="AG867">
        <v>20.660348792273233</v>
      </c>
      <c r="AH867">
        <v>9.4628405406726318E-2</v>
      </c>
      <c r="AI867" t="s">
        <v>16</v>
      </c>
      <c r="AJ867" t="s">
        <v>16</v>
      </c>
      <c r="AK867" t="s">
        <v>16</v>
      </c>
      <c r="AL867">
        <v>8.0195066032078746</v>
      </c>
      <c r="AM867">
        <v>109.4347829899512</v>
      </c>
      <c r="AN867">
        <v>0.10650515921818593</v>
      </c>
    </row>
    <row r="868" spans="1:40" x14ac:dyDescent="0.25">
      <c r="A868" s="1">
        <v>866</v>
      </c>
      <c r="B868">
        <v>3.9083908163156824</v>
      </c>
      <c r="C868">
        <v>334.90319244347717</v>
      </c>
      <c r="D868">
        <v>6.5246260986071364E-2</v>
      </c>
      <c r="E868">
        <v>4.0034634715386437</v>
      </c>
      <c r="F868">
        <v>999.16611660431101</v>
      </c>
      <c r="G868">
        <v>5.7235003030909386E-2</v>
      </c>
      <c r="H868">
        <v>4.0398141348114152</v>
      </c>
      <c r="I868">
        <v>241.32779159141964</v>
      </c>
      <c r="J868">
        <v>6.8879810888950593E-2</v>
      </c>
      <c r="K868">
        <v>4.5030197323958383</v>
      </c>
      <c r="L868">
        <v>120.61033379254236</v>
      </c>
      <c r="M868">
        <v>6.3623217382008379E-2</v>
      </c>
      <c r="Q868">
        <v>5.6702562678151631</v>
      </c>
      <c r="R868">
        <v>205.84732750546237</v>
      </c>
      <c r="S868">
        <v>0.11443409369636517</v>
      </c>
      <c r="T868">
        <v>6.3777645096176183</v>
      </c>
      <c r="U868">
        <v>55.342605767106335</v>
      </c>
      <c r="V868">
        <v>8.0091368585370304E-2</v>
      </c>
      <c r="W868" t="s">
        <v>16</v>
      </c>
      <c r="X868" t="s">
        <v>16</v>
      </c>
      <c r="Y868" t="s">
        <v>16</v>
      </c>
      <c r="Z868">
        <v>6.9456474839894531</v>
      </c>
      <c r="AA868">
        <v>393.53455524061383</v>
      </c>
      <c r="AB868">
        <v>9.5549244531533392E-2</v>
      </c>
      <c r="AC868">
        <v>7.4784645427930894</v>
      </c>
      <c r="AD868">
        <v>68.643705606122523</v>
      </c>
      <c r="AE868">
        <v>9.2482989318684997E-2</v>
      </c>
      <c r="AF868">
        <v>7.8121773780225743</v>
      </c>
      <c r="AG868">
        <v>20.925232576691656</v>
      </c>
      <c r="AH868">
        <v>9.4397983198618404E-2</v>
      </c>
      <c r="AI868" t="s">
        <v>16</v>
      </c>
      <c r="AJ868" t="s">
        <v>16</v>
      </c>
      <c r="AK868" t="s">
        <v>16</v>
      </c>
      <c r="AL868">
        <v>8.019552262385842</v>
      </c>
      <c r="AM868">
        <v>108.95903167867314</v>
      </c>
      <c r="AN868">
        <v>0.10651112120494384</v>
      </c>
    </row>
    <row r="869" spans="1:40" x14ac:dyDescent="0.25">
      <c r="A869" s="1">
        <v>867</v>
      </c>
      <c r="B869">
        <v>3.9082104930413779</v>
      </c>
      <c r="C869">
        <v>330.65577978218209</v>
      </c>
      <c r="D869">
        <v>6.4984413697591309E-2</v>
      </c>
      <c r="E869">
        <v>4.0034586517699564</v>
      </c>
      <c r="F869">
        <v>1005.9902338435701</v>
      </c>
      <c r="G869">
        <v>5.7265194033163602E-2</v>
      </c>
      <c r="H869">
        <v>4.0390085757809757</v>
      </c>
      <c r="I869">
        <v>239.28360665083329</v>
      </c>
      <c r="J869">
        <v>6.8963580397984545E-2</v>
      </c>
      <c r="K869">
        <v>4.5029849619986937</v>
      </c>
      <c r="L869">
        <v>120.816233201383</v>
      </c>
      <c r="M869">
        <v>6.365191598837705E-2</v>
      </c>
      <c r="Q869">
        <v>5.6702648343962929</v>
      </c>
      <c r="R869">
        <v>205.81708557411807</v>
      </c>
      <c r="S869">
        <v>0.11440324547045071</v>
      </c>
      <c r="T869">
        <v>6.3778051063248062</v>
      </c>
      <c r="U869">
        <v>55.318988525244322</v>
      </c>
      <c r="V869">
        <v>7.9983512440117907E-2</v>
      </c>
      <c r="W869" t="s">
        <v>16</v>
      </c>
      <c r="X869" t="s">
        <v>16</v>
      </c>
      <c r="Y869" t="s">
        <v>16</v>
      </c>
      <c r="Z869">
        <v>6.9456413849742029</v>
      </c>
      <c r="AA869">
        <v>393.41095013386638</v>
      </c>
      <c r="AB869">
        <v>9.5588267682116562E-2</v>
      </c>
      <c r="AC869">
        <v>7.4784359357045558</v>
      </c>
      <c r="AD869">
        <v>68.340339325255513</v>
      </c>
      <c r="AE869">
        <v>9.2428983960573807E-2</v>
      </c>
      <c r="AF869">
        <v>7.8120920963047329</v>
      </c>
      <c r="AG869">
        <v>20.371355571191053</v>
      </c>
      <c r="AH869">
        <v>9.4345870334707538E-2</v>
      </c>
      <c r="AI869" t="s">
        <v>16</v>
      </c>
      <c r="AJ869" t="s">
        <v>16</v>
      </c>
      <c r="AK869" t="s">
        <v>16</v>
      </c>
      <c r="AL869">
        <v>8.0195197033874308</v>
      </c>
      <c r="AM869">
        <v>109.11946676942976</v>
      </c>
      <c r="AN869">
        <v>0.10656343653693705</v>
      </c>
    </row>
    <row r="870" spans="1:40" x14ac:dyDescent="0.25">
      <c r="A870" s="1">
        <v>868</v>
      </c>
      <c r="B870">
        <v>3.9084403706972917</v>
      </c>
      <c r="C870">
        <v>335.34060533463867</v>
      </c>
      <c r="D870">
        <v>6.5513435281792071E-2</v>
      </c>
      <c r="E870">
        <v>4.0035430541674666</v>
      </c>
      <c r="F870">
        <v>1006.4357240554365</v>
      </c>
      <c r="G870">
        <v>5.7201448011374008E-2</v>
      </c>
      <c r="H870">
        <v>4.0416515375605933</v>
      </c>
      <c r="I870">
        <v>230.80192359686609</v>
      </c>
      <c r="J870">
        <v>6.5998393817860795E-2</v>
      </c>
      <c r="K870">
        <v>4.5030018115767172</v>
      </c>
      <c r="L870">
        <v>120.21255023600776</v>
      </c>
      <c r="M870">
        <v>6.3573725220195498E-2</v>
      </c>
      <c r="Q870">
        <v>5.6702732750610032</v>
      </c>
      <c r="R870">
        <v>205.33052433023704</v>
      </c>
      <c r="S870">
        <v>0.11438013452429349</v>
      </c>
      <c r="T870">
        <v>6.3777956308911428</v>
      </c>
      <c r="U870">
        <v>55.53105889192274</v>
      </c>
      <c r="V870">
        <v>7.993713946116153E-2</v>
      </c>
      <c r="W870" t="s">
        <v>16</v>
      </c>
      <c r="X870" t="s">
        <v>16</v>
      </c>
      <c r="Y870" t="s">
        <v>16</v>
      </c>
      <c r="Z870">
        <v>6.9456442831906315</v>
      </c>
      <c r="AA870">
        <v>393.27628500089804</v>
      </c>
      <c r="AB870">
        <v>9.5567424949748098E-2</v>
      </c>
      <c r="AC870">
        <v>7.4784684353810533</v>
      </c>
      <c r="AD870">
        <v>68.00675208145735</v>
      </c>
      <c r="AE870">
        <v>9.2365467456325887E-2</v>
      </c>
      <c r="AF870">
        <v>7.812164634355919</v>
      </c>
      <c r="AG870">
        <v>20.217701918923513</v>
      </c>
      <c r="AH870">
        <v>9.4211370076458897E-2</v>
      </c>
      <c r="AI870" t="s">
        <v>16</v>
      </c>
      <c r="AJ870" t="s">
        <v>16</v>
      </c>
      <c r="AK870" t="s">
        <v>16</v>
      </c>
      <c r="AL870">
        <v>8.0194834185489423</v>
      </c>
      <c r="AM870">
        <v>109.03244221146011</v>
      </c>
      <c r="AN870">
        <v>0.10651029368348774</v>
      </c>
    </row>
    <row r="871" spans="1:40" x14ac:dyDescent="0.25">
      <c r="A871" s="1">
        <v>869</v>
      </c>
      <c r="B871">
        <v>3.9082457360799716</v>
      </c>
      <c r="C871">
        <v>335.39691589074226</v>
      </c>
      <c r="D871">
        <v>6.4960922196727389E-2</v>
      </c>
      <c r="E871">
        <v>4.004484416593475</v>
      </c>
      <c r="F871">
        <v>1056.5172213258245</v>
      </c>
      <c r="G871">
        <v>5.8955855164334964E-2</v>
      </c>
      <c r="H871">
        <v>4.0501986471452538</v>
      </c>
      <c r="I871">
        <v>165.40337480800306</v>
      </c>
      <c r="J871">
        <v>7.9531487620472768E-2</v>
      </c>
      <c r="K871">
        <v>4.5030884003934784</v>
      </c>
      <c r="L871">
        <v>120.55416598861977</v>
      </c>
      <c r="M871">
        <v>6.3584591445934618E-2</v>
      </c>
      <c r="Q871">
        <v>5.670270524065657</v>
      </c>
      <c r="R871">
        <v>205.0467060947538</v>
      </c>
      <c r="S871">
        <v>0.11445064955693252</v>
      </c>
      <c r="T871">
        <v>6.3777365058216811</v>
      </c>
      <c r="U871">
        <v>55.163389453252499</v>
      </c>
      <c r="V871">
        <v>7.9873417352723464E-2</v>
      </c>
      <c r="W871" t="s">
        <v>16</v>
      </c>
      <c r="X871" t="s">
        <v>16</v>
      </c>
      <c r="Y871" t="s">
        <v>16</v>
      </c>
      <c r="Z871">
        <v>6.9456453650841734</v>
      </c>
      <c r="AA871">
        <v>392.48855043323334</v>
      </c>
      <c r="AB871">
        <v>9.5528900632628241E-2</v>
      </c>
      <c r="AC871">
        <v>7.4784729949205984</v>
      </c>
      <c r="AD871">
        <v>68.06028179319614</v>
      </c>
      <c r="AE871">
        <v>9.2488011837117273E-2</v>
      </c>
      <c r="AF871">
        <v>7.812148860763882</v>
      </c>
      <c r="AG871">
        <v>20.391029720003072</v>
      </c>
      <c r="AH871">
        <v>9.4287213565798333E-2</v>
      </c>
      <c r="AI871" t="s">
        <v>16</v>
      </c>
      <c r="AJ871" t="s">
        <v>16</v>
      </c>
      <c r="AK871" t="s">
        <v>16</v>
      </c>
      <c r="AL871">
        <v>8.019533909564684</v>
      </c>
      <c r="AM871">
        <v>108.8147983636934</v>
      </c>
      <c r="AN871">
        <v>0.10654704670027258</v>
      </c>
    </row>
    <row r="872" spans="1:40" x14ac:dyDescent="0.25">
      <c r="A872" s="1">
        <v>870</v>
      </c>
      <c r="B872">
        <v>3.9084227967697132</v>
      </c>
      <c r="C872">
        <v>336.53223282979206</v>
      </c>
      <c r="D872">
        <v>6.5393287687164445E-2</v>
      </c>
      <c r="E872">
        <v>4.0038104734269728</v>
      </c>
      <c r="F872">
        <v>1020.7820469324389</v>
      </c>
      <c r="G872">
        <v>5.7614156385569604E-2</v>
      </c>
      <c r="H872">
        <v>4.0438511733922518</v>
      </c>
      <c r="I872">
        <v>213.40214687935239</v>
      </c>
      <c r="J872">
        <v>6.7973960503831379E-2</v>
      </c>
      <c r="K872">
        <v>4.5029931104761234</v>
      </c>
      <c r="L872">
        <v>120.35663787406777</v>
      </c>
      <c r="M872">
        <v>6.3716881886103194E-2</v>
      </c>
      <c r="Q872">
        <v>5.6702736475831443</v>
      </c>
      <c r="R872">
        <v>205.25722490844012</v>
      </c>
      <c r="S872">
        <v>0.11444056033964269</v>
      </c>
      <c r="T872">
        <v>6.3777590838222302</v>
      </c>
      <c r="U872">
        <v>55.187697634453308</v>
      </c>
      <c r="V872">
        <v>8.0055471344960882E-2</v>
      </c>
      <c r="W872" t="s">
        <v>16</v>
      </c>
      <c r="X872" t="s">
        <v>16</v>
      </c>
      <c r="Y872" t="s">
        <v>16</v>
      </c>
      <c r="Z872">
        <v>6.9456538319072925</v>
      </c>
      <c r="AA872">
        <v>393.10960132543664</v>
      </c>
      <c r="AB872">
        <v>9.556106303056669E-2</v>
      </c>
      <c r="AC872">
        <v>7.4784562609067597</v>
      </c>
      <c r="AD872">
        <v>68.894834914504855</v>
      </c>
      <c r="AE872">
        <v>9.257991108859645E-2</v>
      </c>
      <c r="AF872">
        <v>7.8121370587413068</v>
      </c>
      <c r="AG872">
        <v>21.312399591079512</v>
      </c>
      <c r="AH872">
        <v>9.404837566296638E-2</v>
      </c>
      <c r="AI872" t="s">
        <v>16</v>
      </c>
      <c r="AJ872" t="s">
        <v>16</v>
      </c>
      <c r="AK872" t="s">
        <v>16</v>
      </c>
      <c r="AL872">
        <v>8.0195495035731508</v>
      </c>
      <c r="AM872">
        <v>108.7615690536268</v>
      </c>
      <c r="AN872">
        <v>0.10648355843157585</v>
      </c>
    </row>
    <row r="873" spans="1:40" x14ac:dyDescent="0.25">
      <c r="A873" s="1">
        <v>871</v>
      </c>
      <c r="B873">
        <v>3.9084452356944364</v>
      </c>
      <c r="C873">
        <v>335.25347040194424</v>
      </c>
      <c r="D873">
        <v>6.552014572192344E-2</v>
      </c>
      <c r="E873">
        <v>4.003452140738271</v>
      </c>
      <c r="F873">
        <v>999.59363097752896</v>
      </c>
      <c r="G873">
        <v>5.7093851739254062E-2</v>
      </c>
      <c r="H873">
        <v>4.040871666153846</v>
      </c>
      <c r="I873">
        <v>237.3269956109456</v>
      </c>
      <c r="J873">
        <v>6.5972748326779435E-2</v>
      </c>
      <c r="K873">
        <v>4.5029626740583488</v>
      </c>
      <c r="L873">
        <v>119.57156711362688</v>
      </c>
      <c r="M873">
        <v>6.3671291955029588E-2</v>
      </c>
      <c r="Q873">
        <v>5.6702579991309703</v>
      </c>
      <c r="R873">
        <v>205.67441132953883</v>
      </c>
      <c r="S873">
        <v>0.11440986104928361</v>
      </c>
      <c r="T873">
        <v>6.3777565333665587</v>
      </c>
      <c r="U873">
        <v>55.462654643261367</v>
      </c>
      <c r="V873">
        <v>7.9979217796132152E-2</v>
      </c>
      <c r="W873" t="s">
        <v>16</v>
      </c>
      <c r="X873" t="s">
        <v>16</v>
      </c>
      <c r="Y873" t="s">
        <v>16</v>
      </c>
      <c r="Z873">
        <v>6.9456360745310572</v>
      </c>
      <c r="AA873">
        <v>392.79150898211202</v>
      </c>
      <c r="AB873">
        <v>9.558479295771459E-2</v>
      </c>
      <c r="AC873">
        <v>7.4783776534113278</v>
      </c>
      <c r="AD873">
        <v>68.290283611124295</v>
      </c>
      <c r="AE873">
        <v>9.2659625425769401E-2</v>
      </c>
      <c r="AF873">
        <v>7.81197001382316</v>
      </c>
      <c r="AG873">
        <v>20.551418820876211</v>
      </c>
      <c r="AH873">
        <v>9.419292481718114E-2</v>
      </c>
      <c r="AI873" t="s">
        <v>16</v>
      </c>
      <c r="AJ873" t="s">
        <v>16</v>
      </c>
      <c r="AK873" t="s">
        <v>16</v>
      </c>
      <c r="AL873">
        <v>8.0194979499667998</v>
      </c>
      <c r="AM873">
        <v>108.89554833463072</v>
      </c>
      <c r="AN873">
        <v>0.10650797396131086</v>
      </c>
    </row>
    <row r="874" spans="1:40" x14ac:dyDescent="0.25">
      <c r="A874" s="1">
        <v>872</v>
      </c>
      <c r="B874">
        <v>3.9083436004014263</v>
      </c>
      <c r="C874">
        <v>332.73341375648147</v>
      </c>
      <c r="D874">
        <v>6.5271129710462478E-2</v>
      </c>
      <c r="E874">
        <v>4.0034496453312789</v>
      </c>
      <c r="F874">
        <v>999.45983027806381</v>
      </c>
      <c r="G874">
        <v>5.7159514538129383E-2</v>
      </c>
      <c r="H874">
        <v>4.0401227737523753</v>
      </c>
      <c r="I874">
        <v>238.43861343504443</v>
      </c>
      <c r="J874">
        <v>6.7476967675810809E-2</v>
      </c>
      <c r="K874">
        <v>4.5029631479740697</v>
      </c>
      <c r="L874">
        <v>120.07251354976592</v>
      </c>
      <c r="M874">
        <v>6.3641481858118298E-2</v>
      </c>
      <c r="Q874">
        <v>5.6702690505342712</v>
      </c>
      <c r="R874">
        <v>205.18303357871605</v>
      </c>
      <c r="S874">
        <v>0.11434779110474272</v>
      </c>
      <c r="T874">
        <v>6.3777206055980731</v>
      </c>
      <c r="U874">
        <v>55.227785464125212</v>
      </c>
      <c r="V874">
        <v>8.005802502881601E-2</v>
      </c>
      <c r="W874" t="s">
        <v>16</v>
      </c>
      <c r="X874" t="s">
        <v>16</v>
      </c>
      <c r="Y874" t="s">
        <v>16</v>
      </c>
      <c r="Z874">
        <v>6.9456399880742827</v>
      </c>
      <c r="AA874">
        <v>392.53753130048227</v>
      </c>
      <c r="AB874">
        <v>9.5545936939395046E-2</v>
      </c>
      <c r="AC874">
        <v>7.4783750151645192</v>
      </c>
      <c r="AD874">
        <v>67.272445514060536</v>
      </c>
      <c r="AE874">
        <v>9.2599686010349236E-2</v>
      </c>
      <c r="AF874">
        <v>7.8120298573310043</v>
      </c>
      <c r="AG874">
        <v>19.616997408923805</v>
      </c>
      <c r="AH874">
        <v>9.42631782533732E-2</v>
      </c>
      <c r="AI874" t="s">
        <v>16</v>
      </c>
      <c r="AJ874" t="s">
        <v>16</v>
      </c>
      <c r="AK874" t="s">
        <v>16</v>
      </c>
      <c r="AL874">
        <v>8.0194965274992747</v>
      </c>
      <c r="AM874">
        <v>108.77033597690705</v>
      </c>
      <c r="AN874">
        <v>0.10659924407659971</v>
      </c>
    </row>
    <row r="875" spans="1:40" x14ac:dyDescent="0.25">
      <c r="A875" s="1">
        <v>873</v>
      </c>
      <c r="B875">
        <v>3.9083997175692984</v>
      </c>
      <c r="C875">
        <v>333.05719191805235</v>
      </c>
      <c r="D875">
        <v>6.5414131844334561E-2</v>
      </c>
      <c r="E875">
        <v>4.00330009968763</v>
      </c>
      <c r="F875">
        <v>987.41527121008346</v>
      </c>
      <c r="G875">
        <v>5.6967178267113915E-2</v>
      </c>
      <c r="H875">
        <v>4.0392315042715827</v>
      </c>
      <c r="I875">
        <v>247.73928494857165</v>
      </c>
      <c r="J875">
        <v>6.7139877146529525E-2</v>
      </c>
      <c r="K875">
        <v>4.5029849636309374</v>
      </c>
      <c r="L875">
        <v>118.57478586411176</v>
      </c>
      <c r="M875">
        <v>6.382815472041882E-2</v>
      </c>
      <c r="Q875">
        <v>5.6702538233722413</v>
      </c>
      <c r="R875">
        <v>204.66390948436927</v>
      </c>
      <c r="S875">
        <v>0.11444824602641654</v>
      </c>
      <c r="T875">
        <v>6.3777274500832677</v>
      </c>
      <c r="U875">
        <v>55.140970703807547</v>
      </c>
      <c r="V875">
        <v>7.9928930215783192E-2</v>
      </c>
      <c r="W875" t="s">
        <v>16</v>
      </c>
      <c r="X875" t="s">
        <v>16</v>
      </c>
      <c r="Y875" t="s">
        <v>16</v>
      </c>
      <c r="Z875">
        <v>6.9456544385076144</v>
      </c>
      <c r="AA875">
        <v>391.83478551804467</v>
      </c>
      <c r="AB875">
        <v>9.5573731983785354E-2</v>
      </c>
      <c r="AC875">
        <v>7.47836887999095</v>
      </c>
      <c r="AD875">
        <v>68.631017632294544</v>
      </c>
      <c r="AE875">
        <v>9.2673223240990699E-2</v>
      </c>
      <c r="AF875">
        <v>7.8120342591034255</v>
      </c>
      <c r="AG875">
        <v>21.152432160515495</v>
      </c>
      <c r="AH875">
        <v>9.448516729948063E-2</v>
      </c>
      <c r="AI875" t="s">
        <v>16</v>
      </c>
      <c r="AJ875" t="s">
        <v>16</v>
      </c>
      <c r="AK875" t="s">
        <v>16</v>
      </c>
      <c r="AL875">
        <v>8.0195363711826015</v>
      </c>
      <c r="AM875">
        <v>108.44994721269076</v>
      </c>
      <c r="AN875">
        <v>0.10659278440550708</v>
      </c>
    </row>
    <row r="876" spans="1:40" x14ac:dyDescent="0.25">
      <c r="A876" s="1">
        <v>874</v>
      </c>
      <c r="B876">
        <v>3.9084107029277666</v>
      </c>
      <c r="C876">
        <v>335.03956317159407</v>
      </c>
      <c r="D876">
        <v>6.5433809780792079E-2</v>
      </c>
      <c r="E876">
        <v>4.0032976398997357</v>
      </c>
      <c r="F876">
        <v>991.26118701769406</v>
      </c>
      <c r="G876">
        <v>5.6899150137504538E-2</v>
      </c>
      <c r="H876">
        <v>4.0396952521858474</v>
      </c>
      <c r="I876">
        <v>247.36847235863544</v>
      </c>
      <c r="J876">
        <v>6.5294336067272418E-2</v>
      </c>
      <c r="K876">
        <v>4.5029704625406977</v>
      </c>
      <c r="L876">
        <v>119.76322565048405</v>
      </c>
      <c r="M876">
        <v>6.3547872968009469E-2</v>
      </c>
      <c r="Q876">
        <v>5.670269008805719</v>
      </c>
      <c r="R876">
        <v>204.81056932319211</v>
      </c>
      <c r="S876">
        <v>0.11444218048933234</v>
      </c>
      <c r="T876">
        <v>6.3777305922640082</v>
      </c>
      <c r="U876">
        <v>55.099582860977108</v>
      </c>
      <c r="V876">
        <v>8.0100245799868269E-2</v>
      </c>
      <c r="W876" t="s">
        <v>16</v>
      </c>
      <c r="X876" t="s">
        <v>16</v>
      </c>
      <c r="Y876" t="s">
        <v>16</v>
      </c>
      <c r="Z876">
        <v>6.9456414790872953</v>
      </c>
      <c r="AA876">
        <v>392.9632098162362</v>
      </c>
      <c r="AB876">
        <v>9.5545373784059903E-2</v>
      </c>
      <c r="AC876">
        <v>7.4784243216640984</v>
      </c>
      <c r="AD876">
        <v>69.320995600403009</v>
      </c>
      <c r="AE876">
        <v>9.246603349331764E-2</v>
      </c>
      <c r="AF876">
        <v>7.8120124565554958</v>
      </c>
      <c r="AG876">
        <v>21.43672294352092</v>
      </c>
      <c r="AH876">
        <v>9.471382130204456E-2</v>
      </c>
      <c r="AI876" t="s">
        <v>16</v>
      </c>
      <c r="AJ876" t="s">
        <v>16</v>
      </c>
      <c r="AK876" t="s">
        <v>16</v>
      </c>
      <c r="AL876">
        <v>8.019541498991579</v>
      </c>
      <c r="AM876">
        <v>109.04225591878603</v>
      </c>
      <c r="AN876">
        <v>0.10648461115466615</v>
      </c>
    </row>
    <row r="877" spans="1:40" x14ac:dyDescent="0.25">
      <c r="A877" s="1">
        <v>875</v>
      </c>
      <c r="B877">
        <v>3.9083623633735365</v>
      </c>
      <c r="C877">
        <v>333.13736397596955</v>
      </c>
      <c r="D877">
        <v>6.5495739718445106E-2</v>
      </c>
      <c r="E877">
        <v>4.0033508833467613</v>
      </c>
      <c r="F877">
        <v>991.29780926163562</v>
      </c>
      <c r="G877">
        <v>5.7028654497782764E-2</v>
      </c>
      <c r="H877">
        <v>4.0396814098154463</v>
      </c>
      <c r="I877">
        <v>246.26340183482043</v>
      </c>
      <c r="J877">
        <v>6.6091291293591106E-2</v>
      </c>
      <c r="K877">
        <v>4.5029129062393043</v>
      </c>
      <c r="L877">
        <v>119.57205188069119</v>
      </c>
      <c r="M877">
        <v>6.3612342584695419E-2</v>
      </c>
      <c r="Q877">
        <v>5.6702653070223601</v>
      </c>
      <c r="R877">
        <v>205.4513013064095</v>
      </c>
      <c r="S877">
        <v>0.11438096642203206</v>
      </c>
      <c r="T877">
        <v>6.377711297014077</v>
      </c>
      <c r="U877">
        <v>54.972683316287139</v>
      </c>
      <c r="V877">
        <v>8.0043409212443656E-2</v>
      </c>
      <c r="W877" t="s">
        <v>16</v>
      </c>
      <c r="X877" t="s">
        <v>16</v>
      </c>
      <c r="Y877" t="s">
        <v>16</v>
      </c>
      <c r="Z877">
        <v>6.9456377275922891</v>
      </c>
      <c r="AA877">
        <v>392.3397336965192</v>
      </c>
      <c r="AB877">
        <v>9.5531833555639448E-2</v>
      </c>
      <c r="AC877">
        <v>7.4783123459363186</v>
      </c>
      <c r="AD877">
        <v>67.002075634281056</v>
      </c>
      <c r="AE877">
        <v>9.2465840135912775E-2</v>
      </c>
      <c r="AF877">
        <v>7.8120694767214838</v>
      </c>
      <c r="AG877">
        <v>19.765778267730564</v>
      </c>
      <c r="AH877">
        <v>9.421121239522931E-2</v>
      </c>
      <c r="AI877" t="s">
        <v>16</v>
      </c>
      <c r="AJ877" t="s">
        <v>16</v>
      </c>
      <c r="AK877" t="s">
        <v>16</v>
      </c>
      <c r="AL877">
        <v>8.019492200758199</v>
      </c>
      <c r="AM877">
        <v>108.56661364638629</v>
      </c>
      <c r="AN877">
        <v>0.10653986866056168</v>
      </c>
    </row>
    <row r="878" spans="1:40" x14ac:dyDescent="0.25">
      <c r="A878" s="1">
        <v>876</v>
      </c>
      <c r="B878">
        <v>3.9060431193790306</v>
      </c>
      <c r="C878">
        <v>311.90692308431397</v>
      </c>
      <c r="D878">
        <v>6.0907884342068327E-2</v>
      </c>
      <c r="E878">
        <v>4.0189168863356866</v>
      </c>
      <c r="F878">
        <v>212.75088827152229</v>
      </c>
      <c r="G878">
        <v>0.13652914073412556</v>
      </c>
      <c r="H878">
        <v>4.0189168863356866</v>
      </c>
      <c r="I878">
        <v>212.75088827152229</v>
      </c>
      <c r="J878">
        <v>0.13652914073412556</v>
      </c>
      <c r="K878">
        <v>4.5033851238490747</v>
      </c>
      <c r="L878">
        <v>114.33623527665563</v>
      </c>
      <c r="M878">
        <v>6.3064000983929974E-2</v>
      </c>
      <c r="Q878">
        <v>5.670250930882359</v>
      </c>
      <c r="R878">
        <v>205.16250980701651</v>
      </c>
      <c r="S878">
        <v>0.11438466552040748</v>
      </c>
      <c r="T878">
        <v>6.3776776755092373</v>
      </c>
      <c r="U878">
        <v>55.31896775029287</v>
      </c>
      <c r="V878">
        <v>7.9963954748596286E-2</v>
      </c>
      <c r="W878" t="s">
        <v>16</v>
      </c>
      <c r="X878" t="s">
        <v>16</v>
      </c>
      <c r="Y878" t="s">
        <v>16</v>
      </c>
      <c r="Z878">
        <v>6.9456500767168814</v>
      </c>
      <c r="AA878">
        <v>392.44329525383472</v>
      </c>
      <c r="AB878">
        <v>9.5567735991560113E-2</v>
      </c>
      <c r="AC878">
        <v>7.4783416861782577</v>
      </c>
      <c r="AD878">
        <v>67.958201120585244</v>
      </c>
      <c r="AE878">
        <v>9.2565902230303768E-2</v>
      </c>
      <c r="AF878">
        <v>7.81191724480286</v>
      </c>
      <c r="AG878">
        <v>20.399196074572266</v>
      </c>
      <c r="AH878">
        <v>9.4244561305352553E-2</v>
      </c>
      <c r="AI878" t="s">
        <v>16</v>
      </c>
      <c r="AJ878" t="s">
        <v>16</v>
      </c>
      <c r="AK878" t="s">
        <v>16</v>
      </c>
      <c r="AL878">
        <v>8.0195225792296974</v>
      </c>
      <c r="AM878">
        <v>108.78557636883875</v>
      </c>
      <c r="AN878">
        <v>0.10638882162357415</v>
      </c>
    </row>
    <row r="879" spans="1:40" x14ac:dyDescent="0.25">
      <c r="A879" s="1">
        <v>877</v>
      </c>
      <c r="B879">
        <v>3.9082639166948931</v>
      </c>
      <c r="C879">
        <v>333.90049293015284</v>
      </c>
      <c r="D879">
        <v>6.4938046873169661E-2</v>
      </c>
      <c r="E879">
        <v>4.0033787957669809</v>
      </c>
      <c r="F879">
        <v>996.51785826791991</v>
      </c>
      <c r="G879">
        <v>5.7147732536550935E-2</v>
      </c>
      <c r="H879">
        <v>4.0033787957669809</v>
      </c>
      <c r="I879">
        <v>996.51785826791991</v>
      </c>
      <c r="J879">
        <v>5.7147732536550935E-2</v>
      </c>
      <c r="K879">
        <v>4.5030157963840747</v>
      </c>
      <c r="L879">
        <v>117.97137713477214</v>
      </c>
      <c r="M879">
        <v>6.3705693276770115E-2</v>
      </c>
      <c r="Q879">
        <v>5.6702523899139115</v>
      </c>
      <c r="R879">
        <v>205.14784547890241</v>
      </c>
      <c r="S879">
        <v>0.1144378549599798</v>
      </c>
      <c r="T879">
        <v>6.3776910861763216</v>
      </c>
      <c r="U879">
        <v>55.093383713306686</v>
      </c>
      <c r="V879">
        <v>8.0081795525153113E-2</v>
      </c>
      <c r="W879" t="s">
        <v>16</v>
      </c>
      <c r="X879" t="s">
        <v>16</v>
      </c>
      <c r="Y879" t="s">
        <v>16</v>
      </c>
      <c r="Z879">
        <v>6.9456469403990804</v>
      </c>
      <c r="AA879">
        <v>392.90863417222909</v>
      </c>
      <c r="AB879">
        <v>9.5565406392944516E-2</v>
      </c>
      <c r="AC879">
        <v>7.4783200817434752</v>
      </c>
      <c r="AD879">
        <v>68.117834683162428</v>
      </c>
      <c r="AE879">
        <v>9.2576589011962016E-2</v>
      </c>
      <c r="AF879">
        <v>7.8119949781807847</v>
      </c>
      <c r="AG879">
        <v>20.492952387386978</v>
      </c>
      <c r="AH879">
        <v>9.4116722243893197E-2</v>
      </c>
      <c r="AI879" t="s">
        <v>16</v>
      </c>
      <c r="AJ879" t="s">
        <v>16</v>
      </c>
      <c r="AK879" t="s">
        <v>16</v>
      </c>
      <c r="AL879">
        <v>8.0195436358155945</v>
      </c>
      <c r="AM879">
        <v>108.69490465114927</v>
      </c>
      <c r="AN879">
        <v>0.10658815569385784</v>
      </c>
    </row>
    <row r="880" spans="1:40" x14ac:dyDescent="0.25">
      <c r="A880" s="1">
        <v>878</v>
      </c>
      <c r="B880">
        <v>3.9084238695890554</v>
      </c>
      <c r="C880">
        <v>335.27146837060144</v>
      </c>
      <c r="D880">
        <v>6.5600786681907081E-2</v>
      </c>
      <c r="E880">
        <v>4.003427637791571</v>
      </c>
      <c r="F880">
        <v>998.89043665302188</v>
      </c>
      <c r="G880">
        <v>5.7014431450224966E-2</v>
      </c>
      <c r="H880">
        <v>4.003427637791571</v>
      </c>
      <c r="I880">
        <v>998.89043665302188</v>
      </c>
      <c r="J880">
        <v>5.7014431450224966E-2</v>
      </c>
      <c r="K880">
        <v>4.5029367991836144</v>
      </c>
      <c r="L880">
        <v>119.81972840832566</v>
      </c>
      <c r="M880">
        <v>6.3592177838582703E-2</v>
      </c>
      <c r="Q880">
        <v>5.6702645494007324</v>
      </c>
      <c r="R880">
        <v>205.06103424568087</v>
      </c>
      <c r="S880">
        <v>0.11445322491060157</v>
      </c>
      <c r="T880">
        <v>6.3776795323067796</v>
      </c>
      <c r="U880">
        <v>55.609448824184646</v>
      </c>
      <c r="V880">
        <v>8.0126424874145299E-2</v>
      </c>
      <c r="W880" t="s">
        <v>16</v>
      </c>
      <c r="X880" t="s">
        <v>16</v>
      </c>
      <c r="Y880" t="s">
        <v>16</v>
      </c>
      <c r="Z880">
        <v>6.9456574593248792</v>
      </c>
      <c r="AA880">
        <v>393.08004057685542</v>
      </c>
      <c r="AB880">
        <v>9.5546446338265936E-2</v>
      </c>
      <c r="AC880">
        <v>7.478377797750869</v>
      </c>
      <c r="AD880">
        <v>69.153104417786295</v>
      </c>
      <c r="AE880">
        <v>9.2589381740697127E-2</v>
      </c>
      <c r="AF880">
        <v>7.8119373749522731</v>
      </c>
      <c r="AG880">
        <v>21.15817862723183</v>
      </c>
      <c r="AH880">
        <v>9.4911591720695354E-2</v>
      </c>
      <c r="AI880" t="s">
        <v>16</v>
      </c>
      <c r="AJ880" t="s">
        <v>16</v>
      </c>
      <c r="AK880" t="s">
        <v>16</v>
      </c>
      <c r="AL880">
        <v>8.0195403040997739</v>
      </c>
      <c r="AM880">
        <v>108.91317996846428</v>
      </c>
      <c r="AN880">
        <v>0.10651023281581777</v>
      </c>
    </row>
    <row r="881" spans="1:40" x14ac:dyDescent="0.25">
      <c r="A881" s="1">
        <v>879</v>
      </c>
      <c r="B881">
        <v>3.908376325179955</v>
      </c>
      <c r="C881">
        <v>333.41374931378539</v>
      </c>
      <c r="D881">
        <v>6.5496465012519545E-2</v>
      </c>
      <c r="E881">
        <v>4.0033237099539436</v>
      </c>
      <c r="F881">
        <v>991.22986521054065</v>
      </c>
      <c r="G881">
        <v>5.6944088237189258E-2</v>
      </c>
      <c r="H881">
        <v>4.0033237099539436</v>
      </c>
      <c r="I881">
        <v>991.22986521054065</v>
      </c>
      <c r="J881">
        <v>5.6944088237189258E-2</v>
      </c>
      <c r="K881">
        <v>4.5029301023311215</v>
      </c>
      <c r="L881">
        <v>118.97067511043845</v>
      </c>
      <c r="M881">
        <v>6.355738422135665E-2</v>
      </c>
      <c r="Q881">
        <v>5.6702737212605863</v>
      </c>
      <c r="R881">
        <v>205.45858840912467</v>
      </c>
      <c r="S881">
        <v>0.11437911315777032</v>
      </c>
      <c r="T881">
        <v>6.377657956662441</v>
      </c>
      <c r="U881">
        <v>55.039522476125704</v>
      </c>
      <c r="V881">
        <v>8.016524384036533E-2</v>
      </c>
      <c r="W881" t="s">
        <v>16</v>
      </c>
      <c r="X881" t="s">
        <v>16</v>
      </c>
      <c r="Y881" t="s">
        <v>16</v>
      </c>
      <c r="Z881">
        <v>6.9456568296223509</v>
      </c>
      <c r="AA881">
        <v>392.35593460011057</v>
      </c>
      <c r="AB881">
        <v>9.5552716751276093E-2</v>
      </c>
      <c r="AC881">
        <v>7.4783451820592717</v>
      </c>
      <c r="AD881">
        <v>69.521933545649304</v>
      </c>
      <c r="AE881">
        <v>9.2642024406360837E-2</v>
      </c>
      <c r="AF881">
        <v>7.8118924901345403</v>
      </c>
      <c r="AG881">
        <v>21.562641628372873</v>
      </c>
      <c r="AH881">
        <v>9.4636044103089748E-2</v>
      </c>
      <c r="AI881" t="s">
        <v>16</v>
      </c>
      <c r="AJ881" t="s">
        <v>16</v>
      </c>
      <c r="AK881" t="s">
        <v>16</v>
      </c>
      <c r="AL881">
        <v>8.0195532974761239</v>
      </c>
      <c r="AM881">
        <v>108.74931133606871</v>
      </c>
      <c r="AN881">
        <v>0.10651290921328557</v>
      </c>
    </row>
    <row r="882" spans="1:40" x14ac:dyDescent="0.25">
      <c r="A882" s="1">
        <v>880</v>
      </c>
      <c r="B882">
        <v>3.9082157800030877</v>
      </c>
      <c r="C882">
        <v>331.05837964238157</v>
      </c>
      <c r="D882">
        <v>6.5106100445826251E-2</v>
      </c>
      <c r="E882">
        <v>4.0037021212229922</v>
      </c>
      <c r="F882">
        <v>1004.1234439065895</v>
      </c>
      <c r="G882">
        <v>5.7682217712563065E-2</v>
      </c>
      <c r="H882">
        <v>4.0037021212229922</v>
      </c>
      <c r="I882">
        <v>1004.1234439065895</v>
      </c>
      <c r="J882">
        <v>5.7682217712563065E-2</v>
      </c>
      <c r="K882">
        <v>4.5029261221243555</v>
      </c>
      <c r="L882">
        <v>120.93921131925302</v>
      </c>
      <c r="M882">
        <v>6.366011286215191E-2</v>
      </c>
      <c r="Q882">
        <v>5.6702602029982572</v>
      </c>
      <c r="R882">
        <v>204.7036246547099</v>
      </c>
      <c r="S882">
        <v>0.11437869810900572</v>
      </c>
      <c r="T882">
        <v>6.3776487576899141</v>
      </c>
      <c r="U882">
        <v>54.948823576984523</v>
      </c>
      <c r="V882">
        <v>7.9946264467019634E-2</v>
      </c>
      <c r="W882" t="s">
        <v>16</v>
      </c>
      <c r="X882" t="s">
        <v>16</v>
      </c>
      <c r="Y882" t="s">
        <v>16</v>
      </c>
      <c r="Z882">
        <v>6.9456676092796599</v>
      </c>
      <c r="AA882">
        <v>392.06613794041124</v>
      </c>
      <c r="AB882">
        <v>9.5524455355549931E-2</v>
      </c>
      <c r="AC882">
        <v>7.4782571880163573</v>
      </c>
      <c r="AD882">
        <v>67.753305941398395</v>
      </c>
      <c r="AE882">
        <v>9.2770208279795832E-2</v>
      </c>
      <c r="AF882">
        <v>7.8121535755860494</v>
      </c>
      <c r="AG882">
        <v>20.40909267098375</v>
      </c>
      <c r="AH882">
        <v>9.3835817474892821E-2</v>
      </c>
      <c r="AI882" t="s">
        <v>16</v>
      </c>
      <c r="AJ882" t="s">
        <v>16</v>
      </c>
      <c r="AK882" t="s">
        <v>16</v>
      </c>
      <c r="AL882">
        <v>8.0195159333606245</v>
      </c>
      <c r="AM882">
        <v>108.70880960996449</v>
      </c>
      <c r="AN882">
        <v>0.10654583647464713</v>
      </c>
    </row>
    <row r="883" spans="1:40" x14ac:dyDescent="0.25">
      <c r="A883" s="1">
        <v>881</v>
      </c>
      <c r="B883">
        <v>3.9084231872946869</v>
      </c>
      <c r="C883">
        <v>334.59977839257829</v>
      </c>
      <c r="D883">
        <v>6.5693390513999403E-2</v>
      </c>
      <c r="E883">
        <v>4.0034252347052908</v>
      </c>
      <c r="F883">
        <v>999.46977248680412</v>
      </c>
      <c r="G883">
        <v>5.696877929818836E-2</v>
      </c>
      <c r="H883">
        <v>4.0034252347052908</v>
      </c>
      <c r="I883">
        <v>999.46977248680412</v>
      </c>
      <c r="J883">
        <v>5.696877929818836E-2</v>
      </c>
      <c r="K883">
        <v>4.5029152072261107</v>
      </c>
      <c r="L883">
        <v>119.50233456390889</v>
      </c>
      <c r="M883">
        <v>6.3639625647427089E-2</v>
      </c>
      <c r="Q883">
        <v>5.6702841525393675</v>
      </c>
      <c r="R883">
        <v>204.79052941082918</v>
      </c>
      <c r="S883">
        <v>0.1143985961268658</v>
      </c>
      <c r="T883">
        <v>6.3776777347242142</v>
      </c>
      <c r="U883">
        <v>55.058951196246419</v>
      </c>
      <c r="V883">
        <v>8.0019134403512021E-2</v>
      </c>
      <c r="W883" t="s">
        <v>16</v>
      </c>
      <c r="X883" t="s">
        <v>16</v>
      </c>
      <c r="Y883" t="s">
        <v>16</v>
      </c>
      <c r="Z883">
        <v>6.9456558890093154</v>
      </c>
      <c r="AA883">
        <v>392.16979597973284</v>
      </c>
      <c r="AB883">
        <v>9.5548899944502275E-2</v>
      </c>
      <c r="AC883">
        <v>7.4782908554712959</v>
      </c>
      <c r="AD883">
        <v>68.09982590143963</v>
      </c>
      <c r="AE883">
        <v>9.2519705491547588E-2</v>
      </c>
      <c r="AF883">
        <v>7.8119633824823289</v>
      </c>
      <c r="AG883">
        <v>20.321222931162392</v>
      </c>
      <c r="AH883">
        <v>9.4204753741277486E-2</v>
      </c>
      <c r="AI883" t="s">
        <v>16</v>
      </c>
      <c r="AJ883" t="s">
        <v>16</v>
      </c>
      <c r="AK883" t="s">
        <v>16</v>
      </c>
      <c r="AL883">
        <v>8.0195411586938032</v>
      </c>
      <c r="AM883">
        <v>108.70394301937036</v>
      </c>
      <c r="AN883">
        <v>0.10648171805540552</v>
      </c>
    </row>
    <row r="884" spans="1:40" x14ac:dyDescent="0.25">
      <c r="A884" s="1">
        <v>882</v>
      </c>
      <c r="B884">
        <v>3.9082864875597565</v>
      </c>
      <c r="C884">
        <v>331.69832605781318</v>
      </c>
      <c r="D884">
        <v>6.5277115572938429E-2</v>
      </c>
      <c r="E884">
        <v>4.0034032507207691</v>
      </c>
      <c r="F884">
        <v>989.04549161741807</v>
      </c>
      <c r="G884">
        <v>5.7176825109261468E-2</v>
      </c>
      <c r="H884">
        <v>4.0034032507207691</v>
      </c>
      <c r="I884">
        <v>989.04549161741807</v>
      </c>
      <c r="J884">
        <v>5.7176825109261468E-2</v>
      </c>
      <c r="K884">
        <v>4.5028905565786346</v>
      </c>
      <c r="L884">
        <v>119.61710354902009</v>
      </c>
      <c r="M884">
        <v>6.3562247904955044E-2</v>
      </c>
      <c r="Q884">
        <v>5.6702591493316232</v>
      </c>
      <c r="R884">
        <v>204.73829001304307</v>
      </c>
      <c r="S884">
        <v>0.11437323713005366</v>
      </c>
      <c r="T884">
        <v>6.3776655922677046</v>
      </c>
      <c r="U884">
        <v>55.043394087152429</v>
      </c>
      <c r="V884">
        <v>7.9992800059174266E-2</v>
      </c>
      <c r="W884" t="s">
        <v>16</v>
      </c>
      <c r="X884" t="s">
        <v>16</v>
      </c>
      <c r="Y884" t="s">
        <v>16</v>
      </c>
      <c r="Z884">
        <v>6.9456604554240169</v>
      </c>
      <c r="AA884">
        <v>392.02249585942684</v>
      </c>
      <c r="AB884">
        <v>9.5576013715045066E-2</v>
      </c>
      <c r="AC884">
        <v>7.4782116293162479</v>
      </c>
      <c r="AD884">
        <v>65.983406995522529</v>
      </c>
      <c r="AE884">
        <v>9.2482020643541454E-2</v>
      </c>
      <c r="AF884">
        <v>7.8120421430620794</v>
      </c>
      <c r="AG884">
        <v>18.577552594516948</v>
      </c>
      <c r="AH884">
        <v>9.4300526104286186E-2</v>
      </c>
      <c r="AI884" t="s">
        <v>16</v>
      </c>
      <c r="AJ884" t="s">
        <v>16</v>
      </c>
      <c r="AK884" t="s">
        <v>16</v>
      </c>
      <c r="AL884">
        <v>8.0194801542807337</v>
      </c>
      <c r="AM884">
        <v>108.51490600484411</v>
      </c>
      <c r="AN884">
        <v>0.10662320411533323</v>
      </c>
    </row>
    <row r="885" spans="1:40" x14ac:dyDescent="0.25">
      <c r="A885" s="1">
        <v>883</v>
      </c>
      <c r="B885">
        <v>3.9082846257655439</v>
      </c>
      <c r="C885">
        <v>332.35185344249453</v>
      </c>
      <c r="D885">
        <v>6.5272148779074279E-2</v>
      </c>
      <c r="E885">
        <v>4.0034553203051768</v>
      </c>
      <c r="F885">
        <v>997.25320599502436</v>
      </c>
      <c r="G885">
        <v>5.7182202102091934E-2</v>
      </c>
      <c r="H885">
        <v>4.0034553203051768</v>
      </c>
      <c r="I885">
        <v>997.25320599502436</v>
      </c>
      <c r="J885">
        <v>5.7182202102091934E-2</v>
      </c>
      <c r="K885">
        <v>4.5028527672483909</v>
      </c>
      <c r="L885">
        <v>120.60289730579552</v>
      </c>
      <c r="M885">
        <v>6.366856960908758E-2</v>
      </c>
      <c r="Q885">
        <v>5.6702762639877422</v>
      </c>
      <c r="R885">
        <v>204.76905192690035</v>
      </c>
      <c r="S885">
        <v>0.11441479563147729</v>
      </c>
      <c r="T885">
        <v>6.3776112075571598</v>
      </c>
      <c r="U885">
        <v>55.036268675453549</v>
      </c>
      <c r="V885">
        <v>8.0061744538969193E-2</v>
      </c>
      <c r="W885" t="s">
        <v>16</v>
      </c>
      <c r="X885" t="s">
        <v>16</v>
      </c>
      <c r="Y885" t="s">
        <v>16</v>
      </c>
      <c r="Z885">
        <v>6.9456650600264789</v>
      </c>
      <c r="AA885">
        <v>392.14305349015115</v>
      </c>
      <c r="AB885">
        <v>9.5544213663745298E-2</v>
      </c>
      <c r="AC885">
        <v>7.4782066110875158</v>
      </c>
      <c r="AD885">
        <v>66.540620739795273</v>
      </c>
      <c r="AE885">
        <v>9.2681441530761799E-2</v>
      </c>
      <c r="AF885">
        <v>7.8119728973156723</v>
      </c>
      <c r="AG885">
        <v>19.049671797889033</v>
      </c>
      <c r="AH885">
        <v>9.4465528499074816E-2</v>
      </c>
      <c r="AI885" t="s">
        <v>16</v>
      </c>
      <c r="AJ885" t="s">
        <v>16</v>
      </c>
      <c r="AK885" t="s">
        <v>16</v>
      </c>
      <c r="AL885">
        <v>8.0194795093228777</v>
      </c>
      <c r="AM885">
        <v>108.67224411990543</v>
      </c>
      <c r="AN885">
        <v>0.10653720714617035</v>
      </c>
    </row>
    <row r="886" spans="1:40" x14ac:dyDescent="0.25">
      <c r="A886" s="1">
        <v>884</v>
      </c>
      <c r="B886">
        <v>3.9082046482490238</v>
      </c>
      <c r="C886">
        <v>331.66756464394246</v>
      </c>
      <c r="D886">
        <v>6.4922642162257821E-2</v>
      </c>
      <c r="E886">
        <v>4.0038077682982252</v>
      </c>
      <c r="F886">
        <v>1014.1269850143992</v>
      </c>
      <c r="G886">
        <v>5.7868850125381045E-2</v>
      </c>
      <c r="H886">
        <v>4.0038077682982252</v>
      </c>
      <c r="I886">
        <v>1014.1269850143992</v>
      </c>
      <c r="J886">
        <v>5.7868850125381045E-2</v>
      </c>
      <c r="K886">
        <v>4.5029386673274319</v>
      </c>
      <c r="L886">
        <v>120.99452603675934</v>
      </c>
      <c r="M886">
        <v>6.3458466958337192E-2</v>
      </c>
      <c r="Q886">
        <v>5.6702468233761421</v>
      </c>
      <c r="R886">
        <v>204.74223094393699</v>
      </c>
      <c r="S886">
        <v>0.11440517866567947</v>
      </c>
      <c r="T886">
        <v>6.3776265858118304</v>
      </c>
      <c r="U886">
        <v>54.938574188808118</v>
      </c>
      <c r="V886">
        <v>8.0153261393783606E-2</v>
      </c>
      <c r="W886" t="s">
        <v>16</v>
      </c>
      <c r="X886" t="s">
        <v>16</v>
      </c>
      <c r="Y886" t="s">
        <v>16</v>
      </c>
      <c r="Z886">
        <v>6.9456576530209677</v>
      </c>
      <c r="AA886">
        <v>391.26701533914741</v>
      </c>
      <c r="AB886">
        <v>9.5524719479632814E-2</v>
      </c>
      <c r="AC886">
        <v>7.4782195257723316</v>
      </c>
      <c r="AD886">
        <v>66.083833332237532</v>
      </c>
      <c r="AE886">
        <v>9.2674769270400012E-2</v>
      </c>
      <c r="AF886">
        <v>7.8119387971157144</v>
      </c>
      <c r="AG886">
        <v>18.566002358704971</v>
      </c>
      <c r="AH886">
        <v>9.3946134307229409E-2</v>
      </c>
      <c r="AI886" t="s">
        <v>16</v>
      </c>
      <c r="AJ886" t="s">
        <v>16</v>
      </c>
      <c r="AK886" t="s">
        <v>16</v>
      </c>
      <c r="AL886">
        <v>8.0194914633994561</v>
      </c>
      <c r="AM886">
        <v>108.46325276193184</v>
      </c>
      <c r="AN886">
        <v>0.10648318545180538</v>
      </c>
    </row>
    <row r="887" spans="1:40" x14ac:dyDescent="0.25">
      <c r="A887" s="1">
        <v>885</v>
      </c>
      <c r="B887">
        <v>3.9083632373941648</v>
      </c>
      <c r="C887">
        <v>336.92237352173692</v>
      </c>
      <c r="D887">
        <v>6.5483510491560412E-2</v>
      </c>
      <c r="E887">
        <v>4.0036504646703497</v>
      </c>
      <c r="F887">
        <v>1017.7476480994528</v>
      </c>
      <c r="G887">
        <v>5.7357906359030687E-2</v>
      </c>
      <c r="H887">
        <v>4.0036504646703497</v>
      </c>
      <c r="I887">
        <v>1017.7476480994528</v>
      </c>
      <c r="J887">
        <v>5.7357906359030687E-2</v>
      </c>
      <c r="K887">
        <v>4.5028815325964855</v>
      </c>
      <c r="L887">
        <v>120.83031362919529</v>
      </c>
      <c r="M887">
        <v>6.3578232528415504E-2</v>
      </c>
      <c r="Q887">
        <v>5.6702775703961645</v>
      </c>
      <c r="R887">
        <v>206.4780575959299</v>
      </c>
      <c r="S887">
        <v>0.11441315410014335</v>
      </c>
      <c r="T887">
        <v>6.377609110810738</v>
      </c>
      <c r="U887">
        <v>55.400948555611926</v>
      </c>
      <c r="V887">
        <v>8.0024051882244013E-2</v>
      </c>
      <c r="W887" t="s">
        <v>16</v>
      </c>
      <c r="X887" t="s">
        <v>16</v>
      </c>
      <c r="Y887" t="s">
        <v>16</v>
      </c>
      <c r="Z887">
        <v>6.9456649896219593</v>
      </c>
      <c r="AA887">
        <v>395.32530695800364</v>
      </c>
      <c r="AB887">
        <v>9.5545771407471919E-2</v>
      </c>
      <c r="AC887">
        <v>7.4782424748458949</v>
      </c>
      <c r="AD887">
        <v>67.471310695096761</v>
      </c>
      <c r="AE887">
        <v>9.2564455065017676E-2</v>
      </c>
      <c r="AF887">
        <v>7.8118177297476148</v>
      </c>
      <c r="AG887">
        <v>19.46113835373723</v>
      </c>
      <c r="AH887">
        <v>9.4436180311855605E-2</v>
      </c>
      <c r="AI887" t="s">
        <v>16</v>
      </c>
      <c r="AJ887" t="s">
        <v>16</v>
      </c>
      <c r="AK887" t="s">
        <v>16</v>
      </c>
      <c r="AL887">
        <v>8.019487981798628</v>
      </c>
      <c r="AM887">
        <v>109.50499008082529</v>
      </c>
      <c r="AN887">
        <v>0.10655727195520773</v>
      </c>
    </row>
    <row r="888" spans="1:40" x14ac:dyDescent="0.25">
      <c r="A888" s="1">
        <v>886</v>
      </c>
      <c r="B888">
        <v>3.9082534510380857</v>
      </c>
      <c r="C888">
        <v>343.54869462731313</v>
      </c>
      <c r="D888">
        <v>6.5300308871078586E-2</v>
      </c>
      <c r="E888">
        <v>4.0037277256049402</v>
      </c>
      <c r="F888">
        <v>1044.4565119534388</v>
      </c>
      <c r="G888">
        <v>5.7610767875730697E-2</v>
      </c>
      <c r="H888">
        <v>4.0037277256049402</v>
      </c>
      <c r="I888">
        <v>1044.4565119534388</v>
      </c>
      <c r="J888">
        <v>5.7610767875730697E-2</v>
      </c>
      <c r="K888">
        <v>4.5028837513687057</v>
      </c>
      <c r="L888">
        <v>124.47435267319685</v>
      </c>
      <c r="M888">
        <v>6.3682793520659378E-2</v>
      </c>
      <c r="Q888">
        <v>5.6702772183591241</v>
      </c>
      <c r="R888">
        <v>211.97504011923243</v>
      </c>
      <c r="S888">
        <v>0.11440820156810355</v>
      </c>
      <c r="T888">
        <v>6.3776072688475809</v>
      </c>
      <c r="U888">
        <v>56.992151521975657</v>
      </c>
      <c r="V888">
        <v>8.0055894815724629E-2</v>
      </c>
      <c r="W888" t="s">
        <v>16</v>
      </c>
      <c r="X888" t="s">
        <v>16</v>
      </c>
      <c r="Y888" t="s">
        <v>16</v>
      </c>
      <c r="Z888">
        <v>6.9456717689487517</v>
      </c>
      <c r="AA888">
        <v>405.02130421255538</v>
      </c>
      <c r="AB888">
        <v>9.5549408081137294E-2</v>
      </c>
      <c r="AC888">
        <v>7.4782453344063144</v>
      </c>
      <c r="AD888">
        <v>70.551541417781223</v>
      </c>
      <c r="AE888">
        <v>9.2749089464984183E-2</v>
      </c>
      <c r="AF888">
        <v>7.8119685505003513</v>
      </c>
      <c r="AG888">
        <v>21.225319105204573</v>
      </c>
      <c r="AH888">
        <v>9.4544822100648906E-2</v>
      </c>
      <c r="AI888" t="s">
        <v>16</v>
      </c>
      <c r="AJ888" t="s">
        <v>16</v>
      </c>
      <c r="AK888" t="s">
        <v>16</v>
      </c>
      <c r="AL888">
        <v>8.0195498420554632</v>
      </c>
      <c r="AM888">
        <v>112.05750205852708</v>
      </c>
      <c r="AN888">
        <v>0.10651903493334929</v>
      </c>
    </row>
    <row r="889" spans="1:40" x14ac:dyDescent="0.25">
      <c r="A889" s="1">
        <v>887</v>
      </c>
      <c r="B889">
        <v>3.9082218015435535</v>
      </c>
      <c r="C889">
        <v>341.03299316871085</v>
      </c>
      <c r="D889">
        <v>6.5392676015517681E-2</v>
      </c>
      <c r="E889">
        <v>4.0034127511376907</v>
      </c>
      <c r="F889">
        <v>1018.5320422420199</v>
      </c>
      <c r="G889">
        <v>5.72799898724769E-2</v>
      </c>
      <c r="H889">
        <v>4.0034127511376907</v>
      </c>
      <c r="I889">
        <v>1018.5320422420199</v>
      </c>
      <c r="J889">
        <v>5.72799898724769E-2</v>
      </c>
      <c r="K889">
        <v>4.502937087142393</v>
      </c>
      <c r="L889">
        <v>121.93994893902627</v>
      </c>
      <c r="M889">
        <v>6.352516779848992E-2</v>
      </c>
      <c r="Q889">
        <v>5.6702729525663598</v>
      </c>
      <c r="R889">
        <v>210.85063615429928</v>
      </c>
      <c r="S889">
        <v>0.11439859100035454</v>
      </c>
      <c r="T889">
        <v>6.3776216420299399</v>
      </c>
      <c r="U889">
        <v>56.669221077258705</v>
      </c>
      <c r="V889">
        <v>8.0102644393287556E-2</v>
      </c>
      <c r="W889" t="s">
        <v>16</v>
      </c>
      <c r="X889" t="s">
        <v>16</v>
      </c>
      <c r="Y889" t="s">
        <v>16</v>
      </c>
      <c r="Z889">
        <v>6.9456647378091603</v>
      </c>
      <c r="AA889">
        <v>403.33025396614369</v>
      </c>
      <c r="AB889">
        <v>9.5526787916028338E-2</v>
      </c>
      <c r="AC889">
        <v>7.4782112176341125</v>
      </c>
      <c r="AD889">
        <v>69.149120992460354</v>
      </c>
      <c r="AE889">
        <v>9.2708454158052483E-2</v>
      </c>
      <c r="AF889">
        <v>7.8120036027232391</v>
      </c>
      <c r="AG889">
        <v>20.388568963649096</v>
      </c>
      <c r="AH889">
        <v>9.4006940454308491E-2</v>
      </c>
      <c r="AI889" t="s">
        <v>16</v>
      </c>
      <c r="AJ889" t="s">
        <v>16</v>
      </c>
      <c r="AK889" t="s">
        <v>16</v>
      </c>
      <c r="AL889">
        <v>8.0195306615022037</v>
      </c>
      <c r="AM889">
        <v>111.64482444891311</v>
      </c>
      <c r="AN889">
        <v>0.10661944259887758</v>
      </c>
    </row>
    <row r="890" spans="1:40" x14ac:dyDescent="0.25">
      <c r="A890" s="1">
        <v>888</v>
      </c>
      <c r="B890">
        <v>3.9083074527621671</v>
      </c>
      <c r="C890">
        <v>341.62945957013824</v>
      </c>
      <c r="D890">
        <v>6.5438337001889293E-2</v>
      </c>
      <c r="E890">
        <v>4.0034832472753843</v>
      </c>
      <c r="F890">
        <v>1025.2478323676553</v>
      </c>
      <c r="G890">
        <v>5.7193371847986132E-2</v>
      </c>
      <c r="H890">
        <v>4.0034832472753843</v>
      </c>
      <c r="I890">
        <v>1025.2478323676553</v>
      </c>
      <c r="J890">
        <v>5.7193371847986132E-2</v>
      </c>
      <c r="K890">
        <v>4.5028846268402782</v>
      </c>
      <c r="L890">
        <v>123.0501411821301</v>
      </c>
      <c r="M890">
        <v>6.3614340761717528E-2</v>
      </c>
      <c r="Q890">
        <v>5.6702781419256407</v>
      </c>
      <c r="R890">
        <v>210.89817407441041</v>
      </c>
      <c r="S890">
        <v>0.11441498962645087</v>
      </c>
      <c r="T890">
        <v>6.3775930511501135</v>
      </c>
      <c r="U890">
        <v>56.588171559598671</v>
      </c>
      <c r="V890">
        <v>8.0081397573626159E-2</v>
      </c>
      <c r="W890" t="s">
        <v>16</v>
      </c>
      <c r="X890" t="s">
        <v>16</v>
      </c>
      <c r="Y890" t="s">
        <v>16</v>
      </c>
      <c r="Z890">
        <v>6.9456783119415837</v>
      </c>
      <c r="AA890">
        <v>402.8609374018655</v>
      </c>
      <c r="AB890">
        <v>9.5532304911473215E-2</v>
      </c>
      <c r="AC890">
        <v>7.4782583579722548</v>
      </c>
      <c r="AD890">
        <v>69.667798861577026</v>
      </c>
      <c r="AE890">
        <v>9.2689386242093288E-2</v>
      </c>
      <c r="AF890">
        <v>7.812108080812842</v>
      </c>
      <c r="AG890">
        <v>21.141330190176877</v>
      </c>
      <c r="AH890">
        <v>9.3823883286185322E-2</v>
      </c>
      <c r="AI890" t="s">
        <v>16</v>
      </c>
      <c r="AJ890" t="s">
        <v>16</v>
      </c>
      <c r="AK890" t="s">
        <v>16</v>
      </c>
      <c r="AL890">
        <v>8.0195830440777467</v>
      </c>
      <c r="AM890">
        <v>111.33533737471008</v>
      </c>
      <c r="AN890">
        <v>0.10653920072829302</v>
      </c>
    </row>
    <row r="891" spans="1:40" x14ac:dyDescent="0.25">
      <c r="A891" s="1">
        <v>889</v>
      </c>
      <c r="B891">
        <v>3.9082169159425355</v>
      </c>
      <c r="C891">
        <v>339.31566172710569</v>
      </c>
      <c r="D891">
        <v>6.5255335950981819E-2</v>
      </c>
      <c r="E891">
        <v>4.0033838784005065</v>
      </c>
      <c r="F891">
        <v>1016.864392641123</v>
      </c>
      <c r="G891">
        <v>5.7181677862573999E-2</v>
      </c>
      <c r="H891">
        <v>4.0033838784005065</v>
      </c>
      <c r="I891">
        <v>1016.864392641123</v>
      </c>
      <c r="J891">
        <v>5.7181677862573999E-2</v>
      </c>
      <c r="K891">
        <v>4.5028605196645843</v>
      </c>
      <c r="L891">
        <v>122.72014882001069</v>
      </c>
      <c r="M891">
        <v>6.372454007463213E-2</v>
      </c>
      <c r="Q891">
        <v>5.6702943954138973</v>
      </c>
      <c r="R891">
        <v>210.18104142050663</v>
      </c>
      <c r="S891">
        <v>0.11437502230524521</v>
      </c>
      <c r="T891">
        <v>6.3775985005717484</v>
      </c>
      <c r="U891">
        <v>56.413001842879545</v>
      </c>
      <c r="V891">
        <v>7.9992236249117998E-2</v>
      </c>
      <c r="W891" t="s">
        <v>16</v>
      </c>
      <c r="X891" t="s">
        <v>16</v>
      </c>
      <c r="Y891" t="s">
        <v>16</v>
      </c>
      <c r="Z891">
        <v>6.9456738486090703</v>
      </c>
      <c r="AA891">
        <v>402.21143467539468</v>
      </c>
      <c r="AB891">
        <v>9.5595832771648986E-2</v>
      </c>
      <c r="AC891">
        <v>7.4782120603201117</v>
      </c>
      <c r="AD891">
        <v>68.51557405787851</v>
      </c>
      <c r="AE891">
        <v>9.2697822755147249E-2</v>
      </c>
      <c r="AF891">
        <v>7.8119566593333873</v>
      </c>
      <c r="AG891">
        <v>19.889946719855377</v>
      </c>
      <c r="AH891">
        <v>9.4443771088734696E-2</v>
      </c>
      <c r="AI891" t="s">
        <v>16</v>
      </c>
      <c r="AJ891" t="s">
        <v>16</v>
      </c>
      <c r="AK891" t="s">
        <v>16</v>
      </c>
      <c r="AL891">
        <v>8.01949594194312</v>
      </c>
      <c r="AM891">
        <v>111.22772983577515</v>
      </c>
      <c r="AN891">
        <v>0.10662201750960747</v>
      </c>
    </row>
    <row r="892" spans="1:40" x14ac:dyDescent="0.25">
      <c r="A892" s="1">
        <v>890</v>
      </c>
      <c r="B892">
        <v>3.9081912060152568</v>
      </c>
      <c r="C892">
        <v>340.37997500547897</v>
      </c>
      <c r="D892">
        <v>6.5204840344672693E-2</v>
      </c>
      <c r="E892">
        <v>4.0038200596954994</v>
      </c>
      <c r="F892">
        <v>1041.1643608788163</v>
      </c>
      <c r="G892">
        <v>5.7848676453707962E-2</v>
      </c>
      <c r="H892">
        <v>4.0038200596954994</v>
      </c>
      <c r="I892">
        <v>1041.1643608788163</v>
      </c>
      <c r="J892">
        <v>5.7848676453707962E-2</v>
      </c>
      <c r="K892">
        <v>4.5029195827438011</v>
      </c>
      <c r="L892">
        <v>123.9086957491413</v>
      </c>
      <c r="M892">
        <v>6.3506949359881659E-2</v>
      </c>
      <c r="Q892">
        <v>5.6702840199026232</v>
      </c>
      <c r="R892">
        <v>210.3713172687734</v>
      </c>
      <c r="S892">
        <v>0.11439194221473251</v>
      </c>
      <c r="T892">
        <v>6.3775804351259771</v>
      </c>
      <c r="U892">
        <v>56.49442502660321</v>
      </c>
      <c r="V892">
        <v>8.0102659820546027E-2</v>
      </c>
      <c r="W892" t="s">
        <v>16</v>
      </c>
      <c r="X892" t="s">
        <v>16</v>
      </c>
      <c r="Y892" t="s">
        <v>16</v>
      </c>
      <c r="Z892">
        <v>6.9456866865294105</v>
      </c>
      <c r="AA892">
        <v>402.41485438736129</v>
      </c>
      <c r="AB892">
        <v>9.554862808335067E-2</v>
      </c>
      <c r="AC892">
        <v>7.478196180737811</v>
      </c>
      <c r="AD892">
        <v>69.615962034482521</v>
      </c>
      <c r="AE892">
        <v>9.2762684955300462E-2</v>
      </c>
      <c r="AF892">
        <v>7.8119291831652458</v>
      </c>
      <c r="AG892">
        <v>21.038831667495536</v>
      </c>
      <c r="AH892">
        <v>9.4224901002262038E-2</v>
      </c>
      <c r="AI892" t="s">
        <v>16</v>
      </c>
      <c r="AJ892" t="s">
        <v>16</v>
      </c>
      <c r="AK892" t="s">
        <v>16</v>
      </c>
      <c r="AL892">
        <v>8.0195681986375664</v>
      </c>
      <c r="AM892">
        <v>111.52558480943934</v>
      </c>
      <c r="AN892">
        <v>0.10647642820704747</v>
      </c>
    </row>
    <row r="893" spans="1:40" x14ac:dyDescent="0.25">
      <c r="A893" s="1">
        <v>891</v>
      </c>
      <c r="B893">
        <v>3.9082522154449166</v>
      </c>
      <c r="C893">
        <v>342.36128614370892</v>
      </c>
      <c r="D893">
        <v>6.5370934245803453E-2</v>
      </c>
      <c r="E893">
        <v>4.0035424485058799</v>
      </c>
      <c r="F893">
        <v>1029.0364918892778</v>
      </c>
      <c r="G893">
        <v>5.7295509103492022E-2</v>
      </c>
      <c r="H893">
        <v>4.0035424485058799</v>
      </c>
      <c r="I893">
        <v>1029.0364918892778</v>
      </c>
      <c r="J893">
        <v>5.7295509103492022E-2</v>
      </c>
      <c r="K893">
        <v>4.5028681544963645</v>
      </c>
      <c r="L893">
        <v>123.53318009051394</v>
      </c>
      <c r="M893">
        <v>6.3720029319577584E-2</v>
      </c>
      <c r="Q893">
        <v>5.6702869349326708</v>
      </c>
      <c r="R893">
        <v>210.42160409476588</v>
      </c>
      <c r="S893">
        <v>0.11442417438862582</v>
      </c>
      <c r="T893">
        <v>6.3775944220462524</v>
      </c>
      <c r="U893">
        <v>56.502562224390836</v>
      </c>
      <c r="V893">
        <v>8.0100959153829407E-2</v>
      </c>
      <c r="W893" t="s">
        <v>16</v>
      </c>
      <c r="X893" t="s">
        <v>16</v>
      </c>
      <c r="Y893" t="s">
        <v>16</v>
      </c>
      <c r="Z893">
        <v>6.9456767156361714</v>
      </c>
      <c r="AA893">
        <v>402.86788535056479</v>
      </c>
      <c r="AB893">
        <v>9.5558304633596144E-2</v>
      </c>
      <c r="AC893">
        <v>7.4782137397847599</v>
      </c>
      <c r="AD893">
        <v>70.281643527880306</v>
      </c>
      <c r="AE893">
        <v>9.2746440407119449E-2</v>
      </c>
      <c r="AF893">
        <v>7.8118254862856578</v>
      </c>
      <c r="AG893">
        <v>21.342426106862838</v>
      </c>
      <c r="AH893">
        <v>9.4552002878312613E-2</v>
      </c>
      <c r="AI893" t="s">
        <v>16</v>
      </c>
      <c r="AJ893" t="s">
        <v>16</v>
      </c>
      <c r="AK893" t="s">
        <v>16</v>
      </c>
      <c r="AL893">
        <v>8.0195736908959532</v>
      </c>
      <c r="AM893">
        <v>111.72269971133453</v>
      </c>
      <c r="AN893">
        <v>0.10652862332342392</v>
      </c>
    </row>
    <row r="894" spans="1:40" x14ac:dyDescent="0.25">
      <c r="A894" s="1">
        <v>892</v>
      </c>
      <c r="B894">
        <v>3.9081104679263006</v>
      </c>
      <c r="C894">
        <v>337.89417942581474</v>
      </c>
      <c r="D894">
        <v>6.4881805655938998E-2</v>
      </c>
      <c r="E894">
        <v>4.0038772271645788</v>
      </c>
      <c r="F894">
        <v>1034.1986125225876</v>
      </c>
      <c r="G894">
        <v>5.8009744439308723E-2</v>
      </c>
      <c r="H894">
        <v>4.0038772271645788</v>
      </c>
      <c r="I894">
        <v>1034.1986125225876</v>
      </c>
      <c r="J894">
        <v>5.8009744439308723E-2</v>
      </c>
      <c r="K894">
        <v>4.5029214126644819</v>
      </c>
      <c r="L894">
        <v>123.92044007779063</v>
      </c>
      <c r="M894">
        <v>6.3653223833215797E-2</v>
      </c>
      <c r="Q894">
        <v>5.6702895480547202</v>
      </c>
      <c r="R894">
        <v>210.09513908536005</v>
      </c>
      <c r="S894">
        <v>0.11435410222302618</v>
      </c>
      <c r="T894">
        <v>6.3775508423385183</v>
      </c>
      <c r="U894">
        <v>56.42038939110531</v>
      </c>
      <c r="V894">
        <v>8.0070868029145731E-2</v>
      </c>
      <c r="W894" t="s">
        <v>16</v>
      </c>
      <c r="X894" t="s">
        <v>16</v>
      </c>
      <c r="Y894" t="s">
        <v>16</v>
      </c>
      <c r="Z894">
        <v>6.9456777650061534</v>
      </c>
      <c r="AA894">
        <v>401.67365009354518</v>
      </c>
      <c r="AB894">
        <v>9.5558524718793267E-2</v>
      </c>
      <c r="AC894">
        <v>7.4782048330328434</v>
      </c>
      <c r="AD894">
        <v>69.437176523704181</v>
      </c>
      <c r="AE894">
        <v>9.2615365041752357E-2</v>
      </c>
      <c r="AF894">
        <v>7.8118326580506166</v>
      </c>
      <c r="AG894">
        <v>20.692104473427495</v>
      </c>
      <c r="AH894">
        <v>9.44815075854573E-2</v>
      </c>
      <c r="AI894" t="s">
        <v>16</v>
      </c>
      <c r="AJ894" t="s">
        <v>16</v>
      </c>
      <c r="AK894" t="s">
        <v>16</v>
      </c>
      <c r="AL894">
        <v>8.0195551077313105</v>
      </c>
      <c r="AM894">
        <v>111.49634076824844</v>
      </c>
      <c r="AN894">
        <v>0.10649283488162639</v>
      </c>
    </row>
    <row r="895" spans="1:40" x14ac:dyDescent="0.25">
      <c r="A895" s="1">
        <v>893</v>
      </c>
      <c r="B895">
        <v>3.9082893474402742</v>
      </c>
      <c r="C895">
        <v>341.98577687991178</v>
      </c>
      <c r="D895">
        <v>6.544905965387722E-2</v>
      </c>
      <c r="E895">
        <v>4.003872291857804</v>
      </c>
      <c r="F895">
        <v>1044.9677377926398</v>
      </c>
      <c r="G895">
        <v>5.7708166397654345E-2</v>
      </c>
      <c r="H895">
        <v>4.003872291857804</v>
      </c>
      <c r="I895">
        <v>1044.9677377926398</v>
      </c>
      <c r="J895">
        <v>5.7708166397654345E-2</v>
      </c>
      <c r="K895">
        <v>4.5028405018238011</v>
      </c>
      <c r="L895">
        <v>122.92800592092139</v>
      </c>
      <c r="M895">
        <v>6.3636555655271862E-2</v>
      </c>
      <c r="Q895">
        <v>5.6702728201840289</v>
      </c>
      <c r="R895">
        <v>209.59384315212486</v>
      </c>
      <c r="S895">
        <v>0.11441588000494893</v>
      </c>
      <c r="T895">
        <v>6.3775474074170839</v>
      </c>
      <c r="U895">
        <v>56.143426471974394</v>
      </c>
      <c r="V895">
        <v>8.0107320508042784E-2</v>
      </c>
      <c r="W895" t="s">
        <v>16</v>
      </c>
      <c r="X895" t="s">
        <v>16</v>
      </c>
      <c r="Y895" t="s">
        <v>16</v>
      </c>
      <c r="Z895">
        <v>6.9456756670373494</v>
      </c>
      <c r="AA895">
        <v>401.41827178666784</v>
      </c>
      <c r="AB895">
        <v>9.5525586554423489E-2</v>
      </c>
      <c r="AC895">
        <v>7.4780906995800933</v>
      </c>
      <c r="AD895">
        <v>67.002557043710922</v>
      </c>
      <c r="AE895">
        <v>9.262374646754426E-2</v>
      </c>
      <c r="AF895">
        <v>7.8118353680440089</v>
      </c>
      <c r="AG895">
        <v>18.422655119239963</v>
      </c>
      <c r="AH895">
        <v>9.4262288609117853E-2</v>
      </c>
      <c r="AI895" t="s">
        <v>16</v>
      </c>
      <c r="AJ895" t="s">
        <v>16</v>
      </c>
      <c r="AK895" t="s">
        <v>16</v>
      </c>
      <c r="AL895">
        <v>8.0194777331345115</v>
      </c>
      <c r="AM895">
        <v>111.19033220573247</v>
      </c>
      <c r="AN895">
        <v>0.1065894654769579</v>
      </c>
    </row>
    <row r="896" spans="1:40" x14ac:dyDescent="0.25">
      <c r="A896" s="1">
        <v>894</v>
      </c>
      <c r="B896">
        <v>3.9081572103489561</v>
      </c>
      <c r="C896">
        <v>340.13494706454077</v>
      </c>
      <c r="D896">
        <v>6.5180377947557502E-2</v>
      </c>
      <c r="E896">
        <v>4.003907927323147</v>
      </c>
      <c r="F896">
        <v>1042.3820163128123</v>
      </c>
      <c r="G896">
        <v>5.796448550598219E-2</v>
      </c>
      <c r="H896">
        <v>4.003907927323147</v>
      </c>
      <c r="I896">
        <v>1042.3820163128123</v>
      </c>
      <c r="J896">
        <v>5.796448550598219E-2</v>
      </c>
      <c r="K896">
        <v>4.502878134253339</v>
      </c>
      <c r="L896">
        <v>123.39847629198488</v>
      </c>
      <c r="M896">
        <v>6.3601300470886871E-2</v>
      </c>
      <c r="Q896">
        <v>5.6702918078454729</v>
      </c>
      <c r="R896">
        <v>209.68967220937597</v>
      </c>
      <c r="S896">
        <v>0.11442014287671498</v>
      </c>
      <c r="T896">
        <v>6.3775212885062125</v>
      </c>
      <c r="U896">
        <v>56.122545892441764</v>
      </c>
      <c r="V896">
        <v>8.0222142343482863E-2</v>
      </c>
      <c r="W896" t="s">
        <v>16</v>
      </c>
      <c r="X896" t="s">
        <v>16</v>
      </c>
      <c r="Y896" t="s">
        <v>16</v>
      </c>
      <c r="Z896">
        <v>6.9456771230846659</v>
      </c>
      <c r="AA896">
        <v>401.20078883002247</v>
      </c>
      <c r="AB896">
        <v>9.5545345910977755E-2</v>
      </c>
      <c r="AC896">
        <v>7.4781544693280289</v>
      </c>
      <c r="AD896">
        <v>69.817804138983476</v>
      </c>
      <c r="AE896">
        <v>9.276574189192402E-2</v>
      </c>
      <c r="AF896">
        <v>7.811767231932274</v>
      </c>
      <c r="AG896">
        <v>20.99774491395873</v>
      </c>
      <c r="AH896">
        <v>9.4878114070292216E-2</v>
      </c>
      <c r="AI896" t="s">
        <v>16</v>
      </c>
      <c r="AJ896" t="s">
        <v>16</v>
      </c>
      <c r="AK896" t="s">
        <v>16</v>
      </c>
      <c r="AL896">
        <v>8.0195165821602163</v>
      </c>
      <c r="AM896">
        <v>111.25338040180718</v>
      </c>
      <c r="AN896">
        <v>0.10645156621266419</v>
      </c>
    </row>
    <row r="897" spans="1:40" x14ac:dyDescent="0.25">
      <c r="A897" s="1">
        <v>895</v>
      </c>
      <c r="B897">
        <v>3.9080952807624572</v>
      </c>
      <c r="C897">
        <v>338.26498199535445</v>
      </c>
      <c r="D897">
        <v>6.4900494184184726E-2</v>
      </c>
      <c r="E897">
        <v>4.0034981554585833</v>
      </c>
      <c r="F897">
        <v>1020.2568550537796</v>
      </c>
      <c r="G897">
        <v>5.7523703064460995E-2</v>
      </c>
      <c r="H897">
        <v>4.0034981554585833</v>
      </c>
      <c r="I897">
        <v>1020.2568550537796</v>
      </c>
      <c r="J897">
        <v>5.7523703064460995E-2</v>
      </c>
      <c r="K897">
        <v>4.5028150625967376</v>
      </c>
      <c r="L897">
        <v>122.77395624746968</v>
      </c>
      <c r="M897">
        <v>6.4342322012093459E-2</v>
      </c>
      <c r="Q897">
        <v>5.6702759369961484</v>
      </c>
      <c r="R897">
        <v>210.0675574367703</v>
      </c>
      <c r="S897">
        <v>0.11436887589102064</v>
      </c>
      <c r="T897">
        <v>6.3775532400428254</v>
      </c>
      <c r="U897">
        <v>56.25347738097841</v>
      </c>
      <c r="V897">
        <v>7.9995024274287771E-2</v>
      </c>
      <c r="W897" t="s">
        <v>16</v>
      </c>
      <c r="X897" t="s">
        <v>16</v>
      </c>
      <c r="Y897" t="s">
        <v>16</v>
      </c>
      <c r="Z897">
        <v>6.9456843648486011</v>
      </c>
      <c r="AA897">
        <v>401.46896869953821</v>
      </c>
      <c r="AB897">
        <v>9.551730156607191E-2</v>
      </c>
      <c r="AC897">
        <v>7.4781509594012787</v>
      </c>
      <c r="AD897">
        <v>70.053159295474728</v>
      </c>
      <c r="AE897">
        <v>9.2774190257745817E-2</v>
      </c>
      <c r="AF897">
        <v>7.8119025756201532</v>
      </c>
      <c r="AG897">
        <v>21.174637015039174</v>
      </c>
      <c r="AH897">
        <v>9.4176527096053966E-2</v>
      </c>
      <c r="AI897" t="s">
        <v>16</v>
      </c>
      <c r="AJ897" t="s">
        <v>16</v>
      </c>
      <c r="AK897" t="s">
        <v>16</v>
      </c>
      <c r="AL897">
        <v>8.0195791404018113</v>
      </c>
      <c r="AM897">
        <v>111.16363271043326</v>
      </c>
      <c r="AN897">
        <v>0.10653232402504043</v>
      </c>
    </row>
    <row r="898" spans="1:40" x14ac:dyDescent="0.25">
      <c r="A898" s="1">
        <v>896</v>
      </c>
      <c r="B898">
        <v>3.9082404069015584</v>
      </c>
      <c r="C898">
        <v>340.47551380412483</v>
      </c>
      <c r="D898">
        <v>6.5329670829941872E-2</v>
      </c>
      <c r="E898">
        <v>4.0036257776731388</v>
      </c>
      <c r="F898">
        <v>1028.3182095980342</v>
      </c>
      <c r="G898">
        <v>5.7424725312051422E-2</v>
      </c>
      <c r="H898">
        <v>4.0036257776731388</v>
      </c>
      <c r="I898">
        <v>1028.3182095980342</v>
      </c>
      <c r="J898">
        <v>5.7424725312051422E-2</v>
      </c>
      <c r="K898">
        <v>4.5028107621056543</v>
      </c>
      <c r="L898">
        <v>123.15578671215819</v>
      </c>
      <c r="M898">
        <v>6.3671940560401694E-2</v>
      </c>
      <c r="Q898">
        <v>5.6702735484426059</v>
      </c>
      <c r="R898">
        <v>210.27275373072013</v>
      </c>
      <c r="S898">
        <v>0.11441904532023944</v>
      </c>
      <c r="T898">
        <v>6.3775369513795965</v>
      </c>
      <c r="U898">
        <v>56.414108916012886</v>
      </c>
      <c r="V898">
        <v>8.006407674066289E-2</v>
      </c>
      <c r="W898" t="s">
        <v>16</v>
      </c>
      <c r="X898" t="s">
        <v>16</v>
      </c>
      <c r="Y898" t="s">
        <v>16</v>
      </c>
      <c r="Z898">
        <v>6.9456847695446804</v>
      </c>
      <c r="AA898">
        <v>401.75410475130423</v>
      </c>
      <c r="AB898">
        <v>9.5560025697567746E-2</v>
      </c>
      <c r="AC898">
        <v>7.4781280069851688</v>
      </c>
      <c r="AD898">
        <v>69.274793109597312</v>
      </c>
      <c r="AE898">
        <v>9.2684208914472432E-2</v>
      </c>
      <c r="AF898">
        <v>7.8118852778237322</v>
      </c>
      <c r="AG898">
        <v>20.754971082108636</v>
      </c>
      <c r="AH898">
        <v>9.4171365545114211E-2</v>
      </c>
      <c r="AI898" t="s">
        <v>16</v>
      </c>
      <c r="AJ898" t="s">
        <v>16</v>
      </c>
      <c r="AK898" t="s">
        <v>16</v>
      </c>
      <c r="AL898">
        <v>8.019557489067676</v>
      </c>
      <c r="AM898">
        <v>111.16877588565134</v>
      </c>
      <c r="AN898">
        <v>0.10655449109400635</v>
      </c>
    </row>
    <row r="899" spans="1:40" x14ac:dyDescent="0.25">
      <c r="A899" s="1">
        <v>897</v>
      </c>
      <c r="B899">
        <v>3.906998899260294</v>
      </c>
      <c r="C899">
        <v>330.41696273511729</v>
      </c>
      <c r="D899">
        <v>6.3037806122101983E-2</v>
      </c>
      <c r="E899">
        <v>4.0051355317427628</v>
      </c>
      <c r="F899">
        <v>1044.1430090280076</v>
      </c>
      <c r="G899">
        <v>5.9396911728782129E-2</v>
      </c>
      <c r="H899">
        <v>4.0051355317427628</v>
      </c>
      <c r="I899">
        <v>1044.1430090280076</v>
      </c>
      <c r="J899">
        <v>5.9396911728782129E-2</v>
      </c>
      <c r="K899">
        <v>4.5031998867172396</v>
      </c>
      <c r="L899">
        <v>117.85631218735811</v>
      </c>
      <c r="M899">
        <v>6.324869802423877E-2</v>
      </c>
      <c r="Q899">
        <v>5.6702879532278825</v>
      </c>
      <c r="R899">
        <v>209.43957381731727</v>
      </c>
      <c r="S899">
        <v>0.11435100947384652</v>
      </c>
      <c r="T899">
        <v>6.3775379643139933</v>
      </c>
      <c r="U899">
        <v>56.264447876744043</v>
      </c>
      <c r="V899">
        <v>8.0057488294783416E-2</v>
      </c>
      <c r="W899" t="s">
        <v>16</v>
      </c>
      <c r="X899" t="s">
        <v>16</v>
      </c>
      <c r="Y899" t="s">
        <v>16</v>
      </c>
      <c r="Z899">
        <v>6.9456860320621265</v>
      </c>
      <c r="AA899">
        <v>400.70172358012309</v>
      </c>
      <c r="AB899">
        <v>9.5532217027966562E-2</v>
      </c>
      <c r="AC899">
        <v>7.4780949343403718</v>
      </c>
      <c r="AD899">
        <v>69.806520522367947</v>
      </c>
      <c r="AE899">
        <v>9.288196216978116E-2</v>
      </c>
      <c r="AF899">
        <v>7.811641081664142</v>
      </c>
      <c r="AG899">
        <v>20.859431731322161</v>
      </c>
      <c r="AH899">
        <v>9.4691746263415158E-2</v>
      </c>
      <c r="AI899" t="s">
        <v>16</v>
      </c>
      <c r="AJ899" t="s">
        <v>16</v>
      </c>
      <c r="AK899" t="s">
        <v>16</v>
      </c>
      <c r="AL899">
        <v>8.0195392762701481</v>
      </c>
      <c r="AM899">
        <v>111.40199138115256</v>
      </c>
      <c r="AN899">
        <v>0.106557380686173</v>
      </c>
    </row>
    <row r="900" spans="1:40" x14ac:dyDescent="0.25">
      <c r="A900" s="1">
        <v>898</v>
      </c>
      <c r="B900">
        <v>3.9082341349618988</v>
      </c>
      <c r="C900">
        <v>341.22617182805948</v>
      </c>
      <c r="D900">
        <v>6.5419596909678149E-2</v>
      </c>
      <c r="E900">
        <v>4.0037950124398494</v>
      </c>
      <c r="F900">
        <v>1043.4470065673809</v>
      </c>
      <c r="G900">
        <v>5.7581316045407491E-2</v>
      </c>
      <c r="H900">
        <v>4.0037950124398494</v>
      </c>
      <c r="I900">
        <v>1043.4470065673809</v>
      </c>
      <c r="J900">
        <v>5.7581316045407491E-2</v>
      </c>
      <c r="K900">
        <v>4.5028188744918971</v>
      </c>
      <c r="L900">
        <v>122.62114990643639</v>
      </c>
      <c r="M900">
        <v>6.3557971469305988E-2</v>
      </c>
      <c r="Q900">
        <v>5.6702658368031651</v>
      </c>
      <c r="R900">
        <v>210.12378062767041</v>
      </c>
      <c r="S900">
        <v>0.11435334976119979</v>
      </c>
      <c r="T900">
        <v>6.3775114666870625</v>
      </c>
      <c r="U900">
        <v>56.135045514432413</v>
      </c>
      <c r="V900">
        <v>8.0136340840306991E-2</v>
      </c>
      <c r="W900" t="s">
        <v>16</v>
      </c>
      <c r="X900" t="s">
        <v>16</v>
      </c>
      <c r="Y900" t="s">
        <v>16</v>
      </c>
      <c r="Z900">
        <v>6.9456770552251736</v>
      </c>
      <c r="AA900">
        <v>401.52424139123053</v>
      </c>
      <c r="AB900">
        <v>9.5527022991831578E-2</v>
      </c>
      <c r="AC900">
        <v>7.4781503879421329</v>
      </c>
      <c r="AD900">
        <v>70.166485028034089</v>
      </c>
      <c r="AE900">
        <v>9.2804959092932821E-2</v>
      </c>
      <c r="AF900">
        <v>7.8116427344006807</v>
      </c>
      <c r="AG900">
        <v>21.255542129085811</v>
      </c>
      <c r="AH900">
        <v>9.5102720455170292E-2</v>
      </c>
      <c r="AI900" t="s">
        <v>16</v>
      </c>
      <c r="AJ900" t="s">
        <v>16</v>
      </c>
      <c r="AK900" t="s">
        <v>16</v>
      </c>
      <c r="AL900">
        <v>8.0195573755824281</v>
      </c>
      <c r="AM900">
        <v>111.25247876567636</v>
      </c>
      <c r="AN900">
        <v>0.1065919931104836</v>
      </c>
    </row>
    <row r="901" spans="1:40" x14ac:dyDescent="0.25">
      <c r="A901" s="1">
        <v>899</v>
      </c>
      <c r="B901">
        <v>3.9081481718290219</v>
      </c>
      <c r="C901">
        <v>340.10931770603526</v>
      </c>
      <c r="D901">
        <v>6.5226631308688443E-2</v>
      </c>
      <c r="E901">
        <v>4.0039897515894447</v>
      </c>
      <c r="F901">
        <v>1057.5208070033066</v>
      </c>
      <c r="G901">
        <v>5.7906310499298452E-2</v>
      </c>
      <c r="H901">
        <v>4.0039897515894447</v>
      </c>
      <c r="I901">
        <v>1057.5208070033066</v>
      </c>
      <c r="J901">
        <v>5.7906310499298452E-2</v>
      </c>
      <c r="K901">
        <v>4.502834477410536</v>
      </c>
      <c r="L901">
        <v>123.13772294987234</v>
      </c>
      <c r="M901">
        <v>6.3672040402376423E-2</v>
      </c>
      <c r="Q901">
        <v>5.6702688457003072</v>
      </c>
      <c r="R901">
        <v>209.74180370128133</v>
      </c>
      <c r="S901">
        <v>0.11432748160882276</v>
      </c>
      <c r="T901">
        <v>6.3775062688672488</v>
      </c>
      <c r="U901">
        <v>56.09219955772214</v>
      </c>
      <c r="V901">
        <v>8.011216170123063E-2</v>
      </c>
      <c r="W901" t="s">
        <v>16</v>
      </c>
      <c r="X901" t="s">
        <v>16</v>
      </c>
      <c r="Y901" t="s">
        <v>16</v>
      </c>
      <c r="Z901">
        <v>6.9456813143307938</v>
      </c>
      <c r="AA901">
        <v>401.46324034021421</v>
      </c>
      <c r="AB901">
        <v>9.5537492401927659E-2</v>
      </c>
      <c r="AC901">
        <v>7.4780704579629145</v>
      </c>
      <c r="AD901">
        <v>67.383116225525328</v>
      </c>
      <c r="AE901">
        <v>9.2819948527181728E-2</v>
      </c>
      <c r="AF901">
        <v>7.8117493122330064</v>
      </c>
      <c r="AG901">
        <v>18.568116562817274</v>
      </c>
      <c r="AH901">
        <v>9.4065194171721586E-2</v>
      </c>
      <c r="AI901" t="s">
        <v>16</v>
      </c>
      <c r="AJ901" t="s">
        <v>16</v>
      </c>
      <c r="AK901" t="s">
        <v>16</v>
      </c>
      <c r="AL901">
        <v>8.01948778296941</v>
      </c>
      <c r="AM901">
        <v>110.98805439850157</v>
      </c>
      <c r="AN901">
        <v>0.10649850935822515</v>
      </c>
    </row>
    <row r="902" spans="1:40" x14ac:dyDescent="0.25">
      <c r="A902" s="1">
        <v>900</v>
      </c>
      <c r="B902">
        <v>3.9082791952363176</v>
      </c>
      <c r="C902">
        <v>341.34767986030511</v>
      </c>
      <c r="D902">
        <v>6.5622019049754857E-2</v>
      </c>
      <c r="E902">
        <v>4.0034633502154078</v>
      </c>
      <c r="F902">
        <v>1022.4915116499799</v>
      </c>
      <c r="G902">
        <v>5.7108603655460895E-2</v>
      </c>
      <c r="H902">
        <v>4.0034633502154078</v>
      </c>
      <c r="I902">
        <v>1022.4915116499799</v>
      </c>
      <c r="J902">
        <v>5.7108603655460895E-2</v>
      </c>
      <c r="K902">
        <v>4.502795456801576</v>
      </c>
      <c r="L902">
        <v>121.13649358304332</v>
      </c>
      <c r="M902">
        <v>6.3698993519834449E-2</v>
      </c>
      <c r="Q902">
        <v>5.6702823499331441</v>
      </c>
      <c r="R902">
        <v>209.57764565761241</v>
      </c>
      <c r="S902">
        <v>0.11440808060976436</v>
      </c>
      <c r="T902">
        <v>6.3774960045143017</v>
      </c>
      <c r="U902">
        <v>56.24129779521288</v>
      </c>
      <c r="V902">
        <v>8.010127571961477E-2</v>
      </c>
      <c r="W902" t="s">
        <v>16</v>
      </c>
      <c r="X902" t="s">
        <v>16</v>
      </c>
      <c r="Y902" t="s">
        <v>16</v>
      </c>
      <c r="Z902">
        <v>6.9456838259700486</v>
      </c>
      <c r="AA902">
        <v>401.5816723083874</v>
      </c>
      <c r="AB902">
        <v>9.5529600799771602E-2</v>
      </c>
      <c r="AC902">
        <v>7.4780640803611913</v>
      </c>
      <c r="AD902">
        <v>68.479346797670729</v>
      </c>
      <c r="AE902">
        <v>9.2686646550072499E-2</v>
      </c>
      <c r="AF902">
        <v>7.8117763487300573</v>
      </c>
      <c r="AG902">
        <v>19.873684099080489</v>
      </c>
      <c r="AH902">
        <v>9.4158595798232228E-2</v>
      </c>
      <c r="AI902" t="s">
        <v>16</v>
      </c>
      <c r="AJ902" t="s">
        <v>16</v>
      </c>
      <c r="AK902" t="s">
        <v>16</v>
      </c>
      <c r="AL902">
        <v>8.0195311842951451</v>
      </c>
      <c r="AM902">
        <v>111.33301186720465</v>
      </c>
      <c r="AN902">
        <v>0.1064916994792976</v>
      </c>
    </row>
    <row r="903" spans="1:40" x14ac:dyDescent="0.25">
      <c r="A903" s="1">
        <v>901</v>
      </c>
      <c r="B903">
        <v>3.9081210104589403</v>
      </c>
      <c r="C903">
        <v>337.28189946310317</v>
      </c>
      <c r="D903">
        <v>6.524564830456174E-2</v>
      </c>
      <c r="E903">
        <v>4.0034292637052289</v>
      </c>
      <c r="F903">
        <v>1012.756592582896</v>
      </c>
      <c r="G903">
        <v>5.7262551707735122E-2</v>
      </c>
      <c r="H903">
        <v>4.0034292637052289</v>
      </c>
      <c r="I903">
        <v>1012.756592582896</v>
      </c>
      <c r="J903">
        <v>5.7262551707735122E-2</v>
      </c>
      <c r="K903">
        <v>4.5028174419433338</v>
      </c>
      <c r="L903">
        <v>122.16139075506801</v>
      </c>
      <c r="M903">
        <v>6.3665051377963439E-2</v>
      </c>
      <c r="Q903">
        <v>5.6702691239710132</v>
      </c>
      <c r="R903">
        <v>209.3720501649932</v>
      </c>
      <c r="S903">
        <v>0.11440683431535718</v>
      </c>
      <c r="T903">
        <v>6.3774886379795204</v>
      </c>
      <c r="U903">
        <v>56.105186447627048</v>
      </c>
      <c r="V903">
        <v>8.0076611353880681E-2</v>
      </c>
      <c r="W903" t="s">
        <v>16</v>
      </c>
      <c r="X903" t="s">
        <v>16</v>
      </c>
      <c r="Y903" t="s">
        <v>16</v>
      </c>
      <c r="Z903">
        <v>6.9456690355559383</v>
      </c>
      <c r="AA903">
        <v>400.60207074350097</v>
      </c>
      <c r="AB903">
        <v>9.5529186328502075E-2</v>
      </c>
      <c r="AC903">
        <v>7.4780530840654542</v>
      </c>
      <c r="AD903">
        <v>68.681577348567643</v>
      </c>
      <c r="AE903">
        <v>9.2872592581878147E-2</v>
      </c>
      <c r="AF903">
        <v>7.8118383191070357</v>
      </c>
      <c r="AG903">
        <v>20.332119057632365</v>
      </c>
      <c r="AH903">
        <v>9.4121019664890004E-2</v>
      </c>
      <c r="AI903" t="s">
        <v>16</v>
      </c>
      <c r="AJ903" t="s">
        <v>16</v>
      </c>
      <c r="AK903" t="s">
        <v>16</v>
      </c>
      <c r="AL903">
        <v>8.0195284081420155</v>
      </c>
      <c r="AM903">
        <v>110.8235692252064</v>
      </c>
      <c r="AN903">
        <v>0.10648082566140574</v>
      </c>
    </row>
    <row r="904" spans="1:40" x14ac:dyDescent="0.25">
      <c r="A904" s="1">
        <v>902</v>
      </c>
      <c r="B904">
        <v>3.9081557143000141</v>
      </c>
      <c r="C904">
        <v>336.70809097439712</v>
      </c>
      <c r="D904">
        <v>6.5377139245895735E-2</v>
      </c>
      <c r="E904">
        <v>4.00348798181495</v>
      </c>
      <c r="F904">
        <v>1018.5132579457267</v>
      </c>
      <c r="G904">
        <v>5.7246712979655105E-2</v>
      </c>
      <c r="H904">
        <v>4.00348798181495</v>
      </c>
      <c r="I904">
        <v>1018.5132579457267</v>
      </c>
      <c r="J904">
        <v>5.7246712979655105E-2</v>
      </c>
      <c r="K904">
        <v>4.5027736021809925</v>
      </c>
      <c r="L904">
        <v>121.87945533153224</v>
      </c>
      <c r="M904">
        <v>6.369372875341138E-2</v>
      </c>
      <c r="Q904">
        <v>5.6702878017740845</v>
      </c>
      <c r="R904">
        <v>208.82740191340008</v>
      </c>
      <c r="S904">
        <v>0.11442353972064694</v>
      </c>
      <c r="T904">
        <v>6.3774746994748046</v>
      </c>
      <c r="U904">
        <v>56.053870847289581</v>
      </c>
      <c r="V904">
        <v>8.0056854571279215E-2</v>
      </c>
      <c r="W904" t="s">
        <v>16</v>
      </c>
      <c r="X904" t="s">
        <v>16</v>
      </c>
      <c r="Y904" t="s">
        <v>16</v>
      </c>
      <c r="Z904">
        <v>6.9456709516986894</v>
      </c>
      <c r="AA904">
        <v>399.13928289055917</v>
      </c>
      <c r="AB904">
        <v>9.5558765760232825E-2</v>
      </c>
      <c r="AC904">
        <v>7.4781077823062345</v>
      </c>
      <c r="AD904">
        <v>69.578908619887187</v>
      </c>
      <c r="AE904">
        <v>9.2731450910972971E-2</v>
      </c>
      <c r="AF904">
        <v>7.8117104112242517</v>
      </c>
      <c r="AG904">
        <v>21.069832112747118</v>
      </c>
      <c r="AH904">
        <v>9.4195846775805489E-2</v>
      </c>
      <c r="AI904" t="s">
        <v>16</v>
      </c>
      <c r="AJ904" t="s">
        <v>16</v>
      </c>
      <c r="AK904" t="s">
        <v>16</v>
      </c>
      <c r="AL904">
        <v>8.019568534687</v>
      </c>
      <c r="AM904">
        <v>110.50050181744007</v>
      </c>
      <c r="AN904">
        <v>0.1064069953314157</v>
      </c>
    </row>
    <row r="905" spans="1:40" x14ac:dyDescent="0.25">
      <c r="A905" s="1">
        <v>903</v>
      </c>
      <c r="B905">
        <v>3.9082253175900457</v>
      </c>
      <c r="C905">
        <v>338.39101843959884</v>
      </c>
      <c r="D905">
        <v>6.5567384420949476E-2</v>
      </c>
      <c r="E905">
        <v>4.0035209680409052</v>
      </c>
      <c r="F905">
        <v>1020.3300006526149</v>
      </c>
      <c r="G905">
        <v>5.721696177286998E-2</v>
      </c>
      <c r="H905">
        <v>4.0035209680409052</v>
      </c>
      <c r="I905">
        <v>1020.3300006526149</v>
      </c>
      <c r="J905">
        <v>5.721696177286998E-2</v>
      </c>
      <c r="K905">
        <v>4.5028016484689894</v>
      </c>
      <c r="L905">
        <v>121.72033174555048</v>
      </c>
      <c r="M905">
        <v>6.3624114079624122E-2</v>
      </c>
      <c r="Q905">
        <v>5.6702719753118869</v>
      </c>
      <c r="R905">
        <v>208.63773513000706</v>
      </c>
      <c r="S905">
        <v>0.11442429437570435</v>
      </c>
      <c r="T905">
        <v>6.3774405394150957</v>
      </c>
      <c r="U905">
        <v>55.845264799543983</v>
      </c>
      <c r="V905">
        <v>8.0181731730453759E-2</v>
      </c>
      <c r="W905" t="s">
        <v>16</v>
      </c>
      <c r="X905" t="s">
        <v>16</v>
      </c>
      <c r="Y905" t="s">
        <v>16</v>
      </c>
      <c r="Z905">
        <v>6.9456733641058257</v>
      </c>
      <c r="AA905">
        <v>399.78530318631732</v>
      </c>
      <c r="AB905">
        <v>9.5527155583884346E-2</v>
      </c>
      <c r="AC905">
        <v>7.478074461299415</v>
      </c>
      <c r="AD905">
        <v>69.00826195441735</v>
      </c>
      <c r="AE905">
        <v>9.2770811717335214E-2</v>
      </c>
      <c r="AF905">
        <v>7.8116811106603068</v>
      </c>
      <c r="AG905">
        <v>20.556761809678616</v>
      </c>
      <c r="AH905">
        <v>9.4807347321493193E-2</v>
      </c>
      <c r="AI905" t="s">
        <v>16</v>
      </c>
      <c r="AJ905" t="s">
        <v>16</v>
      </c>
      <c r="AK905" t="s">
        <v>16</v>
      </c>
      <c r="AL905">
        <v>8.0195380879768852</v>
      </c>
      <c r="AM905">
        <v>110.76226602855265</v>
      </c>
      <c r="AN905">
        <v>0.10648376105506209</v>
      </c>
    </row>
    <row r="906" spans="1:40" x14ac:dyDescent="0.25">
      <c r="A906" s="1">
        <v>904</v>
      </c>
      <c r="B906">
        <v>3.9082132826771825</v>
      </c>
      <c r="C906">
        <v>339.3286505647236</v>
      </c>
      <c r="D906">
        <v>6.5508401916896886E-2</v>
      </c>
      <c r="E906">
        <v>4.0038281103517201</v>
      </c>
      <c r="F906">
        <v>1037.2376849728487</v>
      </c>
      <c r="G906">
        <v>5.7652687939004223E-2</v>
      </c>
      <c r="H906">
        <v>4.0038281103517201</v>
      </c>
      <c r="I906">
        <v>1037.2376849728487</v>
      </c>
      <c r="J906">
        <v>5.7652687939004223E-2</v>
      </c>
      <c r="K906">
        <v>4.5027756285390828</v>
      </c>
      <c r="L906">
        <v>122.36629482457903</v>
      </c>
      <c r="M906">
        <v>6.365070761872578E-2</v>
      </c>
      <c r="Q906">
        <v>5.6703075329045554</v>
      </c>
      <c r="R906">
        <v>208.77086777443992</v>
      </c>
      <c r="S906">
        <v>0.11439404875350015</v>
      </c>
      <c r="T906">
        <v>6.3774663506334237</v>
      </c>
      <c r="U906">
        <v>55.890553356653804</v>
      </c>
      <c r="V906">
        <v>8.0221461577445405E-2</v>
      </c>
      <c r="W906" t="s">
        <v>16</v>
      </c>
      <c r="X906" t="s">
        <v>16</v>
      </c>
      <c r="Y906" t="s">
        <v>16</v>
      </c>
      <c r="Z906">
        <v>6.945689577542403</v>
      </c>
      <c r="AA906">
        <v>399.65001726684591</v>
      </c>
      <c r="AB906">
        <v>9.5515794815391158E-2</v>
      </c>
      <c r="AC906">
        <v>7.4780146063174247</v>
      </c>
      <c r="AD906">
        <v>68.895651290877225</v>
      </c>
      <c r="AE906">
        <v>9.2801493647046845E-2</v>
      </c>
      <c r="AF906">
        <v>7.8115962520200171</v>
      </c>
      <c r="AG906">
        <v>20.432456074266739</v>
      </c>
      <c r="AH906">
        <v>9.45113192116811E-2</v>
      </c>
      <c r="AI906" t="s">
        <v>16</v>
      </c>
      <c r="AJ906" t="s">
        <v>16</v>
      </c>
      <c r="AK906" t="s">
        <v>16</v>
      </c>
      <c r="AL906">
        <v>8.0195414386994468</v>
      </c>
      <c r="AM906">
        <v>110.85523243197854</v>
      </c>
      <c r="AN906">
        <v>0.10663759730819714</v>
      </c>
    </row>
    <row r="907" spans="1:40" x14ac:dyDescent="0.25">
      <c r="A907" s="1">
        <v>905</v>
      </c>
      <c r="B907">
        <v>3.9081749050310575</v>
      </c>
      <c r="C907">
        <v>338.37547406196421</v>
      </c>
      <c r="D907">
        <v>6.5367077747071858E-2</v>
      </c>
      <c r="E907">
        <v>4.0037047169043536</v>
      </c>
      <c r="F907">
        <v>1028.6338257783555</v>
      </c>
      <c r="G907">
        <v>5.7569719543766884E-2</v>
      </c>
      <c r="H907">
        <v>4.0037047169043536</v>
      </c>
      <c r="I907">
        <v>1028.6338257783555</v>
      </c>
      <c r="J907">
        <v>5.7569719543766884E-2</v>
      </c>
      <c r="K907">
        <v>4.5027944618284144</v>
      </c>
      <c r="L907">
        <v>122.38347210983964</v>
      </c>
      <c r="M907">
        <v>6.3642852793464863E-2</v>
      </c>
      <c r="Q907">
        <v>5.6702974155496539</v>
      </c>
      <c r="R907">
        <v>208.83429848198261</v>
      </c>
      <c r="S907">
        <v>0.11441727612210542</v>
      </c>
      <c r="T907">
        <v>6.3774592427983272</v>
      </c>
      <c r="U907">
        <v>55.770140149471885</v>
      </c>
      <c r="V907">
        <v>8.0157986759910593E-2</v>
      </c>
      <c r="W907" t="s">
        <v>16</v>
      </c>
      <c r="X907" t="s">
        <v>16</v>
      </c>
      <c r="Y907" t="s">
        <v>16</v>
      </c>
      <c r="Z907">
        <v>6.9456809097724763</v>
      </c>
      <c r="AA907">
        <v>399.40936119006631</v>
      </c>
      <c r="AB907">
        <v>9.5570999554455596E-2</v>
      </c>
      <c r="AC907">
        <v>7.4779634508676418</v>
      </c>
      <c r="AD907">
        <v>66.454685365893084</v>
      </c>
      <c r="AE907">
        <v>9.2845157896581265E-2</v>
      </c>
      <c r="AF907">
        <v>7.8116797176478601</v>
      </c>
      <c r="AG907">
        <v>18.508434651613289</v>
      </c>
      <c r="AH907">
        <v>9.440955094412902E-2</v>
      </c>
      <c r="AI907" t="s">
        <v>16</v>
      </c>
      <c r="AJ907" t="s">
        <v>16</v>
      </c>
      <c r="AK907" t="s">
        <v>16</v>
      </c>
      <c r="AL907">
        <v>8.0194787201081574</v>
      </c>
      <c r="AM907">
        <v>110.69544945279938</v>
      </c>
      <c r="AN907">
        <v>0.10661568161163867</v>
      </c>
    </row>
    <row r="908" spans="1:40" x14ac:dyDescent="0.25">
      <c r="A908" s="1">
        <v>906</v>
      </c>
      <c r="B908">
        <v>3.9080044330375725</v>
      </c>
      <c r="C908">
        <v>334.90665360459047</v>
      </c>
      <c r="D908">
        <v>6.4892151297392134E-2</v>
      </c>
      <c r="E908">
        <v>4.0033980142483214</v>
      </c>
      <c r="F908">
        <v>1009.2455691827342</v>
      </c>
      <c r="G908">
        <v>5.7314942973528307E-2</v>
      </c>
      <c r="H908">
        <v>4.0033980142483214</v>
      </c>
      <c r="I908">
        <v>1009.2455691827342</v>
      </c>
      <c r="J908">
        <v>5.7314942973528307E-2</v>
      </c>
      <c r="K908">
        <v>4.5028425929104454</v>
      </c>
      <c r="L908">
        <v>121.3319102925193</v>
      </c>
      <c r="M908">
        <v>6.3325704411117664E-2</v>
      </c>
      <c r="Q908">
        <v>5.6702761229789171</v>
      </c>
      <c r="R908">
        <v>208.86016802400371</v>
      </c>
      <c r="S908">
        <v>0.1143734594707816</v>
      </c>
      <c r="T908">
        <v>6.3774168995064491</v>
      </c>
      <c r="U908">
        <v>55.852511175974257</v>
      </c>
      <c r="V908">
        <v>8.0236956910965565E-2</v>
      </c>
      <c r="W908" t="s">
        <v>16</v>
      </c>
      <c r="X908" t="s">
        <v>16</v>
      </c>
      <c r="Y908" t="s">
        <v>16</v>
      </c>
      <c r="Z908">
        <v>6.9456856843393613</v>
      </c>
      <c r="AA908">
        <v>399.2200642984821</v>
      </c>
      <c r="AB908">
        <v>9.5538958040912003E-2</v>
      </c>
      <c r="AC908">
        <v>7.4780357728438469</v>
      </c>
      <c r="AD908">
        <v>70.430211079033413</v>
      </c>
      <c r="AE908">
        <v>9.2858243748277461E-2</v>
      </c>
      <c r="AF908">
        <v>7.8115813793811073</v>
      </c>
      <c r="AG908">
        <v>22.059482435873448</v>
      </c>
      <c r="AH908">
        <v>9.5131488587935631E-2</v>
      </c>
      <c r="AI908" t="s">
        <v>16</v>
      </c>
      <c r="AJ908" t="s">
        <v>16</v>
      </c>
      <c r="AK908" t="s">
        <v>16</v>
      </c>
      <c r="AL908">
        <v>8.0196076075185303</v>
      </c>
      <c r="AM908">
        <v>110.67980771580973</v>
      </c>
      <c r="AN908">
        <v>0.10651248328413696</v>
      </c>
    </row>
    <row r="909" spans="1:40" x14ac:dyDescent="0.25">
      <c r="A909" s="1">
        <v>907</v>
      </c>
      <c r="B909">
        <v>3.908109893107667</v>
      </c>
      <c r="C909">
        <v>332.2752625628961</v>
      </c>
      <c r="D909">
        <v>6.5398895120572953E-2</v>
      </c>
      <c r="E909">
        <v>4.0034746853589658</v>
      </c>
      <c r="F909">
        <v>1015.7998707786792</v>
      </c>
      <c r="G909">
        <v>5.7256870680747904E-2</v>
      </c>
      <c r="H909">
        <v>4.0034746853589658</v>
      </c>
      <c r="I909">
        <v>1015.7998707786792</v>
      </c>
      <c r="J909">
        <v>5.7256870680747904E-2</v>
      </c>
      <c r="K909">
        <v>4.502706923841032</v>
      </c>
      <c r="L909">
        <v>121.94660018084389</v>
      </c>
      <c r="M909">
        <v>6.3764548595283285E-2</v>
      </c>
      <c r="Q909">
        <v>5.6703007886658181</v>
      </c>
      <c r="R909">
        <v>208.03290363739129</v>
      </c>
      <c r="S909">
        <v>0.11442319294084248</v>
      </c>
      <c r="T909">
        <v>6.3774382274475983</v>
      </c>
      <c r="U909">
        <v>55.696461304783675</v>
      </c>
      <c r="V909">
        <v>8.0101936462036713E-2</v>
      </c>
      <c r="W909" t="s">
        <v>16</v>
      </c>
      <c r="X909" t="s">
        <v>16</v>
      </c>
      <c r="Y909" t="s">
        <v>16</v>
      </c>
      <c r="Z909">
        <v>6.9456857773774363</v>
      </c>
      <c r="AA909">
        <v>398.62995358850969</v>
      </c>
      <c r="AB909">
        <v>9.5518236517665417E-2</v>
      </c>
      <c r="AC909">
        <v>7.4779879439047603</v>
      </c>
      <c r="AD909">
        <v>68.246422629147105</v>
      </c>
      <c r="AE909">
        <v>9.2791699889343493E-2</v>
      </c>
      <c r="AF909">
        <v>7.8116435951991008</v>
      </c>
      <c r="AG909">
        <v>19.974682481742008</v>
      </c>
      <c r="AH909">
        <v>9.4624544449977671E-2</v>
      </c>
      <c r="AI909" t="s">
        <v>16</v>
      </c>
      <c r="AJ909" t="s">
        <v>16</v>
      </c>
      <c r="AK909" t="s">
        <v>16</v>
      </c>
      <c r="AL909">
        <v>8.0195278416882676</v>
      </c>
      <c r="AM909">
        <v>110.30014767598978</v>
      </c>
      <c r="AN909">
        <v>0.10642018541851543</v>
      </c>
    </row>
    <row r="910" spans="1:40" x14ac:dyDescent="0.25">
      <c r="A910" s="1">
        <v>908</v>
      </c>
      <c r="B910">
        <v>3.9081488267817774</v>
      </c>
      <c r="C910">
        <v>335.05834403635538</v>
      </c>
      <c r="D910">
        <v>6.5444462577109092E-2</v>
      </c>
      <c r="E910">
        <v>4.0034655895179485</v>
      </c>
      <c r="F910">
        <v>1009.479916319673</v>
      </c>
      <c r="G910">
        <v>5.7225492252681316E-2</v>
      </c>
      <c r="H910">
        <v>4.0034655895179485</v>
      </c>
      <c r="I910">
        <v>1009.479916319673</v>
      </c>
      <c r="J910">
        <v>5.7225492252681316E-2</v>
      </c>
      <c r="K910">
        <v>4.5027699306564024</v>
      </c>
      <c r="L910">
        <v>121.1015364771032</v>
      </c>
      <c r="M910">
        <v>6.3615574391191962E-2</v>
      </c>
      <c r="Q910">
        <v>5.6702855801374126</v>
      </c>
      <c r="R910">
        <v>207.66974773406264</v>
      </c>
      <c r="S910">
        <v>0.11437947151941642</v>
      </c>
      <c r="T910">
        <v>6.3774090742304193</v>
      </c>
      <c r="U910">
        <v>55.668624944150274</v>
      </c>
      <c r="V910">
        <v>8.0017883792628516E-2</v>
      </c>
      <c r="W910" t="s">
        <v>16</v>
      </c>
      <c r="X910" t="s">
        <v>16</v>
      </c>
      <c r="Y910" t="s">
        <v>16</v>
      </c>
      <c r="Z910">
        <v>6.9456855938910849</v>
      </c>
      <c r="AA910">
        <v>397.23216734097934</v>
      </c>
      <c r="AB910">
        <v>9.552839247729919E-2</v>
      </c>
      <c r="AC910">
        <v>7.4780197288806995</v>
      </c>
      <c r="AD910">
        <v>68.565559257606552</v>
      </c>
      <c r="AE910">
        <v>9.2824935536043374E-2</v>
      </c>
      <c r="AF910">
        <v>7.8116103044275942</v>
      </c>
      <c r="AG910">
        <v>20.646001891121699</v>
      </c>
      <c r="AH910">
        <v>9.4601697313108996E-2</v>
      </c>
      <c r="AI910" t="s">
        <v>16</v>
      </c>
      <c r="AJ910" t="s">
        <v>16</v>
      </c>
      <c r="AK910" t="s">
        <v>16</v>
      </c>
      <c r="AL910">
        <v>8.0195743434575082</v>
      </c>
      <c r="AM910">
        <v>110.02431962391063</v>
      </c>
      <c r="AN910">
        <v>0.10649267723184822</v>
      </c>
    </row>
    <row r="911" spans="1:40" x14ac:dyDescent="0.25">
      <c r="A911" s="1">
        <v>909</v>
      </c>
      <c r="B911">
        <v>3.9072587333147881</v>
      </c>
      <c r="C911">
        <v>330.17955279126045</v>
      </c>
      <c r="D911">
        <v>6.3764715330427074E-2</v>
      </c>
      <c r="E911">
        <v>4.0049411918009081</v>
      </c>
      <c r="F911">
        <v>1047.3121321149672</v>
      </c>
      <c r="G911">
        <v>5.9581053805549185E-2</v>
      </c>
      <c r="H911">
        <v>4.0049411918009081</v>
      </c>
      <c r="I911">
        <v>1047.3121321149672</v>
      </c>
      <c r="J911">
        <v>5.9581053805549185E-2</v>
      </c>
      <c r="K911">
        <v>4.5030829496344547</v>
      </c>
      <c r="L911">
        <v>117.52004947219895</v>
      </c>
      <c r="M911">
        <v>6.3321130557270178E-2</v>
      </c>
      <c r="Q911">
        <v>5.6702839987446154</v>
      </c>
      <c r="R911">
        <v>208.21692264309667</v>
      </c>
      <c r="S911">
        <v>0.11437821447810866</v>
      </c>
      <c r="T911">
        <v>6.3773977812369882</v>
      </c>
      <c r="U911">
        <v>55.551187120550431</v>
      </c>
      <c r="V911">
        <v>8.0245098360324049E-2</v>
      </c>
      <c r="W911" t="s">
        <v>16</v>
      </c>
      <c r="X911" t="s">
        <v>16</v>
      </c>
      <c r="Y911" t="s">
        <v>16</v>
      </c>
      <c r="Z911">
        <v>6.9456811241731859</v>
      </c>
      <c r="AA911">
        <v>398.01761773279384</v>
      </c>
      <c r="AB911">
        <v>9.5542289678864342E-2</v>
      </c>
      <c r="AC911">
        <v>7.4779563024962261</v>
      </c>
      <c r="AD911">
        <v>68.556483992863008</v>
      </c>
      <c r="AE911">
        <v>9.2804531393019682E-2</v>
      </c>
      <c r="AF911">
        <v>7.811618292665508</v>
      </c>
      <c r="AG911">
        <v>20.434989939573128</v>
      </c>
      <c r="AH911">
        <v>9.4633856712385514E-2</v>
      </c>
      <c r="AI911" t="s">
        <v>16</v>
      </c>
      <c r="AJ911" t="s">
        <v>16</v>
      </c>
      <c r="AK911" t="s">
        <v>16</v>
      </c>
      <c r="AL911">
        <v>8.0195489047783539</v>
      </c>
      <c r="AM911">
        <v>110.45283036527786</v>
      </c>
      <c r="AN911">
        <v>0.10644326552889391</v>
      </c>
    </row>
    <row r="912" spans="1:40" x14ac:dyDescent="0.25">
      <c r="A912" s="1">
        <v>910</v>
      </c>
      <c r="B912">
        <v>3.9081556056481008</v>
      </c>
      <c r="C912">
        <v>338.03842893502116</v>
      </c>
      <c r="D912">
        <v>6.5367824443124944E-2</v>
      </c>
      <c r="E912">
        <v>4.0038115218368704</v>
      </c>
      <c r="F912">
        <v>1033.1295140262337</v>
      </c>
      <c r="G912">
        <v>5.768039644456098E-2</v>
      </c>
      <c r="H912">
        <v>4.0038115218368704</v>
      </c>
      <c r="I912">
        <v>1033.1295140262337</v>
      </c>
      <c r="J912">
        <v>5.768039644456098E-2</v>
      </c>
      <c r="K912">
        <v>4.5027388729992834</v>
      </c>
      <c r="L912">
        <v>122.20827317237121</v>
      </c>
      <c r="M912">
        <v>6.3647242537143753E-2</v>
      </c>
      <c r="Q912">
        <v>5.6703065063486449</v>
      </c>
      <c r="R912">
        <v>207.9294061724479</v>
      </c>
      <c r="S912">
        <v>0.11440847684836518</v>
      </c>
      <c r="T912">
        <v>6.3774115737732089</v>
      </c>
      <c r="U912">
        <v>55.623627672438737</v>
      </c>
      <c r="V912">
        <v>8.0225992051286249E-2</v>
      </c>
      <c r="W912" t="s">
        <v>16</v>
      </c>
      <c r="X912" t="s">
        <v>16</v>
      </c>
      <c r="Y912" t="s">
        <v>16</v>
      </c>
      <c r="Z912">
        <v>6.9456894126278428</v>
      </c>
      <c r="AA912">
        <v>398.45233590833431</v>
      </c>
      <c r="AB912">
        <v>9.5498472349008684E-2</v>
      </c>
      <c r="AC912">
        <v>7.4779981176105403</v>
      </c>
      <c r="AD912">
        <v>68.766888695031369</v>
      </c>
      <c r="AE912">
        <v>9.2734172238323004E-2</v>
      </c>
      <c r="AF912">
        <v>7.8114756858054966</v>
      </c>
      <c r="AG912">
        <v>20.304214913716763</v>
      </c>
      <c r="AH912">
        <v>9.4617549202664311E-2</v>
      </c>
      <c r="AI912" t="s">
        <v>16</v>
      </c>
      <c r="AJ912" t="s">
        <v>16</v>
      </c>
      <c r="AK912" t="s">
        <v>16</v>
      </c>
      <c r="AL912">
        <v>8.0195416653151561</v>
      </c>
      <c r="AM912">
        <v>110.6511455555361</v>
      </c>
      <c r="AN912">
        <v>0.10649379470933781</v>
      </c>
    </row>
    <row r="913" spans="1:40" x14ac:dyDescent="0.25">
      <c r="A913" s="1">
        <v>911</v>
      </c>
      <c r="B913">
        <v>3.9080589515220661</v>
      </c>
      <c r="C913">
        <v>334.63741035217515</v>
      </c>
      <c r="D913">
        <v>6.5179306596483119E-2</v>
      </c>
      <c r="E913">
        <v>4.0034949152015971</v>
      </c>
      <c r="F913">
        <v>1023.8112369644566</v>
      </c>
      <c r="G913">
        <v>5.7235798768517102E-2</v>
      </c>
      <c r="H913">
        <v>4.0034949152015971</v>
      </c>
      <c r="I913">
        <v>1023.8112369644566</v>
      </c>
      <c r="J913">
        <v>5.7235798768517102E-2</v>
      </c>
      <c r="K913">
        <v>4.5027647627392966</v>
      </c>
      <c r="L913">
        <v>121.3983472091916</v>
      </c>
      <c r="M913">
        <v>6.3696420075245827E-2</v>
      </c>
      <c r="Q913">
        <v>5.6702756239180241</v>
      </c>
      <c r="R913">
        <v>208.64175122634089</v>
      </c>
      <c r="S913">
        <v>0.11438015897402769</v>
      </c>
      <c r="T913">
        <v>6.3773725109845421</v>
      </c>
      <c r="U913">
        <v>55.535063170666625</v>
      </c>
      <c r="V913">
        <v>8.018528762682671E-2</v>
      </c>
      <c r="W913" t="s">
        <v>16</v>
      </c>
      <c r="X913" t="s">
        <v>16</v>
      </c>
      <c r="Y913" t="s">
        <v>16</v>
      </c>
      <c r="Z913">
        <v>6.9456949722834915</v>
      </c>
      <c r="AA913">
        <v>398.89387135644489</v>
      </c>
      <c r="AB913">
        <v>9.5559020935327796E-2</v>
      </c>
      <c r="AC913">
        <v>7.4779717584031147</v>
      </c>
      <c r="AD913">
        <v>69.544408210615444</v>
      </c>
      <c r="AE913">
        <v>9.2847861891167865E-2</v>
      </c>
      <c r="AF913">
        <v>7.8115430945070452</v>
      </c>
      <c r="AG913">
        <v>21.084289341214031</v>
      </c>
      <c r="AH913">
        <v>9.4827002930390467E-2</v>
      </c>
      <c r="AI913" t="s">
        <v>16</v>
      </c>
      <c r="AJ913" t="s">
        <v>16</v>
      </c>
      <c r="AK913" t="s">
        <v>16</v>
      </c>
      <c r="AL913">
        <v>8.019578577712565</v>
      </c>
      <c r="AM913">
        <v>110.64039880556781</v>
      </c>
      <c r="AN913">
        <v>0.10658928879102891</v>
      </c>
    </row>
    <row r="914" spans="1:40" x14ac:dyDescent="0.25">
      <c r="A914" s="1">
        <v>912</v>
      </c>
      <c r="B914">
        <v>3.908047012399456</v>
      </c>
      <c r="C914">
        <v>334.73077809762736</v>
      </c>
      <c r="D914">
        <v>6.5251285473865883E-2</v>
      </c>
      <c r="E914">
        <v>4.0034549467214866</v>
      </c>
      <c r="F914">
        <v>1010.7666973326529</v>
      </c>
      <c r="G914">
        <v>5.7289978864038082E-2</v>
      </c>
      <c r="H914">
        <v>4.0034549467214866</v>
      </c>
      <c r="I914">
        <v>1010.7666973326529</v>
      </c>
      <c r="J914">
        <v>5.7289978864038082E-2</v>
      </c>
      <c r="K914">
        <v>4.5027437954802574</v>
      </c>
      <c r="L914">
        <v>121.60480605344895</v>
      </c>
      <c r="M914">
        <v>6.3677912428436192E-2</v>
      </c>
      <c r="Q914">
        <v>5.6702842149109536</v>
      </c>
      <c r="R914">
        <v>208.43987582638698</v>
      </c>
      <c r="S914">
        <v>0.1143805088474264</v>
      </c>
      <c r="T914">
        <v>6.3773782312655456</v>
      </c>
      <c r="U914">
        <v>55.635144445216525</v>
      </c>
      <c r="V914">
        <v>8.0116674301958984E-2</v>
      </c>
      <c r="W914" t="s">
        <v>16</v>
      </c>
      <c r="X914" t="s">
        <v>16</v>
      </c>
      <c r="Y914" t="s">
        <v>16</v>
      </c>
      <c r="Z914">
        <v>6.9457033419812948</v>
      </c>
      <c r="AA914">
        <v>399.04978917537102</v>
      </c>
      <c r="AB914">
        <v>9.5503088784608461E-2</v>
      </c>
      <c r="AC914">
        <v>7.4779617234823528</v>
      </c>
      <c r="AD914">
        <v>69.625604526766423</v>
      </c>
      <c r="AE914">
        <v>9.2910908454905669E-2</v>
      </c>
      <c r="AF914">
        <v>7.8115396149512533</v>
      </c>
      <c r="AG914">
        <v>21.114447026687813</v>
      </c>
      <c r="AH914">
        <v>9.5129827439706466E-2</v>
      </c>
      <c r="AI914" t="s">
        <v>16</v>
      </c>
      <c r="AJ914" t="s">
        <v>16</v>
      </c>
      <c r="AK914" t="s">
        <v>16</v>
      </c>
      <c r="AL914">
        <v>8.0195787719541833</v>
      </c>
      <c r="AM914">
        <v>110.437472212693</v>
      </c>
      <c r="AN914">
        <v>0.10667288027631329</v>
      </c>
    </row>
    <row r="915" spans="1:40" x14ac:dyDescent="0.25">
      <c r="A915" s="1">
        <v>913</v>
      </c>
      <c r="B915">
        <v>3.9080580017899615</v>
      </c>
      <c r="C915">
        <v>334.4396839349281</v>
      </c>
      <c r="D915">
        <v>6.5322634760248938E-2</v>
      </c>
      <c r="E915">
        <v>4.003489226945022</v>
      </c>
      <c r="F915">
        <v>1017.3941729659754</v>
      </c>
      <c r="G915">
        <v>5.72522137553374E-2</v>
      </c>
      <c r="H915">
        <v>4.003489226945022</v>
      </c>
      <c r="I915">
        <v>1017.3941729659754</v>
      </c>
      <c r="J915">
        <v>5.72522137553374E-2</v>
      </c>
      <c r="K915">
        <v>4.5027212340648015</v>
      </c>
      <c r="L915">
        <v>122.02207290543643</v>
      </c>
      <c r="M915">
        <v>6.3631307142948457E-2</v>
      </c>
      <c r="Q915">
        <v>5.6702852551090119</v>
      </c>
      <c r="R915">
        <v>208.86159542909755</v>
      </c>
      <c r="S915">
        <v>0.11431895773088438</v>
      </c>
      <c r="T915">
        <v>6.3773630739172802</v>
      </c>
      <c r="U915">
        <v>55.684538401486279</v>
      </c>
      <c r="V915">
        <v>8.0121830434018215E-2</v>
      </c>
      <c r="W915" t="s">
        <v>16</v>
      </c>
      <c r="X915" t="s">
        <v>16</v>
      </c>
      <c r="Y915" t="s">
        <v>16</v>
      </c>
      <c r="Z915">
        <v>6.9456821388657843</v>
      </c>
      <c r="AA915">
        <v>399.07385136464399</v>
      </c>
      <c r="AB915">
        <v>9.5545116958182311E-2</v>
      </c>
      <c r="AC915">
        <v>7.4778570983609258</v>
      </c>
      <c r="AD915">
        <v>66.174275042500938</v>
      </c>
      <c r="AE915">
        <v>9.2942959846873341E-2</v>
      </c>
      <c r="AF915">
        <v>7.8117446291209847</v>
      </c>
      <c r="AG915">
        <v>18.385454485105683</v>
      </c>
      <c r="AH915">
        <v>9.3694326056286623E-2</v>
      </c>
      <c r="AI915" t="s">
        <v>16</v>
      </c>
      <c r="AJ915" t="s">
        <v>16</v>
      </c>
      <c r="AK915" t="s">
        <v>16</v>
      </c>
      <c r="AL915">
        <v>8.0195066002368218</v>
      </c>
      <c r="AM915">
        <v>110.3609256272767</v>
      </c>
      <c r="AN915">
        <v>0.10653768420293798</v>
      </c>
    </row>
    <row r="916" spans="1:40" x14ac:dyDescent="0.25">
      <c r="A916" s="1">
        <v>914</v>
      </c>
      <c r="B916">
        <v>3.9078912205264609</v>
      </c>
      <c r="C916">
        <v>332.57184376920696</v>
      </c>
      <c r="D916">
        <v>6.4782252223948289E-2</v>
      </c>
      <c r="E916">
        <v>4.0037428939490871</v>
      </c>
      <c r="F916">
        <v>1007.9798348626756</v>
      </c>
      <c r="G916">
        <v>5.789221888958615E-2</v>
      </c>
      <c r="H916">
        <v>4.0037428939490871</v>
      </c>
      <c r="I916">
        <v>1007.9798348626756</v>
      </c>
      <c r="J916">
        <v>5.789221888958615E-2</v>
      </c>
      <c r="K916">
        <v>4.5027628038133978</v>
      </c>
      <c r="L916">
        <v>122.72810429302454</v>
      </c>
      <c r="M916">
        <v>6.3754627754802576E-2</v>
      </c>
      <c r="Q916">
        <v>5.6702988669539502</v>
      </c>
      <c r="R916">
        <v>207.99284835865615</v>
      </c>
      <c r="S916">
        <v>0.11443431463431815</v>
      </c>
      <c r="T916">
        <v>6.3773516327638013</v>
      </c>
      <c r="U916">
        <v>55.695102555824448</v>
      </c>
      <c r="V916">
        <v>8.0307870538432136E-2</v>
      </c>
      <c r="W916" t="s">
        <v>16</v>
      </c>
      <c r="X916" t="s">
        <v>16</v>
      </c>
      <c r="Y916" t="s">
        <v>16</v>
      </c>
      <c r="Z916">
        <v>6.9456902524933088</v>
      </c>
      <c r="AA916">
        <v>398.64437362510171</v>
      </c>
      <c r="AB916">
        <v>9.5525659801371218E-2</v>
      </c>
      <c r="AC916">
        <v>7.4779156211179494</v>
      </c>
      <c r="AD916">
        <v>68.54883612798838</v>
      </c>
      <c r="AE916">
        <v>9.2826694700293741E-2</v>
      </c>
      <c r="AF916">
        <v>7.8116148112376731</v>
      </c>
      <c r="AG916">
        <v>20.263310441967665</v>
      </c>
      <c r="AH916">
        <v>9.4365815472967365E-2</v>
      </c>
      <c r="AI916" t="s">
        <v>16</v>
      </c>
      <c r="AJ916" t="s">
        <v>16</v>
      </c>
      <c r="AK916" t="s">
        <v>16</v>
      </c>
      <c r="AL916">
        <v>8.0195562192318146</v>
      </c>
      <c r="AM916">
        <v>110.44293109342182</v>
      </c>
      <c r="AN916">
        <v>0.10659182862975101</v>
      </c>
    </row>
    <row r="917" spans="1:40" x14ac:dyDescent="0.25">
      <c r="A917" s="1">
        <v>915</v>
      </c>
      <c r="B917">
        <v>3.908107523120496</v>
      </c>
      <c r="C917">
        <v>335.33016217670058</v>
      </c>
      <c r="D917">
        <v>6.539692279185147E-2</v>
      </c>
      <c r="E917">
        <v>4.0034895779422355</v>
      </c>
      <c r="F917">
        <v>1014.4639672050663</v>
      </c>
      <c r="G917">
        <v>5.7243396349470073E-2</v>
      </c>
      <c r="H917">
        <v>4.0034895779422355</v>
      </c>
      <c r="I917">
        <v>1014.4639672050663</v>
      </c>
      <c r="J917">
        <v>5.7243396349470073E-2</v>
      </c>
      <c r="K917">
        <v>4.5026949270266847</v>
      </c>
      <c r="L917">
        <v>121.6080391219985</v>
      </c>
      <c r="M917">
        <v>6.3712662601998316E-2</v>
      </c>
      <c r="Q917">
        <v>5.6702974013928733</v>
      </c>
      <c r="R917">
        <v>207.71724948726586</v>
      </c>
      <c r="S917">
        <v>0.11434109964342219</v>
      </c>
      <c r="T917">
        <v>6.3773480457863752</v>
      </c>
      <c r="U917">
        <v>55.612664944729858</v>
      </c>
      <c r="V917">
        <v>8.0217294647072529E-2</v>
      </c>
      <c r="W917" t="s">
        <v>16</v>
      </c>
      <c r="X917" t="s">
        <v>16</v>
      </c>
      <c r="Y917" t="s">
        <v>16</v>
      </c>
      <c r="Z917">
        <v>6.9456903182192278</v>
      </c>
      <c r="AA917">
        <v>398.05489359189846</v>
      </c>
      <c r="AB917">
        <v>9.5530562977056283E-2</v>
      </c>
      <c r="AC917">
        <v>7.4779516105885042</v>
      </c>
      <c r="AD917">
        <v>69.328205112786563</v>
      </c>
      <c r="AE917">
        <v>9.2979068584197536E-2</v>
      </c>
      <c r="AF917">
        <v>7.8116194131514796</v>
      </c>
      <c r="AG917">
        <v>21.368621545159019</v>
      </c>
      <c r="AH917">
        <v>9.4676052357386686E-2</v>
      </c>
      <c r="AI917" t="s">
        <v>16</v>
      </c>
      <c r="AJ917" t="s">
        <v>16</v>
      </c>
      <c r="AK917" t="s">
        <v>16</v>
      </c>
      <c r="AL917">
        <v>8.0196095558605371</v>
      </c>
      <c r="AM917">
        <v>110.08647242466216</v>
      </c>
      <c r="AN917">
        <v>0.10648246322874161</v>
      </c>
    </row>
    <row r="918" spans="1:40" x14ac:dyDescent="0.25">
      <c r="A918" s="1">
        <v>916</v>
      </c>
      <c r="B918">
        <v>3.9081413158381779</v>
      </c>
      <c r="C918">
        <v>336.31183554005838</v>
      </c>
      <c r="D918">
        <v>6.5517594854086578E-2</v>
      </c>
      <c r="E918">
        <v>4.0035299637675701</v>
      </c>
      <c r="F918">
        <v>1016.8054304011605</v>
      </c>
      <c r="G918">
        <v>5.7252566171309756E-2</v>
      </c>
      <c r="H918">
        <v>4.0035299637675701</v>
      </c>
      <c r="I918">
        <v>1016.8054304011605</v>
      </c>
      <c r="J918">
        <v>5.7252566171309756E-2</v>
      </c>
      <c r="K918">
        <v>4.5027302516434426</v>
      </c>
      <c r="L918">
        <v>121.40049499197414</v>
      </c>
      <c r="M918">
        <v>6.360679745268856E-2</v>
      </c>
      <c r="Q918">
        <v>5.6702790666503136</v>
      </c>
      <c r="R918">
        <v>208.01736399914765</v>
      </c>
      <c r="S918">
        <v>0.11431104333659817</v>
      </c>
      <c r="T918">
        <v>6.3773687299642381</v>
      </c>
      <c r="U918">
        <v>55.459593051679107</v>
      </c>
      <c r="V918">
        <v>8.0202961483695795E-2</v>
      </c>
      <c r="W918" t="s">
        <v>16</v>
      </c>
      <c r="X918" t="s">
        <v>16</v>
      </c>
      <c r="Y918" t="s">
        <v>16</v>
      </c>
      <c r="Z918">
        <v>6.9456874903884129</v>
      </c>
      <c r="AA918">
        <v>398.26022716695007</v>
      </c>
      <c r="AB918">
        <v>9.5502554304508908E-2</v>
      </c>
      <c r="AC918">
        <v>7.477864973502057</v>
      </c>
      <c r="AD918">
        <v>67.290231839018077</v>
      </c>
      <c r="AE918">
        <v>9.2627833703750079E-2</v>
      </c>
      <c r="AF918">
        <v>7.8116143203567621</v>
      </c>
      <c r="AG918">
        <v>19.129772030141197</v>
      </c>
      <c r="AH918">
        <v>9.4611370098545172E-2</v>
      </c>
      <c r="AI918" t="s">
        <v>16</v>
      </c>
      <c r="AJ918" t="s">
        <v>16</v>
      </c>
      <c r="AK918" t="s">
        <v>16</v>
      </c>
      <c r="AL918">
        <v>8.0195298780311326</v>
      </c>
      <c r="AM918">
        <v>110.11975876169518</v>
      </c>
      <c r="AN918">
        <v>0.10658109311076661</v>
      </c>
    </row>
    <row r="919" spans="1:40" x14ac:dyDescent="0.25">
      <c r="A919" s="1">
        <v>917</v>
      </c>
      <c r="B919">
        <v>3.9081619356343142</v>
      </c>
      <c r="C919">
        <v>336.4450615324775</v>
      </c>
      <c r="D919">
        <v>6.5652494882880497E-2</v>
      </c>
      <c r="E919">
        <v>4.0034985631805311</v>
      </c>
      <c r="F919">
        <v>1014.9378759644961</v>
      </c>
      <c r="G919">
        <v>5.7175625494237221E-2</v>
      </c>
      <c r="H919">
        <v>4.0034985631805311</v>
      </c>
      <c r="I919">
        <v>1014.9378759644961</v>
      </c>
      <c r="J919">
        <v>5.7175625494237221E-2</v>
      </c>
      <c r="K919">
        <v>4.5026850605649367</v>
      </c>
      <c r="L919">
        <v>120.97060683683186</v>
      </c>
      <c r="M919">
        <v>6.3707013376314847E-2</v>
      </c>
      <c r="Q919">
        <v>5.6702961292824146</v>
      </c>
      <c r="R919">
        <v>207.97403938527458</v>
      </c>
      <c r="S919">
        <v>0.11436216693419361</v>
      </c>
      <c r="T919">
        <v>6.377349697873127</v>
      </c>
      <c r="U919">
        <v>55.623718717702289</v>
      </c>
      <c r="V919">
        <v>8.0206394414418958E-2</v>
      </c>
      <c r="W919" t="s">
        <v>16</v>
      </c>
      <c r="X919" t="s">
        <v>16</v>
      </c>
      <c r="Y919" t="s">
        <v>16</v>
      </c>
      <c r="Z919">
        <v>6.9457036410006596</v>
      </c>
      <c r="AA919">
        <v>397.96440642412858</v>
      </c>
      <c r="AB919">
        <v>9.5539446062086184E-2</v>
      </c>
      <c r="AC919">
        <v>7.4779664669550732</v>
      </c>
      <c r="AD919">
        <v>69.866581510932349</v>
      </c>
      <c r="AE919">
        <v>9.3010846430957805E-2</v>
      </c>
      <c r="AF919">
        <v>7.8115509809843662</v>
      </c>
      <c r="AG919">
        <v>21.479503336129728</v>
      </c>
      <c r="AH919">
        <v>9.4496186367259552E-2</v>
      </c>
      <c r="AI919" t="s">
        <v>16</v>
      </c>
      <c r="AJ919" t="s">
        <v>16</v>
      </c>
      <c r="AK919" t="s">
        <v>16</v>
      </c>
      <c r="AL919">
        <v>8.0196070737211933</v>
      </c>
      <c r="AM919">
        <v>110.13156964491884</v>
      </c>
      <c r="AN919">
        <v>0.10648823769681361</v>
      </c>
    </row>
    <row r="920" spans="1:40" x14ac:dyDescent="0.25">
      <c r="A920" s="1">
        <v>918</v>
      </c>
      <c r="B920">
        <v>3.9080682392166031</v>
      </c>
      <c r="C920">
        <v>335.59036990850001</v>
      </c>
      <c r="D920">
        <v>6.5245158647690885E-2</v>
      </c>
      <c r="E920">
        <v>4.003688414045766</v>
      </c>
      <c r="F920">
        <v>1025.5620835998861</v>
      </c>
      <c r="G920">
        <v>5.7558395361499239E-2</v>
      </c>
      <c r="H920">
        <v>4.003688414045766</v>
      </c>
      <c r="I920">
        <v>1025.5620835998861</v>
      </c>
      <c r="J920">
        <v>5.7558395361499239E-2</v>
      </c>
      <c r="K920">
        <v>4.5026872683447952</v>
      </c>
      <c r="L920">
        <v>121.89566254005229</v>
      </c>
      <c r="M920">
        <v>6.368769602244688E-2</v>
      </c>
      <c r="Q920">
        <v>5.6702905377310922</v>
      </c>
      <c r="R920">
        <v>208.34001285689891</v>
      </c>
      <c r="S920">
        <v>0.11434987998797697</v>
      </c>
      <c r="T920">
        <v>6.377329601955684</v>
      </c>
      <c r="U920">
        <v>55.49191751827793</v>
      </c>
      <c r="V920">
        <v>8.0110002616486639E-2</v>
      </c>
      <c r="W920" t="s">
        <v>16</v>
      </c>
      <c r="X920" t="s">
        <v>16</v>
      </c>
      <c r="Y920" t="s">
        <v>16</v>
      </c>
      <c r="Z920">
        <v>6.9456924388274119</v>
      </c>
      <c r="AA920">
        <v>397.65168047129782</v>
      </c>
      <c r="AB920">
        <v>9.5534591278853276E-2</v>
      </c>
      <c r="AC920">
        <v>7.4778758931237519</v>
      </c>
      <c r="AD920">
        <v>68.017144513206546</v>
      </c>
      <c r="AE920">
        <v>9.2929019068461474E-2</v>
      </c>
      <c r="AF920">
        <v>7.8114583474739909</v>
      </c>
      <c r="AG920">
        <v>19.932709199670299</v>
      </c>
      <c r="AH920">
        <v>9.4652873709855076E-2</v>
      </c>
      <c r="AI920" t="s">
        <v>16</v>
      </c>
      <c r="AJ920" t="s">
        <v>16</v>
      </c>
      <c r="AK920" t="s">
        <v>16</v>
      </c>
      <c r="AL920">
        <v>8.0195505218043941</v>
      </c>
      <c r="AM920">
        <v>110.29732689350313</v>
      </c>
      <c r="AN920">
        <v>0.10644538925880821</v>
      </c>
    </row>
    <row r="921" spans="1:40" x14ac:dyDescent="0.25">
      <c r="A921" s="1">
        <v>919</v>
      </c>
      <c r="B921">
        <v>3.9081053257416398</v>
      </c>
      <c r="C921">
        <v>335.28890692813104</v>
      </c>
      <c r="D921">
        <v>6.5570757287015724E-2</v>
      </c>
      <c r="E921">
        <v>4.0034592841035153</v>
      </c>
      <c r="F921">
        <v>1013.4092366292979</v>
      </c>
      <c r="G921">
        <v>5.7169865305256432E-2</v>
      </c>
      <c r="H921">
        <v>4.0034592841035153</v>
      </c>
      <c r="I921">
        <v>1013.4092366292979</v>
      </c>
      <c r="J921">
        <v>5.7169865305256432E-2</v>
      </c>
      <c r="K921">
        <v>4.5027098842857942</v>
      </c>
      <c r="L921">
        <v>121.1016750478872</v>
      </c>
      <c r="M921">
        <v>6.3690028620150163E-2</v>
      </c>
      <c r="Q921">
        <v>5.6703121029159682</v>
      </c>
      <c r="R921">
        <v>207.88963362066161</v>
      </c>
      <c r="S921">
        <v>0.11434546346038292</v>
      </c>
      <c r="T921">
        <v>6.3773185202842679</v>
      </c>
      <c r="U921">
        <v>55.513718183998073</v>
      </c>
      <c r="V921">
        <v>8.0195293267034173E-2</v>
      </c>
      <c r="W921" t="s">
        <v>16</v>
      </c>
      <c r="X921" t="s">
        <v>16</v>
      </c>
      <c r="Y921" t="s">
        <v>16</v>
      </c>
      <c r="Z921">
        <v>6.945699964724688</v>
      </c>
      <c r="AA921">
        <v>398.14901210893868</v>
      </c>
      <c r="AB921">
        <v>9.5536064348035063E-2</v>
      </c>
      <c r="AC921">
        <v>7.4779055252903595</v>
      </c>
      <c r="AD921">
        <v>67.875801935898039</v>
      </c>
      <c r="AE921">
        <v>9.2871605924838591E-2</v>
      </c>
      <c r="AF921">
        <v>7.8115612422420151</v>
      </c>
      <c r="AG921">
        <v>19.843437838849223</v>
      </c>
      <c r="AH921">
        <v>9.4289851486077214E-2</v>
      </c>
      <c r="AI921" t="s">
        <v>16</v>
      </c>
      <c r="AJ921" t="s">
        <v>16</v>
      </c>
      <c r="AK921" t="s">
        <v>16</v>
      </c>
      <c r="AL921">
        <v>8.019551270807673</v>
      </c>
      <c r="AM921">
        <v>110.36689207055402</v>
      </c>
      <c r="AN921">
        <v>0.10647099863909462</v>
      </c>
    </row>
    <row r="922" spans="1:40" x14ac:dyDescent="0.25">
      <c r="A922" s="1">
        <v>920</v>
      </c>
      <c r="B922">
        <v>3.9079874710374418</v>
      </c>
      <c r="C922">
        <v>333.02295626618451</v>
      </c>
      <c r="D922">
        <v>6.5261891896557886E-2</v>
      </c>
      <c r="E922">
        <v>4.0034496403667612</v>
      </c>
      <c r="F922">
        <v>1006.1981889917182</v>
      </c>
      <c r="G922">
        <v>5.7322214374025897E-2</v>
      </c>
      <c r="H922">
        <v>4.0034496403667612</v>
      </c>
      <c r="I922">
        <v>1006.1981889917182</v>
      </c>
      <c r="J922">
        <v>5.7322214374025897E-2</v>
      </c>
      <c r="K922">
        <v>4.5027025106775076</v>
      </c>
      <c r="L922">
        <v>121.71734372576245</v>
      </c>
      <c r="M922">
        <v>6.3675028481331997E-2</v>
      </c>
      <c r="Q922">
        <v>5.6702923681146844</v>
      </c>
      <c r="R922">
        <v>208.39193005264232</v>
      </c>
      <c r="S922">
        <v>0.11431944665473849</v>
      </c>
      <c r="T922">
        <v>6.3772959271000325</v>
      </c>
      <c r="U922">
        <v>55.560647338615865</v>
      </c>
      <c r="V922">
        <v>8.0184183841001011E-2</v>
      </c>
      <c r="W922" t="s">
        <v>16</v>
      </c>
      <c r="X922" t="s">
        <v>16</v>
      </c>
      <c r="Y922" t="s">
        <v>16</v>
      </c>
      <c r="Z922">
        <v>6.9457006409317739</v>
      </c>
      <c r="AA922">
        <v>398.57989245785967</v>
      </c>
      <c r="AB922">
        <v>9.5553661142215723E-2</v>
      </c>
      <c r="AC922">
        <v>7.4778226081093653</v>
      </c>
      <c r="AD922">
        <v>66.846172386907128</v>
      </c>
      <c r="AE922">
        <v>9.2806637583789042E-2</v>
      </c>
      <c r="AF922">
        <v>7.8116263696463291</v>
      </c>
      <c r="AG922">
        <v>18.824706545867006</v>
      </c>
      <c r="AH922">
        <v>9.4533506951539462E-2</v>
      </c>
      <c r="AI922" t="s">
        <v>16</v>
      </c>
      <c r="AJ922" t="s">
        <v>16</v>
      </c>
      <c r="AK922" t="s">
        <v>16</v>
      </c>
      <c r="AL922">
        <v>8.0195070312203498</v>
      </c>
      <c r="AM922">
        <v>110.23438742344116</v>
      </c>
      <c r="AN922">
        <v>0.10652698898580218</v>
      </c>
    </row>
    <row r="923" spans="1:40" x14ac:dyDescent="0.25">
      <c r="A923" s="1">
        <v>921</v>
      </c>
      <c r="B923">
        <v>3.9081666495306466</v>
      </c>
      <c r="C923">
        <v>334.37309056035861</v>
      </c>
      <c r="D923">
        <v>6.5711076228099644E-2</v>
      </c>
      <c r="E923">
        <v>4.0033118551935578</v>
      </c>
      <c r="F923">
        <v>998.33187125039831</v>
      </c>
      <c r="G923">
        <v>5.6883293301364123E-2</v>
      </c>
      <c r="H923">
        <v>4.0033118551935578</v>
      </c>
      <c r="I923">
        <v>998.33187125039831</v>
      </c>
      <c r="J923">
        <v>5.6883293301364123E-2</v>
      </c>
      <c r="K923">
        <v>4.5027504735616422</v>
      </c>
      <c r="L923">
        <v>119.38233839098551</v>
      </c>
      <c r="M923">
        <v>6.3458614292613819E-2</v>
      </c>
      <c r="Q923">
        <v>5.6702921346439892</v>
      </c>
      <c r="R923">
        <v>207.14809615593373</v>
      </c>
      <c r="S923">
        <v>0.11435308958576028</v>
      </c>
      <c r="T923">
        <v>6.3772932283584645</v>
      </c>
      <c r="U923">
        <v>55.218464769466216</v>
      </c>
      <c r="V923">
        <v>8.0226391648183112E-2</v>
      </c>
      <c r="W923" t="s">
        <v>16</v>
      </c>
      <c r="X923" t="s">
        <v>16</v>
      </c>
      <c r="Y923" t="s">
        <v>16</v>
      </c>
      <c r="Z923">
        <v>6.9457003359128082</v>
      </c>
      <c r="AA923">
        <v>396.69396155076504</v>
      </c>
      <c r="AB923">
        <v>9.554446195778199E-2</v>
      </c>
      <c r="AC923">
        <v>7.4778609623874894</v>
      </c>
      <c r="AD923">
        <v>67.958311648326102</v>
      </c>
      <c r="AE923">
        <v>9.2814918538262348E-2</v>
      </c>
      <c r="AF923">
        <v>7.8114904518066934</v>
      </c>
      <c r="AG923">
        <v>20.106305267406956</v>
      </c>
      <c r="AH923">
        <v>9.4483824486914725E-2</v>
      </c>
      <c r="AI923" t="s">
        <v>16</v>
      </c>
      <c r="AJ923" t="s">
        <v>16</v>
      </c>
      <c r="AK923" t="s">
        <v>16</v>
      </c>
      <c r="AL923">
        <v>8.0195471661373894</v>
      </c>
      <c r="AM923">
        <v>109.83759998338287</v>
      </c>
      <c r="AN923">
        <v>0.10648129206201418</v>
      </c>
    </row>
    <row r="924" spans="1:40" x14ac:dyDescent="0.25">
      <c r="A924" s="1">
        <v>922</v>
      </c>
      <c r="B924">
        <v>3.9080481479383162</v>
      </c>
      <c r="C924">
        <v>332.90348290001009</v>
      </c>
      <c r="D924">
        <v>6.5355004321162202E-2</v>
      </c>
      <c r="E924">
        <v>4.0036317011426235</v>
      </c>
      <c r="F924">
        <v>1012.1172661832248</v>
      </c>
      <c r="G924">
        <v>5.7511858444045764E-2</v>
      </c>
      <c r="H924">
        <v>4.0036317011426235</v>
      </c>
      <c r="I924">
        <v>1012.1172661832248</v>
      </c>
      <c r="J924">
        <v>5.7511858444045764E-2</v>
      </c>
      <c r="K924">
        <v>4.5026779235977132</v>
      </c>
      <c r="L924">
        <v>121.5304538912215</v>
      </c>
      <c r="M924">
        <v>6.3701303888706304E-2</v>
      </c>
      <c r="Q924">
        <v>5.670280808206126</v>
      </c>
      <c r="R924">
        <v>206.69600702123205</v>
      </c>
      <c r="S924">
        <v>0.11438584365442279</v>
      </c>
      <c r="T924">
        <v>6.3772805885562134</v>
      </c>
      <c r="U924">
        <v>55.188313893644647</v>
      </c>
      <c r="V924">
        <v>8.0250864384046453E-2</v>
      </c>
      <c r="W924" t="s">
        <v>16</v>
      </c>
      <c r="X924" t="s">
        <v>16</v>
      </c>
      <c r="Y924" t="s">
        <v>16</v>
      </c>
      <c r="Z924">
        <v>6.9456889771639325</v>
      </c>
      <c r="AA924">
        <v>396.12168960812903</v>
      </c>
      <c r="AB924">
        <v>9.5518291219800711E-2</v>
      </c>
      <c r="AC924">
        <v>7.477827489012264</v>
      </c>
      <c r="AD924">
        <v>68.081404223864908</v>
      </c>
      <c r="AE924">
        <v>9.2901350990041237E-2</v>
      </c>
      <c r="AF924">
        <v>7.8114383916712207</v>
      </c>
      <c r="AG924">
        <v>19.86655193922774</v>
      </c>
      <c r="AH924">
        <v>9.4369566910893599E-2</v>
      </c>
      <c r="AI924" t="s">
        <v>16</v>
      </c>
      <c r="AJ924" t="s">
        <v>16</v>
      </c>
      <c r="AK924" t="s">
        <v>16</v>
      </c>
      <c r="AL924">
        <v>8.0195434192112032</v>
      </c>
      <c r="AM924">
        <v>109.62303435564736</v>
      </c>
      <c r="AN924">
        <v>0.10638043422943351</v>
      </c>
    </row>
    <row r="925" spans="1:40" x14ac:dyDescent="0.25">
      <c r="A925" s="1">
        <v>923</v>
      </c>
      <c r="B925">
        <v>3.9080923518790596</v>
      </c>
      <c r="C925">
        <v>333.28078471664907</v>
      </c>
      <c r="D925">
        <v>6.5410314238681475E-2</v>
      </c>
      <c r="E925">
        <v>4.0034802998176504</v>
      </c>
      <c r="F925">
        <v>1003.0971770781703</v>
      </c>
      <c r="G925">
        <v>5.7240124641143635E-2</v>
      </c>
      <c r="H925">
        <v>4.0034802998176504</v>
      </c>
      <c r="I925">
        <v>1003.0971770781703</v>
      </c>
      <c r="J925">
        <v>5.7240124641143635E-2</v>
      </c>
      <c r="K925">
        <v>4.5026781750808427</v>
      </c>
      <c r="L925">
        <v>120.58586396521729</v>
      </c>
      <c r="M925">
        <v>6.3636681213403809E-2</v>
      </c>
      <c r="Q925">
        <v>5.6703064158357765</v>
      </c>
      <c r="R925">
        <v>206.51961298080204</v>
      </c>
      <c r="S925">
        <v>0.11440370057902728</v>
      </c>
      <c r="T925">
        <v>6.3772474501980403</v>
      </c>
      <c r="U925">
        <v>55.048812662248075</v>
      </c>
      <c r="V925">
        <v>8.0257734122041818E-2</v>
      </c>
      <c r="W925" t="s">
        <v>16</v>
      </c>
      <c r="X925" t="s">
        <v>16</v>
      </c>
      <c r="Y925" t="s">
        <v>16</v>
      </c>
      <c r="Z925">
        <v>6.9457061687963977</v>
      </c>
      <c r="AA925">
        <v>395.67572633362727</v>
      </c>
      <c r="AB925">
        <v>9.549192218086397E-2</v>
      </c>
      <c r="AC925">
        <v>7.4778733708638949</v>
      </c>
      <c r="AD925">
        <v>69.119827924356784</v>
      </c>
      <c r="AE925">
        <v>9.2940332524324057E-2</v>
      </c>
      <c r="AF925">
        <v>7.8113658725709847</v>
      </c>
      <c r="AG925">
        <v>21.051833344691147</v>
      </c>
      <c r="AH925">
        <v>9.5004240613967145E-2</v>
      </c>
      <c r="AI925" t="s">
        <v>16</v>
      </c>
      <c r="AJ925" t="s">
        <v>16</v>
      </c>
      <c r="AK925" t="s">
        <v>16</v>
      </c>
      <c r="AL925">
        <v>8.0195930820148611</v>
      </c>
      <c r="AM925">
        <v>109.75445965745875</v>
      </c>
      <c r="AN925">
        <v>0.10647425722968373</v>
      </c>
    </row>
    <row r="926" spans="1:40" x14ac:dyDescent="0.25">
      <c r="A926" s="1">
        <v>924</v>
      </c>
      <c r="B926">
        <v>3.9078446787554508</v>
      </c>
      <c r="C926">
        <v>334.23729179839518</v>
      </c>
      <c r="D926">
        <v>6.5072503538009099E-2</v>
      </c>
      <c r="E926">
        <v>4.0047801187640673</v>
      </c>
      <c r="F926">
        <v>1066.3767346278989</v>
      </c>
      <c r="G926">
        <v>5.9540740095389358E-2</v>
      </c>
      <c r="H926">
        <v>4.0047801187640673</v>
      </c>
      <c r="I926">
        <v>1066.3767346278989</v>
      </c>
      <c r="J926">
        <v>5.9540740095389358E-2</v>
      </c>
      <c r="K926">
        <v>4.5028066163943175</v>
      </c>
      <c r="L926">
        <v>119.6758275547641</v>
      </c>
      <c r="M926">
        <v>6.3463133251531564E-2</v>
      </c>
      <c r="Q926">
        <v>5.6703191116653482</v>
      </c>
      <c r="R926">
        <v>206.61226776276894</v>
      </c>
      <c r="S926">
        <v>0.11438328895128366</v>
      </c>
      <c r="T926">
        <v>6.3772603390630698</v>
      </c>
      <c r="U926">
        <v>55.14086484282187</v>
      </c>
      <c r="V926">
        <v>8.0289882564754722E-2</v>
      </c>
      <c r="W926" t="s">
        <v>16</v>
      </c>
      <c r="X926" t="s">
        <v>16</v>
      </c>
      <c r="Y926" t="s">
        <v>16</v>
      </c>
      <c r="Z926">
        <v>6.9457042976490984</v>
      </c>
      <c r="AA926">
        <v>395.26936581283962</v>
      </c>
      <c r="AB926">
        <v>9.5528175112826588E-2</v>
      </c>
      <c r="AC926">
        <v>7.4778329464058944</v>
      </c>
      <c r="AD926">
        <v>68.753339465934545</v>
      </c>
      <c r="AE926">
        <v>9.2959486903932312E-2</v>
      </c>
      <c r="AF926">
        <v>7.8114917971713238</v>
      </c>
      <c r="AG926">
        <v>20.860721309936622</v>
      </c>
      <c r="AH926">
        <v>9.4631977832966452E-2</v>
      </c>
      <c r="AI926" t="s">
        <v>16</v>
      </c>
      <c r="AJ926" t="s">
        <v>16</v>
      </c>
      <c r="AK926" t="s">
        <v>16</v>
      </c>
      <c r="AL926">
        <v>8.0195926698621367</v>
      </c>
      <c r="AM926">
        <v>109.48417715522542</v>
      </c>
      <c r="AN926">
        <v>0.10645322079076068</v>
      </c>
    </row>
    <row r="927" spans="1:40" x14ac:dyDescent="0.25">
      <c r="A927" s="1">
        <v>925</v>
      </c>
      <c r="B927">
        <v>3.9080846053018798</v>
      </c>
      <c r="C927">
        <v>336.62901172304447</v>
      </c>
      <c r="D927">
        <v>6.5445720181265987E-2</v>
      </c>
      <c r="E927">
        <v>4.0042440909769281</v>
      </c>
      <c r="F927">
        <v>1051.2098930822674</v>
      </c>
      <c r="G927">
        <v>5.8325905580751153E-2</v>
      </c>
      <c r="H927">
        <v>4.0042440909769281</v>
      </c>
      <c r="I927">
        <v>1051.2098930822674</v>
      </c>
      <c r="J927">
        <v>5.8325905580751153E-2</v>
      </c>
      <c r="K927">
        <v>4.5027164210416473</v>
      </c>
      <c r="L927">
        <v>121.13578703836916</v>
      </c>
      <c r="M927">
        <v>6.3602924963933272E-2</v>
      </c>
      <c r="Q927">
        <v>5.6702791652937883</v>
      </c>
      <c r="R927">
        <v>206.89113381541497</v>
      </c>
      <c r="S927">
        <v>0.11434359523233312</v>
      </c>
      <c r="T927">
        <v>6.3772739942013921</v>
      </c>
      <c r="U927">
        <v>55.243904806570846</v>
      </c>
      <c r="V927">
        <v>8.0154197290399798E-2</v>
      </c>
      <c r="W927" t="s">
        <v>16</v>
      </c>
      <c r="X927" t="s">
        <v>16</v>
      </c>
      <c r="Y927" t="s">
        <v>16</v>
      </c>
      <c r="Z927">
        <v>6.9457003579080165</v>
      </c>
      <c r="AA927">
        <v>395.3672787287536</v>
      </c>
      <c r="AB927">
        <v>9.5505418911373416E-2</v>
      </c>
      <c r="AC927">
        <v>7.4777907974349827</v>
      </c>
      <c r="AD927">
        <v>67.899710889269343</v>
      </c>
      <c r="AE927">
        <v>9.2976643262828298E-2</v>
      </c>
      <c r="AF927">
        <v>7.8113980940756713</v>
      </c>
      <c r="AG927">
        <v>20.112454488150259</v>
      </c>
      <c r="AH927">
        <v>9.4549613487131021E-2</v>
      </c>
      <c r="AI927" t="s">
        <v>16</v>
      </c>
      <c r="AJ927" t="s">
        <v>16</v>
      </c>
      <c r="AK927" t="s">
        <v>16</v>
      </c>
      <c r="AL927">
        <v>8.0195613370437169</v>
      </c>
      <c r="AM927">
        <v>109.60141271456406</v>
      </c>
      <c r="AN927">
        <v>0.10643149701688344</v>
      </c>
    </row>
    <row r="928" spans="1:40" x14ac:dyDescent="0.25">
      <c r="A928" s="1">
        <v>926</v>
      </c>
      <c r="B928">
        <v>3.9081445294381782</v>
      </c>
      <c r="C928">
        <v>334.66755495501138</v>
      </c>
      <c r="D928">
        <v>6.5689875126457728E-2</v>
      </c>
      <c r="E928">
        <v>4.0036179634405533</v>
      </c>
      <c r="F928">
        <v>1014.8738300287449</v>
      </c>
      <c r="G928">
        <v>5.7301780728407525E-2</v>
      </c>
      <c r="H928">
        <v>4.0036179634405533</v>
      </c>
      <c r="I928">
        <v>1014.8738300287449</v>
      </c>
      <c r="J928">
        <v>5.7301780728407525E-2</v>
      </c>
      <c r="K928">
        <v>4.5026241350784604</v>
      </c>
      <c r="L928">
        <v>120.29513098009686</v>
      </c>
      <c r="M928">
        <v>6.3752734826998836E-2</v>
      </c>
      <c r="Q928">
        <v>5.6703041486291719</v>
      </c>
      <c r="R928">
        <v>206.33235368912514</v>
      </c>
      <c r="S928">
        <v>0.11436200226762064</v>
      </c>
      <c r="T928">
        <v>6.3772540594945655</v>
      </c>
      <c r="U928">
        <v>54.959791817677896</v>
      </c>
      <c r="V928">
        <v>8.0177708599826092E-2</v>
      </c>
      <c r="W928" t="s">
        <v>16</v>
      </c>
      <c r="X928" t="s">
        <v>16</v>
      </c>
      <c r="Y928" t="s">
        <v>16</v>
      </c>
      <c r="Z928">
        <v>6.9457042399560169</v>
      </c>
      <c r="AA928">
        <v>395.24195916595761</v>
      </c>
      <c r="AB928">
        <v>9.5516617955382355E-2</v>
      </c>
      <c r="AC928">
        <v>7.4778266258194552</v>
      </c>
      <c r="AD928">
        <v>68.573064111703673</v>
      </c>
      <c r="AE928">
        <v>9.295978273144391E-2</v>
      </c>
      <c r="AF928">
        <v>7.8113554037698325</v>
      </c>
      <c r="AG928">
        <v>20.65514245480016</v>
      </c>
      <c r="AH928">
        <v>9.4705073430402867E-2</v>
      </c>
      <c r="AI928" t="s">
        <v>16</v>
      </c>
      <c r="AJ928" t="s">
        <v>16</v>
      </c>
      <c r="AK928" t="s">
        <v>16</v>
      </c>
      <c r="AL928">
        <v>8.0195724988309092</v>
      </c>
      <c r="AM928">
        <v>109.63302308496922</v>
      </c>
      <c r="AN928">
        <v>0.10649398816824747</v>
      </c>
    </row>
    <row r="929" spans="1:40" x14ac:dyDescent="0.25">
      <c r="A929" s="1">
        <v>927</v>
      </c>
      <c r="B929">
        <v>3.9079299811639898</v>
      </c>
      <c r="C929">
        <v>331.58742999653862</v>
      </c>
      <c r="D929">
        <v>6.5047445834530246E-2</v>
      </c>
      <c r="E929">
        <v>4.0040149662997013</v>
      </c>
      <c r="F929">
        <v>1028.6189474396003</v>
      </c>
      <c r="G929">
        <v>5.8248315246154064E-2</v>
      </c>
      <c r="H929">
        <v>4.0040149662997013</v>
      </c>
      <c r="I929">
        <v>1028.6189474396003</v>
      </c>
      <c r="J929">
        <v>5.8248315246154064E-2</v>
      </c>
      <c r="K929">
        <v>4.502727554563295</v>
      </c>
      <c r="L929">
        <v>121.6828266401299</v>
      </c>
      <c r="M929">
        <v>6.3682087627854989E-2</v>
      </c>
      <c r="Q929">
        <v>5.6702996182158634</v>
      </c>
      <c r="R929">
        <v>206.27388586082029</v>
      </c>
      <c r="S929">
        <v>0.11440377666046735</v>
      </c>
      <c r="T929">
        <v>6.3772491607595043</v>
      </c>
      <c r="U929">
        <v>55.296762195467522</v>
      </c>
      <c r="V929">
        <v>8.0172178479970393E-2</v>
      </c>
      <c r="W929" t="s">
        <v>16</v>
      </c>
      <c r="X929" t="s">
        <v>16</v>
      </c>
      <c r="Y929" t="s">
        <v>16</v>
      </c>
      <c r="Z929">
        <v>6.9456966445725579</v>
      </c>
      <c r="AA929">
        <v>395.64468078387307</v>
      </c>
      <c r="AB929">
        <v>9.5491897677100174E-2</v>
      </c>
      <c r="AC929">
        <v>7.4777717632654728</v>
      </c>
      <c r="AD929">
        <v>67.948260182089641</v>
      </c>
      <c r="AE929">
        <v>9.2969322617182618E-2</v>
      </c>
      <c r="AF929">
        <v>7.811438636543631</v>
      </c>
      <c r="AG929">
        <v>20.186138421283975</v>
      </c>
      <c r="AH929">
        <v>9.4688632405151935E-2</v>
      </c>
      <c r="AI929" t="s">
        <v>16</v>
      </c>
      <c r="AJ929" t="s">
        <v>16</v>
      </c>
      <c r="AK929" t="s">
        <v>16</v>
      </c>
      <c r="AL929">
        <v>8.0195407229482374</v>
      </c>
      <c r="AM929">
        <v>109.78737868444621</v>
      </c>
      <c r="AN929">
        <v>0.10646206661867895</v>
      </c>
    </row>
    <row r="930" spans="1:40" x14ac:dyDescent="0.25">
      <c r="A930" s="1">
        <v>928</v>
      </c>
      <c r="B930">
        <v>3.9079458062525583</v>
      </c>
      <c r="C930">
        <v>329.81052146397718</v>
      </c>
      <c r="D930">
        <v>6.5296884451294168E-2</v>
      </c>
      <c r="E930">
        <v>4.0035315460751963</v>
      </c>
      <c r="F930">
        <v>1020.0576368255602</v>
      </c>
      <c r="G930">
        <v>5.7241075633192202E-2</v>
      </c>
      <c r="H930">
        <v>4.0035315460751963</v>
      </c>
      <c r="I930">
        <v>1020.0576368255602</v>
      </c>
      <c r="J930">
        <v>5.7241075633192202E-2</v>
      </c>
      <c r="K930">
        <v>4.5026576703608869</v>
      </c>
      <c r="L930">
        <v>120.50714400831501</v>
      </c>
      <c r="M930">
        <v>6.3660302188176213E-2</v>
      </c>
      <c r="Q930">
        <v>5.6703073216857165</v>
      </c>
      <c r="R930">
        <v>206.24788123970626</v>
      </c>
      <c r="S930">
        <v>0.11439945327342471</v>
      </c>
      <c r="T930">
        <v>6.3772237549001431</v>
      </c>
      <c r="U930">
        <v>55.04157830191933</v>
      </c>
      <c r="V930">
        <v>8.0249838823509556E-2</v>
      </c>
      <c r="W930" t="s">
        <v>16</v>
      </c>
      <c r="X930" t="s">
        <v>16</v>
      </c>
      <c r="Y930" t="s">
        <v>16</v>
      </c>
      <c r="Z930">
        <v>6.9457058337260218</v>
      </c>
      <c r="AA930">
        <v>395.19583506417246</v>
      </c>
      <c r="AB930">
        <v>9.553372078875387E-2</v>
      </c>
      <c r="AC930">
        <v>7.4778320337630459</v>
      </c>
      <c r="AD930">
        <v>68.709991216018722</v>
      </c>
      <c r="AE930">
        <v>9.2933925825868624E-2</v>
      </c>
      <c r="AF930">
        <v>7.8113989792623677</v>
      </c>
      <c r="AG930">
        <v>20.898580087665884</v>
      </c>
      <c r="AH930">
        <v>9.4567443629644574E-2</v>
      </c>
      <c r="AI930" t="s">
        <v>16</v>
      </c>
      <c r="AJ930" t="s">
        <v>16</v>
      </c>
      <c r="AK930" t="s">
        <v>16</v>
      </c>
      <c r="AL930">
        <v>8.0195761076122647</v>
      </c>
      <c r="AM930">
        <v>109.70358820289738</v>
      </c>
      <c r="AN930">
        <v>0.10646634104831494</v>
      </c>
    </row>
    <row r="931" spans="1:40" x14ac:dyDescent="0.25">
      <c r="A931" s="1">
        <v>929</v>
      </c>
      <c r="B931">
        <v>3.9081031564625817</v>
      </c>
      <c r="C931">
        <v>334.29237899877643</v>
      </c>
      <c r="D931">
        <v>6.5680381329467769E-2</v>
      </c>
      <c r="E931">
        <v>4.0037111078001235</v>
      </c>
      <c r="F931">
        <v>1018.0120000547685</v>
      </c>
      <c r="G931">
        <v>5.7451697742584226E-2</v>
      </c>
      <c r="H931">
        <v>4.0037111078001235</v>
      </c>
      <c r="I931">
        <v>1018.0120000547685</v>
      </c>
      <c r="J931">
        <v>5.7451697742584226E-2</v>
      </c>
      <c r="K931">
        <v>4.5026045665739121</v>
      </c>
      <c r="L931">
        <v>120.7998203238713</v>
      </c>
      <c r="M931">
        <v>6.3708292664682128E-2</v>
      </c>
      <c r="Q931">
        <v>5.6703101527617008</v>
      </c>
      <c r="R931">
        <v>206.74115190307361</v>
      </c>
      <c r="S931">
        <v>0.11441679335348635</v>
      </c>
      <c r="T931">
        <v>6.3772043788482469</v>
      </c>
      <c r="U931">
        <v>54.899828907320831</v>
      </c>
      <c r="V931">
        <v>8.0271770664608638E-2</v>
      </c>
      <c r="W931" t="s">
        <v>16</v>
      </c>
      <c r="X931" t="s">
        <v>16</v>
      </c>
      <c r="Y931" t="s">
        <v>16</v>
      </c>
      <c r="Z931">
        <v>6.9456986635524656</v>
      </c>
      <c r="AA931">
        <v>395.10653280308566</v>
      </c>
      <c r="AB931">
        <v>9.5545502241793631E-2</v>
      </c>
      <c r="AC931">
        <v>7.4777473649701482</v>
      </c>
      <c r="AD931">
        <v>67.681694764895312</v>
      </c>
      <c r="AE931">
        <v>9.3112828268049036E-2</v>
      </c>
      <c r="AF931">
        <v>7.8114380912059742</v>
      </c>
      <c r="AG931">
        <v>20.005922876816818</v>
      </c>
      <c r="AH931">
        <v>9.4615181621661798E-2</v>
      </c>
      <c r="AI931" t="s">
        <v>16</v>
      </c>
      <c r="AJ931" t="s">
        <v>16</v>
      </c>
      <c r="AK931" t="s">
        <v>16</v>
      </c>
      <c r="AL931">
        <v>8.0195646461987788</v>
      </c>
      <c r="AM931">
        <v>109.29770317851481</v>
      </c>
      <c r="AN931">
        <v>0.1064702484008888</v>
      </c>
    </row>
    <row r="932" spans="1:40" x14ac:dyDescent="0.25">
      <c r="A932" s="1">
        <v>930</v>
      </c>
      <c r="B932">
        <v>3.908049024939857</v>
      </c>
      <c r="C932">
        <v>334.93147529152998</v>
      </c>
      <c r="D932">
        <v>6.5432641980033762E-2</v>
      </c>
      <c r="E932">
        <v>4.003977855403158</v>
      </c>
      <c r="F932">
        <v>1035.220899035256</v>
      </c>
      <c r="G932">
        <v>5.7927146855754522E-2</v>
      </c>
      <c r="H932">
        <v>4.003977855403158</v>
      </c>
      <c r="I932">
        <v>1035.220899035256</v>
      </c>
      <c r="J932">
        <v>5.7927146855754522E-2</v>
      </c>
      <c r="K932">
        <v>4.5026340295516283</v>
      </c>
      <c r="L932">
        <v>121.29960134673625</v>
      </c>
      <c r="M932">
        <v>6.3595810958766749E-2</v>
      </c>
      <c r="Q932">
        <v>5.6703099180321246</v>
      </c>
      <c r="R932">
        <v>206.77098950704649</v>
      </c>
      <c r="S932">
        <v>0.11433496265574658</v>
      </c>
      <c r="T932">
        <v>6.3772176573290222</v>
      </c>
      <c r="U932">
        <v>55.035237614282345</v>
      </c>
      <c r="V932">
        <v>8.0228039766029213E-2</v>
      </c>
      <c r="W932" t="s">
        <v>16</v>
      </c>
      <c r="X932" t="s">
        <v>16</v>
      </c>
      <c r="Y932" t="s">
        <v>16</v>
      </c>
      <c r="Z932">
        <v>6.9456925006346228</v>
      </c>
      <c r="AA932">
        <v>395.4180781539543</v>
      </c>
      <c r="AB932">
        <v>9.5492792931527987E-2</v>
      </c>
      <c r="AC932">
        <v>7.4778458139752733</v>
      </c>
      <c r="AD932">
        <v>69.109770269822363</v>
      </c>
      <c r="AE932">
        <v>9.2937543747328696E-2</v>
      </c>
      <c r="AF932">
        <v>7.811388066936197</v>
      </c>
      <c r="AG932">
        <v>21.099832876626742</v>
      </c>
      <c r="AH932">
        <v>9.4784553438724467E-2</v>
      </c>
      <c r="AI932" t="s">
        <v>16</v>
      </c>
      <c r="AJ932" t="s">
        <v>16</v>
      </c>
      <c r="AK932" t="s">
        <v>16</v>
      </c>
      <c r="AL932">
        <v>8.0196206397779886</v>
      </c>
      <c r="AM932">
        <v>109.78900411085907</v>
      </c>
      <c r="AN932">
        <v>0.10645343181295984</v>
      </c>
    </row>
    <row r="933" spans="1:40" x14ac:dyDescent="0.25">
      <c r="A933" s="1">
        <v>931</v>
      </c>
      <c r="B933">
        <v>3.9080590369510948</v>
      </c>
      <c r="C933">
        <v>333.38790477762535</v>
      </c>
      <c r="D933">
        <v>6.5548645298182912E-2</v>
      </c>
      <c r="E933">
        <v>4.0034685143307716</v>
      </c>
      <c r="F933">
        <v>1005.4251777689904</v>
      </c>
      <c r="G933">
        <v>5.7202492301762303E-2</v>
      </c>
      <c r="H933">
        <v>4.0034685143307716</v>
      </c>
      <c r="I933">
        <v>1005.4251777689904</v>
      </c>
      <c r="J933">
        <v>5.7202492301762303E-2</v>
      </c>
      <c r="K933">
        <v>4.5026438581698658</v>
      </c>
      <c r="L933">
        <v>119.93250035930542</v>
      </c>
      <c r="M933">
        <v>6.3613436806753243E-2</v>
      </c>
      <c r="Q933">
        <v>5.6702856423998682</v>
      </c>
      <c r="R933">
        <v>206.66892020464221</v>
      </c>
      <c r="S933">
        <v>0.11432493185181485</v>
      </c>
      <c r="T933">
        <v>6.3772119102730151</v>
      </c>
      <c r="U933">
        <v>55.558262540939012</v>
      </c>
      <c r="V933">
        <v>8.0127637960037634E-2</v>
      </c>
      <c r="W933" t="s">
        <v>16</v>
      </c>
      <c r="X933" t="s">
        <v>16</v>
      </c>
      <c r="Y933" t="s">
        <v>16</v>
      </c>
      <c r="Z933">
        <v>6.9457135737830562</v>
      </c>
      <c r="AA933">
        <v>395.59143387235105</v>
      </c>
      <c r="AB933">
        <v>9.5496811814244464E-2</v>
      </c>
      <c r="AC933">
        <v>7.4777127151014779</v>
      </c>
      <c r="AD933">
        <v>67.856882598613581</v>
      </c>
      <c r="AE933">
        <v>9.3046835139575582E-2</v>
      </c>
      <c r="AF933">
        <v>7.8113478625389217</v>
      </c>
      <c r="AG933">
        <v>20.098461487588999</v>
      </c>
      <c r="AH933">
        <v>9.4700770344331414E-2</v>
      </c>
      <c r="AI933" t="s">
        <v>16</v>
      </c>
      <c r="AJ933" t="s">
        <v>16</v>
      </c>
      <c r="AK933" t="s">
        <v>16</v>
      </c>
      <c r="AL933">
        <v>8.019577984840037</v>
      </c>
      <c r="AM933">
        <v>109.52183245997352</v>
      </c>
      <c r="AN933">
        <v>0.10651885206641158</v>
      </c>
    </row>
    <row r="934" spans="1:40" x14ac:dyDescent="0.25">
      <c r="A934" s="1">
        <v>932</v>
      </c>
      <c r="B934">
        <v>3.9080627733020372</v>
      </c>
      <c r="C934">
        <v>333.08015005737599</v>
      </c>
      <c r="D934">
        <v>6.5579542636122298E-2</v>
      </c>
      <c r="E934">
        <v>4.0036750300635351</v>
      </c>
      <c r="F934">
        <v>1015.8030710839874</v>
      </c>
      <c r="G934">
        <v>5.7446616110430337E-2</v>
      </c>
      <c r="H934">
        <v>4.0036750300635351</v>
      </c>
      <c r="I934">
        <v>1015.8030710839874</v>
      </c>
      <c r="J934">
        <v>5.7446616110430337E-2</v>
      </c>
      <c r="K934">
        <v>4.502621323860545</v>
      </c>
      <c r="L934">
        <v>120.70633180989661</v>
      </c>
      <c r="M934">
        <v>6.3655631995383502E-2</v>
      </c>
      <c r="Q934">
        <v>5.6703060972229595</v>
      </c>
      <c r="R934">
        <v>205.97234998574984</v>
      </c>
      <c r="S934">
        <v>0.11435609178885181</v>
      </c>
      <c r="T934">
        <v>6.3771936220069083</v>
      </c>
      <c r="U934">
        <v>54.909393853236736</v>
      </c>
      <c r="V934">
        <v>8.0345694819814892E-2</v>
      </c>
      <c r="W934" t="s">
        <v>16</v>
      </c>
      <c r="X934" t="s">
        <v>16</v>
      </c>
      <c r="Y934" t="s">
        <v>16</v>
      </c>
      <c r="Z934">
        <v>6.9457045625489959</v>
      </c>
      <c r="AA934">
        <v>394.43730641145663</v>
      </c>
      <c r="AB934">
        <v>9.552393261381513E-2</v>
      </c>
      <c r="AC934">
        <v>7.477734655896036</v>
      </c>
      <c r="AD934">
        <v>68.157740828052752</v>
      </c>
      <c r="AE934">
        <v>9.2943563803404322E-2</v>
      </c>
      <c r="AF934">
        <v>7.8112918309669768</v>
      </c>
      <c r="AG934">
        <v>20.346033251560364</v>
      </c>
      <c r="AH934">
        <v>9.4853106714248014E-2</v>
      </c>
      <c r="AI934" t="s">
        <v>16</v>
      </c>
      <c r="AJ934" t="s">
        <v>16</v>
      </c>
      <c r="AK934" t="s">
        <v>16</v>
      </c>
      <c r="AL934">
        <v>8.0195428320661648</v>
      </c>
      <c r="AM934">
        <v>109.26182947580078</v>
      </c>
      <c r="AN934">
        <v>0.10647881111508345</v>
      </c>
    </row>
    <row r="935" spans="1:40" x14ac:dyDescent="0.25">
      <c r="A935" s="1">
        <v>933</v>
      </c>
      <c r="B935">
        <v>3.9080899454127751</v>
      </c>
      <c r="C935">
        <v>332.6079119957368</v>
      </c>
      <c r="D935">
        <v>6.5672597064916016E-2</v>
      </c>
      <c r="E935">
        <v>4.0034476373747552</v>
      </c>
      <c r="F935">
        <v>1003.1281798206575</v>
      </c>
      <c r="G935">
        <v>5.708006433255966E-2</v>
      </c>
      <c r="H935">
        <v>4.0034476373747552</v>
      </c>
      <c r="I935">
        <v>1003.1281798206575</v>
      </c>
      <c r="J935">
        <v>5.708006433255966E-2</v>
      </c>
      <c r="K935">
        <v>4.5026149103336293</v>
      </c>
      <c r="L935">
        <v>119.45845209178795</v>
      </c>
      <c r="M935">
        <v>6.3589973436550123E-2</v>
      </c>
      <c r="Q935">
        <v>5.6702979568508161</v>
      </c>
      <c r="R935">
        <v>205.92718279110511</v>
      </c>
      <c r="S935">
        <v>0.11431302527146223</v>
      </c>
      <c r="T935">
        <v>6.3771993816013568</v>
      </c>
      <c r="U935">
        <v>54.929903501919831</v>
      </c>
      <c r="V935">
        <v>8.0228577639462659E-2</v>
      </c>
      <c r="W935" t="s">
        <v>16</v>
      </c>
      <c r="X935" t="s">
        <v>16</v>
      </c>
      <c r="Y935" t="s">
        <v>16</v>
      </c>
      <c r="Z935">
        <v>6.9456991982865963</v>
      </c>
      <c r="AA935">
        <v>394.15987097513971</v>
      </c>
      <c r="AB935">
        <v>9.5528461771466039E-2</v>
      </c>
      <c r="AC935">
        <v>7.477653972107599</v>
      </c>
      <c r="AD935">
        <v>65.50960383518499</v>
      </c>
      <c r="AE935">
        <v>9.2894027011548086E-2</v>
      </c>
      <c r="AF935">
        <v>7.811407429501692</v>
      </c>
      <c r="AG935">
        <v>18.024535813400785</v>
      </c>
      <c r="AH935">
        <v>9.4273388041979114E-2</v>
      </c>
      <c r="AI935" t="s">
        <v>16</v>
      </c>
      <c r="AJ935" t="s">
        <v>16</v>
      </c>
      <c r="AK935" t="s">
        <v>16</v>
      </c>
      <c r="AL935">
        <v>8.0195013528318224</v>
      </c>
      <c r="AM935">
        <v>109.09254640752312</v>
      </c>
      <c r="AN935">
        <v>0.10643913583327849</v>
      </c>
    </row>
    <row r="936" spans="1:40" x14ac:dyDescent="0.25">
      <c r="A936" s="1">
        <v>934</v>
      </c>
      <c r="B936">
        <v>3.9065838510159234</v>
      </c>
      <c r="C936">
        <v>320.65002022944321</v>
      </c>
      <c r="D936">
        <v>6.2907868711428686E-2</v>
      </c>
      <c r="E936">
        <v>4.00525362525073</v>
      </c>
      <c r="F936">
        <v>1017.2417987893326</v>
      </c>
      <c r="G936">
        <v>5.9167850056139587E-2</v>
      </c>
      <c r="H936">
        <v>4.0266197890619662</v>
      </c>
      <c r="I936">
        <v>196.46766565877431</v>
      </c>
      <c r="J936">
        <v>0.12673950731735131</v>
      </c>
      <c r="K936">
        <v>4.5029777702021239</v>
      </c>
      <c r="L936">
        <v>115.47542274123606</v>
      </c>
      <c r="M936">
        <v>6.3250137459195124E-2</v>
      </c>
      <c r="Q936">
        <v>5.6703081874798329</v>
      </c>
      <c r="R936">
        <v>205.57748336015581</v>
      </c>
      <c r="S936">
        <v>0.11435724573742422</v>
      </c>
      <c r="T936">
        <v>6.3771996116295444</v>
      </c>
      <c r="U936">
        <v>54.940156521442951</v>
      </c>
      <c r="V936">
        <v>8.0176432909211226E-2</v>
      </c>
      <c r="W936" t="s">
        <v>16</v>
      </c>
      <c r="X936" t="s">
        <v>16</v>
      </c>
      <c r="Y936" t="s">
        <v>16</v>
      </c>
      <c r="Z936">
        <v>6.9457091506112034</v>
      </c>
      <c r="AA936">
        <v>394.42714598536338</v>
      </c>
      <c r="AB936">
        <v>9.548340170885139E-2</v>
      </c>
      <c r="AC936">
        <v>7.4776963796701272</v>
      </c>
      <c r="AD936">
        <v>66.63621381865552</v>
      </c>
      <c r="AE936">
        <v>9.2843849742657983E-2</v>
      </c>
      <c r="AF936">
        <v>7.8114069231023766</v>
      </c>
      <c r="AG936">
        <v>18.846178277792323</v>
      </c>
      <c r="AH936">
        <v>9.4487259256859912E-2</v>
      </c>
      <c r="AI936" t="s">
        <v>16</v>
      </c>
      <c r="AJ936" t="s">
        <v>16</v>
      </c>
      <c r="AK936" t="s">
        <v>16</v>
      </c>
      <c r="AL936">
        <v>8.0195180918498661</v>
      </c>
      <c r="AM936">
        <v>109.03884062659725</v>
      </c>
      <c r="AN936">
        <v>0.10657109097101221</v>
      </c>
    </row>
    <row r="937" spans="1:40" x14ac:dyDescent="0.25">
      <c r="A937" s="1">
        <v>935</v>
      </c>
      <c r="B937">
        <v>3.9080863246041702</v>
      </c>
      <c r="C937">
        <v>333.39597240011005</v>
      </c>
      <c r="D937">
        <v>6.5555187269161388E-2</v>
      </c>
      <c r="E937">
        <v>4.0035282836956458</v>
      </c>
      <c r="F937">
        <v>1008.4536332420781</v>
      </c>
      <c r="G937">
        <v>5.7188120757824548E-2</v>
      </c>
      <c r="H937">
        <v>4.0035282836956458</v>
      </c>
      <c r="I937">
        <v>1008.4536332420781</v>
      </c>
      <c r="J937">
        <v>5.7188120757824548E-2</v>
      </c>
      <c r="K937">
        <v>4.5026049379182824</v>
      </c>
      <c r="L937">
        <v>119.45382224234797</v>
      </c>
      <c r="M937">
        <v>6.3623348934762333E-2</v>
      </c>
      <c r="Q937">
        <v>5.6702933711373023</v>
      </c>
      <c r="R937">
        <v>205.8058295569235</v>
      </c>
      <c r="S937">
        <v>0.11441095239609718</v>
      </c>
      <c r="T937">
        <v>6.3771640164060868</v>
      </c>
      <c r="U937">
        <v>54.722776414204986</v>
      </c>
      <c r="V937">
        <v>8.0292065560347889E-2</v>
      </c>
      <c r="W937" t="s">
        <v>16</v>
      </c>
      <c r="X937" t="s">
        <v>16</v>
      </c>
      <c r="Y937" t="s">
        <v>16</v>
      </c>
      <c r="Z937">
        <v>6.9457088493092973</v>
      </c>
      <c r="AA937">
        <v>394.21200159924962</v>
      </c>
      <c r="AB937">
        <v>9.5548381570162433E-2</v>
      </c>
      <c r="AC937">
        <v>7.4777065899513167</v>
      </c>
      <c r="AD937">
        <v>68.299256771407812</v>
      </c>
      <c r="AE937">
        <v>9.299501363467351E-2</v>
      </c>
      <c r="AF937">
        <v>7.8114338721214871</v>
      </c>
      <c r="AG937">
        <v>20.776282074946064</v>
      </c>
      <c r="AH937">
        <v>9.4311326301460233E-2</v>
      </c>
      <c r="AI937" t="s">
        <v>16</v>
      </c>
      <c r="AJ937" t="s">
        <v>16</v>
      </c>
      <c r="AK937" t="s">
        <v>16</v>
      </c>
      <c r="AL937">
        <v>8.0195890809803245</v>
      </c>
      <c r="AM937">
        <v>109.11691881312228</v>
      </c>
      <c r="AN937">
        <v>0.10647435137949379</v>
      </c>
    </row>
    <row r="938" spans="1:40" x14ac:dyDescent="0.25">
      <c r="A938" s="1">
        <v>936</v>
      </c>
      <c r="B938">
        <v>3.9080693367379373</v>
      </c>
      <c r="C938">
        <v>332.7584277829672</v>
      </c>
      <c r="D938">
        <v>6.5637602534619921E-2</v>
      </c>
      <c r="E938">
        <v>4.0034938839589067</v>
      </c>
      <c r="F938">
        <v>1004.3245758703422</v>
      </c>
      <c r="G938">
        <v>5.71471747017483E-2</v>
      </c>
      <c r="H938">
        <v>4.0034938839589067</v>
      </c>
      <c r="I938">
        <v>1004.3245758703422</v>
      </c>
      <c r="J938">
        <v>5.71471747017483E-2</v>
      </c>
      <c r="K938">
        <v>4.5025866199531199</v>
      </c>
      <c r="L938">
        <v>119.73930897708604</v>
      </c>
      <c r="M938">
        <v>6.3625760879011686E-2</v>
      </c>
      <c r="Q938">
        <v>5.6702873435206103</v>
      </c>
      <c r="R938">
        <v>205.8173074368772</v>
      </c>
      <c r="S938">
        <v>0.11432606794813063</v>
      </c>
      <c r="T938">
        <v>6.3771842507822019</v>
      </c>
      <c r="U938">
        <v>54.751205042142701</v>
      </c>
      <c r="V938">
        <v>8.0230831858579529E-2</v>
      </c>
      <c r="W938" t="s">
        <v>16</v>
      </c>
      <c r="X938" t="s">
        <v>16</v>
      </c>
      <c r="Y938" t="s">
        <v>16</v>
      </c>
      <c r="Z938">
        <v>6.9457115014922373</v>
      </c>
      <c r="AA938">
        <v>394.05720108830474</v>
      </c>
      <c r="AB938">
        <v>9.5505030313128347E-2</v>
      </c>
      <c r="AC938">
        <v>7.4777172465278401</v>
      </c>
      <c r="AD938">
        <v>68.353671871455774</v>
      </c>
      <c r="AE938">
        <v>9.2982657208599467E-2</v>
      </c>
      <c r="AF938">
        <v>7.8112245360984414</v>
      </c>
      <c r="AG938">
        <v>20.524133638920123</v>
      </c>
      <c r="AH938">
        <v>9.5041770469798115E-2</v>
      </c>
      <c r="AI938" t="s">
        <v>16</v>
      </c>
      <c r="AJ938" t="s">
        <v>16</v>
      </c>
      <c r="AK938" t="s">
        <v>16</v>
      </c>
      <c r="AL938">
        <v>8.0195659987486021</v>
      </c>
      <c r="AM938">
        <v>109.38272292162631</v>
      </c>
      <c r="AN938">
        <v>0.10650143813931592</v>
      </c>
    </row>
    <row r="939" spans="1:40" x14ac:dyDescent="0.25">
      <c r="A939" s="1">
        <v>937</v>
      </c>
      <c r="B939">
        <v>3.9081289254340148</v>
      </c>
      <c r="C939">
        <v>332.42261989776159</v>
      </c>
      <c r="D939">
        <v>6.5930409961125758E-2</v>
      </c>
      <c r="E939">
        <v>4.0033199548842342</v>
      </c>
      <c r="F939">
        <v>993.30566430891179</v>
      </c>
      <c r="G939">
        <v>5.6888647479214474E-2</v>
      </c>
      <c r="H939">
        <v>4.0033199548842342</v>
      </c>
      <c r="I939">
        <v>993.30566430891179</v>
      </c>
      <c r="J939">
        <v>5.6888647479214474E-2</v>
      </c>
      <c r="K939">
        <v>4.5026723489492824</v>
      </c>
      <c r="L939">
        <v>118.5508286181889</v>
      </c>
      <c r="M939">
        <v>6.3234034385992635E-2</v>
      </c>
      <c r="Q939">
        <v>5.6702879661524648</v>
      </c>
      <c r="R939">
        <v>205.4798489549454</v>
      </c>
      <c r="S939">
        <v>0.11433488576962578</v>
      </c>
      <c r="T939">
        <v>6.3771762553318707</v>
      </c>
      <c r="U939">
        <v>54.808953769297631</v>
      </c>
      <c r="V939">
        <v>8.0263549447123772E-2</v>
      </c>
      <c r="W939" t="s">
        <v>16</v>
      </c>
      <c r="X939" t="s">
        <v>16</v>
      </c>
      <c r="Y939" t="s">
        <v>16</v>
      </c>
      <c r="Z939">
        <v>6.9457091324102516</v>
      </c>
      <c r="AA939">
        <v>394.07581834741501</v>
      </c>
      <c r="AB939">
        <v>9.5481978264221362E-2</v>
      </c>
      <c r="AC939">
        <v>7.4776423372812095</v>
      </c>
      <c r="AD939">
        <v>67.724271882430273</v>
      </c>
      <c r="AE939">
        <v>9.3150288258022643E-2</v>
      </c>
      <c r="AF939">
        <v>7.8112827539321108</v>
      </c>
      <c r="AG939">
        <v>20.137578723022614</v>
      </c>
      <c r="AH939">
        <v>9.4742305819768585E-2</v>
      </c>
      <c r="AI939" t="s">
        <v>16</v>
      </c>
      <c r="AJ939" t="s">
        <v>16</v>
      </c>
      <c r="AK939" t="s">
        <v>16</v>
      </c>
      <c r="AL939">
        <v>8.0195581107904044</v>
      </c>
      <c r="AM939">
        <v>109.12459019249359</v>
      </c>
      <c r="AN939">
        <v>0.10645682603713923</v>
      </c>
    </row>
    <row r="940" spans="1:40" x14ac:dyDescent="0.25">
      <c r="A940" s="1">
        <v>938</v>
      </c>
      <c r="B940">
        <v>3.9080282124151742</v>
      </c>
      <c r="C940">
        <v>331.63280310013363</v>
      </c>
      <c r="D940">
        <v>6.5612125002131233E-2</v>
      </c>
      <c r="E940">
        <v>4.0033975529268266</v>
      </c>
      <c r="F940">
        <v>999.20142975138594</v>
      </c>
      <c r="G940">
        <v>5.7058415125898022E-2</v>
      </c>
      <c r="H940">
        <v>4.0033975529268266</v>
      </c>
      <c r="I940">
        <v>999.20142975138594</v>
      </c>
      <c r="J940">
        <v>5.7058415125898022E-2</v>
      </c>
      <c r="K940">
        <v>4.5025751883590575</v>
      </c>
      <c r="L940">
        <v>120.047904150028</v>
      </c>
      <c r="M940">
        <v>6.36911544609053E-2</v>
      </c>
      <c r="Q940">
        <v>5.6703084718175596</v>
      </c>
      <c r="R940">
        <v>205.67416675944125</v>
      </c>
      <c r="S940">
        <v>0.11433667876060596</v>
      </c>
      <c r="T940">
        <v>6.3771492269376884</v>
      </c>
      <c r="U940">
        <v>54.819391095000874</v>
      </c>
      <c r="V940">
        <v>8.0287235558341163E-2</v>
      </c>
      <c r="W940" t="s">
        <v>16</v>
      </c>
      <c r="X940" t="s">
        <v>16</v>
      </c>
      <c r="Y940" t="s">
        <v>16</v>
      </c>
      <c r="Z940">
        <v>6.9457099771305941</v>
      </c>
      <c r="AA940">
        <v>394.0019809227</v>
      </c>
      <c r="AB940">
        <v>9.5529354892252782E-2</v>
      </c>
      <c r="AC940">
        <v>7.4776895412061117</v>
      </c>
      <c r="AD940">
        <v>67.577113579132799</v>
      </c>
      <c r="AE940">
        <v>9.3168514002704914E-2</v>
      </c>
      <c r="AF940">
        <v>7.8112802744941474</v>
      </c>
      <c r="AG940">
        <v>19.900362749378129</v>
      </c>
      <c r="AH940">
        <v>9.4571052310706394E-2</v>
      </c>
      <c r="AI940" t="s">
        <v>16</v>
      </c>
      <c r="AJ940" t="s">
        <v>16</v>
      </c>
      <c r="AK940" t="s">
        <v>16</v>
      </c>
      <c r="AL940">
        <v>8.0195669352683794</v>
      </c>
      <c r="AM940">
        <v>109.33275918849506</v>
      </c>
      <c r="AN940">
        <v>0.10645787493333211</v>
      </c>
    </row>
    <row r="941" spans="1:40" x14ac:dyDescent="0.25">
      <c r="A941" s="1">
        <v>939</v>
      </c>
      <c r="B941">
        <v>3.9080291704794328</v>
      </c>
      <c r="C941">
        <v>331.64729837523242</v>
      </c>
      <c r="D941">
        <v>6.5519587226171697E-2</v>
      </c>
      <c r="E941">
        <v>4.0037003610480442</v>
      </c>
      <c r="F941">
        <v>1014.1557041469835</v>
      </c>
      <c r="G941">
        <v>5.7478296354034342E-2</v>
      </c>
      <c r="H941">
        <v>4.0037003610480442</v>
      </c>
      <c r="I941">
        <v>1014.1557041469835</v>
      </c>
      <c r="J941">
        <v>5.7478296354034342E-2</v>
      </c>
      <c r="K941">
        <v>4.5025652989278973</v>
      </c>
      <c r="L941">
        <v>120.63754234236602</v>
      </c>
      <c r="M941">
        <v>6.381842166226051E-2</v>
      </c>
      <c r="Q941">
        <v>5.6703042812493791</v>
      </c>
      <c r="R941">
        <v>205.72154002172371</v>
      </c>
      <c r="S941">
        <v>0.11437711746070518</v>
      </c>
      <c r="T941">
        <v>6.377146738251608</v>
      </c>
      <c r="U941">
        <v>54.785252160939294</v>
      </c>
      <c r="V941">
        <v>8.0292262637049944E-2</v>
      </c>
      <c r="W941" t="s">
        <v>16</v>
      </c>
      <c r="X941" t="s">
        <v>16</v>
      </c>
      <c r="Y941" t="s">
        <v>16</v>
      </c>
      <c r="Z941">
        <v>6.9457147453527899</v>
      </c>
      <c r="AA941">
        <v>393.6321020365711</v>
      </c>
      <c r="AB941">
        <v>9.5488961227519722E-2</v>
      </c>
      <c r="AC941">
        <v>7.4776694371679131</v>
      </c>
      <c r="AD941">
        <v>67.911729970329176</v>
      </c>
      <c r="AE941">
        <v>9.2958694600021208E-2</v>
      </c>
      <c r="AF941">
        <v>7.8112219327411312</v>
      </c>
      <c r="AG941">
        <v>20.434581318719559</v>
      </c>
      <c r="AH941">
        <v>9.4813790060188294E-2</v>
      </c>
      <c r="AI941" t="s">
        <v>16</v>
      </c>
      <c r="AJ941" t="s">
        <v>16</v>
      </c>
      <c r="AK941" t="s">
        <v>16</v>
      </c>
      <c r="AL941">
        <v>8.0195703242365539</v>
      </c>
      <c r="AM941">
        <v>109.05679589704631</v>
      </c>
      <c r="AN941">
        <v>0.10658075822724784</v>
      </c>
    </row>
    <row r="942" spans="1:40" x14ac:dyDescent="0.25">
      <c r="A942" s="1">
        <v>940</v>
      </c>
      <c r="B942">
        <v>3.9079523670687397</v>
      </c>
      <c r="C942">
        <v>330.28450374129079</v>
      </c>
      <c r="D942">
        <v>6.5379166166394137E-2</v>
      </c>
      <c r="E942">
        <v>4.0037040951568255</v>
      </c>
      <c r="F942">
        <v>1012.6800720463254</v>
      </c>
      <c r="G942">
        <v>5.7564484544279468E-2</v>
      </c>
      <c r="H942">
        <v>4.0037040951568255</v>
      </c>
      <c r="I942">
        <v>1012.6800720463254</v>
      </c>
      <c r="J942">
        <v>5.7564484544279468E-2</v>
      </c>
      <c r="K942">
        <v>4.5025416278114188</v>
      </c>
      <c r="L942">
        <v>120.09677229442327</v>
      </c>
      <c r="M942">
        <v>6.3738589462438405E-2</v>
      </c>
      <c r="Q942">
        <v>5.6703025616326679</v>
      </c>
      <c r="R942">
        <v>205.54470726067186</v>
      </c>
      <c r="S942">
        <v>0.1142963962140767</v>
      </c>
      <c r="T942">
        <v>6.3771333442362357</v>
      </c>
      <c r="U942">
        <v>54.57808437811979</v>
      </c>
      <c r="V942">
        <v>8.0364826445911877E-2</v>
      </c>
      <c r="W942" t="s">
        <v>16</v>
      </c>
      <c r="X942" t="s">
        <v>16</v>
      </c>
      <c r="Y942" t="s">
        <v>16</v>
      </c>
      <c r="Z942">
        <v>6.9456949523633824</v>
      </c>
      <c r="AA942">
        <v>392.91274394690817</v>
      </c>
      <c r="AB942">
        <v>9.5511748126259441E-2</v>
      </c>
      <c r="AC942">
        <v>7.4776754996314283</v>
      </c>
      <c r="AD942">
        <v>68.054402888856146</v>
      </c>
      <c r="AE942">
        <v>9.3037526331164744E-2</v>
      </c>
      <c r="AF942">
        <v>7.8111761288685564</v>
      </c>
      <c r="AG942">
        <v>20.428429563910807</v>
      </c>
      <c r="AH942">
        <v>9.5309225180821772E-2</v>
      </c>
      <c r="AI942" t="s">
        <v>16</v>
      </c>
      <c r="AJ942" t="s">
        <v>16</v>
      </c>
      <c r="AK942" t="s">
        <v>16</v>
      </c>
      <c r="AL942">
        <v>8.0195618903515076</v>
      </c>
      <c r="AM942">
        <v>108.95371538483171</v>
      </c>
      <c r="AN942">
        <v>0.10654217473659183</v>
      </c>
    </row>
    <row r="943" spans="1:40" x14ac:dyDescent="0.25">
      <c r="A943" s="1">
        <v>941</v>
      </c>
      <c r="B943">
        <v>3.9075742669573676</v>
      </c>
      <c r="C943">
        <v>330.35953115980539</v>
      </c>
      <c r="D943">
        <v>6.4481810442829912E-2</v>
      </c>
      <c r="E943">
        <v>4.0048393090336774</v>
      </c>
      <c r="F943">
        <v>1053.9447527459024</v>
      </c>
      <c r="G943">
        <v>5.9699573633051034E-2</v>
      </c>
      <c r="H943">
        <v>4.0048393090336774</v>
      </c>
      <c r="I943">
        <v>1053.9447527459024</v>
      </c>
      <c r="J943">
        <v>5.9699573633051034E-2</v>
      </c>
      <c r="K943">
        <v>4.5027875270095228</v>
      </c>
      <c r="L943">
        <v>117.82016659827437</v>
      </c>
      <c r="M943">
        <v>6.3310612932093321E-2</v>
      </c>
      <c r="Q943">
        <v>5.670296173148202</v>
      </c>
      <c r="R943">
        <v>205.27870827374187</v>
      </c>
      <c r="S943">
        <v>0.11438089516197217</v>
      </c>
      <c r="T943">
        <v>6.3771203263079039</v>
      </c>
      <c r="U943">
        <v>54.692786188664421</v>
      </c>
      <c r="V943">
        <v>8.0352513511977863E-2</v>
      </c>
      <c r="W943" t="s">
        <v>16</v>
      </c>
      <c r="X943" t="s">
        <v>16</v>
      </c>
      <c r="Y943" t="s">
        <v>16</v>
      </c>
      <c r="Z943">
        <v>6.9457020182125691</v>
      </c>
      <c r="AA943">
        <v>392.70329223372528</v>
      </c>
      <c r="AB943">
        <v>9.5474906321872444E-2</v>
      </c>
      <c r="AC943">
        <v>7.4776818104329008</v>
      </c>
      <c r="AD943">
        <v>68.793312136185463</v>
      </c>
      <c r="AE943">
        <v>9.3119764733425744E-2</v>
      </c>
      <c r="AF943">
        <v>7.8112396452347426</v>
      </c>
      <c r="AG943">
        <v>20.929032187880683</v>
      </c>
      <c r="AH943">
        <v>9.469536058376074E-2</v>
      </c>
      <c r="AI943" t="s">
        <v>16</v>
      </c>
      <c r="AJ943" t="s">
        <v>16</v>
      </c>
      <c r="AK943" t="s">
        <v>16</v>
      </c>
      <c r="AL943">
        <v>8.0195978235268317</v>
      </c>
      <c r="AM943">
        <v>108.8642951998481</v>
      </c>
      <c r="AN943">
        <v>0.10643100178882624</v>
      </c>
    </row>
    <row r="944" spans="1:40" x14ac:dyDescent="0.25">
      <c r="A944" s="1">
        <v>942</v>
      </c>
      <c r="B944">
        <v>3.9080379268204406</v>
      </c>
      <c r="C944">
        <v>332.36790495007176</v>
      </c>
      <c r="D944">
        <v>6.5606613957385276E-2</v>
      </c>
      <c r="E944">
        <v>4.0035571821542755</v>
      </c>
      <c r="F944">
        <v>1004.1186123092815</v>
      </c>
      <c r="G944">
        <v>5.7285398335421935E-2</v>
      </c>
      <c r="H944">
        <v>4.0035571821542755</v>
      </c>
      <c r="I944">
        <v>1004.1186123092815</v>
      </c>
      <c r="J944">
        <v>5.7285398335421935E-2</v>
      </c>
      <c r="K944">
        <v>4.5025737202497513</v>
      </c>
      <c r="L944">
        <v>118.38409661624567</v>
      </c>
      <c r="M944">
        <v>6.3715020689507615E-2</v>
      </c>
      <c r="Q944">
        <v>5.6702777724844671</v>
      </c>
      <c r="R944">
        <v>205.03650587638171</v>
      </c>
      <c r="S944">
        <v>0.11436565305858135</v>
      </c>
      <c r="T944">
        <v>6.3771058851925426</v>
      </c>
      <c r="U944">
        <v>54.607499175840466</v>
      </c>
      <c r="V944">
        <v>8.0302478461420135E-2</v>
      </c>
      <c r="W944" t="s">
        <v>16</v>
      </c>
      <c r="X944" t="s">
        <v>16</v>
      </c>
      <c r="Y944" t="s">
        <v>16</v>
      </c>
      <c r="Z944">
        <v>6.9457154903426304</v>
      </c>
      <c r="AA944">
        <v>392.45282974558484</v>
      </c>
      <c r="AB944">
        <v>9.5499461922872106E-2</v>
      </c>
      <c r="AC944">
        <v>7.4776655846238844</v>
      </c>
      <c r="AD944">
        <v>69.092207890109393</v>
      </c>
      <c r="AE944">
        <v>9.3110563985412342E-2</v>
      </c>
      <c r="AF944">
        <v>7.8113732070427657</v>
      </c>
      <c r="AG944">
        <v>21.723883798121484</v>
      </c>
      <c r="AH944">
        <v>9.4632998517645978E-2</v>
      </c>
      <c r="AI944" t="s">
        <v>16</v>
      </c>
      <c r="AJ944" t="s">
        <v>16</v>
      </c>
      <c r="AK944" t="s">
        <v>16</v>
      </c>
      <c r="AL944">
        <v>8.0196661523842891</v>
      </c>
      <c r="AM944">
        <v>108.94814525192004</v>
      </c>
      <c r="AN944">
        <v>0.10636952515496709</v>
      </c>
    </row>
    <row r="945" spans="1:40" x14ac:dyDescent="0.25">
      <c r="A945" s="1">
        <v>943</v>
      </c>
      <c r="B945">
        <v>3.9080684866047313</v>
      </c>
      <c r="C945">
        <v>331.48964150885115</v>
      </c>
      <c r="D945">
        <v>6.5742742450542763E-2</v>
      </c>
      <c r="E945">
        <v>4.0033680698800707</v>
      </c>
      <c r="F945">
        <v>996.92018198525534</v>
      </c>
      <c r="G945">
        <v>5.6957697911418192E-2</v>
      </c>
      <c r="H945">
        <v>4.0033680698800707</v>
      </c>
      <c r="I945">
        <v>996.92018198525534</v>
      </c>
      <c r="J945">
        <v>5.6957697911418192E-2</v>
      </c>
      <c r="K945">
        <v>4.5025678949148746</v>
      </c>
      <c r="L945">
        <v>118.71663974759934</v>
      </c>
      <c r="M945">
        <v>6.3467215248215594E-2</v>
      </c>
      <c r="Q945">
        <v>5.6703091962446077</v>
      </c>
      <c r="R945">
        <v>205.52617632621482</v>
      </c>
      <c r="S945">
        <v>0.11438003322157948</v>
      </c>
      <c r="T945">
        <v>6.3770805887127793</v>
      </c>
      <c r="U945">
        <v>54.662187215154539</v>
      </c>
      <c r="V945">
        <v>8.0334854620135718E-2</v>
      </c>
      <c r="W945" t="s">
        <v>16</v>
      </c>
      <c r="X945" t="s">
        <v>16</v>
      </c>
      <c r="Y945" t="s">
        <v>16</v>
      </c>
      <c r="Z945">
        <v>6.9457073553455704</v>
      </c>
      <c r="AA945">
        <v>393.54443599209753</v>
      </c>
      <c r="AB945">
        <v>9.551374322324642E-2</v>
      </c>
      <c r="AC945">
        <v>7.477619220594363</v>
      </c>
      <c r="AD945">
        <v>67.080618166541313</v>
      </c>
      <c r="AE945">
        <v>9.3091466650224983E-2</v>
      </c>
      <c r="AF945">
        <v>7.8113030079175267</v>
      </c>
      <c r="AG945">
        <v>19.815691921836542</v>
      </c>
      <c r="AH945">
        <v>9.4337800748916886E-2</v>
      </c>
      <c r="AI945" t="s">
        <v>16</v>
      </c>
      <c r="AJ945" t="s">
        <v>16</v>
      </c>
      <c r="AK945" t="s">
        <v>16</v>
      </c>
      <c r="AL945">
        <v>8.0195826938434944</v>
      </c>
      <c r="AM945">
        <v>109.16636675615838</v>
      </c>
      <c r="AN945">
        <v>0.10637710695219101</v>
      </c>
    </row>
    <row r="946" spans="1:40" x14ac:dyDescent="0.25">
      <c r="A946" s="1">
        <v>944</v>
      </c>
      <c r="B946">
        <v>3.9079890894582916</v>
      </c>
      <c r="C946">
        <v>330.34838352821947</v>
      </c>
      <c r="D946">
        <v>6.5591016856827375E-2</v>
      </c>
      <c r="E946">
        <v>4.003487266801387</v>
      </c>
      <c r="F946">
        <v>1003.5246205739605</v>
      </c>
      <c r="G946">
        <v>5.7172438223487929E-2</v>
      </c>
      <c r="H946">
        <v>4.003487266801387</v>
      </c>
      <c r="I946">
        <v>1003.5246205739605</v>
      </c>
      <c r="J946">
        <v>5.7172438223487929E-2</v>
      </c>
      <c r="K946">
        <v>4.5025453189224844</v>
      </c>
      <c r="L946">
        <v>119.78586015672303</v>
      </c>
      <c r="M946">
        <v>6.3632002152339009E-2</v>
      </c>
      <c r="Q946">
        <v>5.6703027799772903</v>
      </c>
      <c r="R946">
        <v>205.07709352050892</v>
      </c>
      <c r="S946">
        <v>0.11442743368088104</v>
      </c>
      <c r="T946">
        <v>6.3770938536149515</v>
      </c>
      <c r="U946">
        <v>54.648484934480877</v>
      </c>
      <c r="V946">
        <v>8.0278257585853927E-2</v>
      </c>
      <c r="W946" t="s">
        <v>16</v>
      </c>
      <c r="X946" t="s">
        <v>16</v>
      </c>
      <c r="Y946" t="s">
        <v>16</v>
      </c>
      <c r="Z946">
        <v>6.9457078539699113</v>
      </c>
      <c r="AA946">
        <v>393.34075969748056</v>
      </c>
      <c r="AB946">
        <v>9.5482216528141567E-2</v>
      </c>
      <c r="AC946">
        <v>7.4776383186462017</v>
      </c>
      <c r="AD946">
        <v>67.9752818816347</v>
      </c>
      <c r="AE946">
        <v>9.298856093672668E-2</v>
      </c>
      <c r="AF946">
        <v>7.8110602541241176</v>
      </c>
      <c r="AG946">
        <v>20.443326525158636</v>
      </c>
      <c r="AH946">
        <v>9.5019041957723274E-2</v>
      </c>
      <c r="AI946" t="s">
        <v>16</v>
      </c>
      <c r="AJ946" t="s">
        <v>16</v>
      </c>
      <c r="AK946" t="s">
        <v>16</v>
      </c>
      <c r="AL946">
        <v>8.0195816428324456</v>
      </c>
      <c r="AM946">
        <v>109.12839583523741</v>
      </c>
      <c r="AN946">
        <v>0.10648118814815778</v>
      </c>
    </row>
    <row r="947" spans="1:40" x14ac:dyDescent="0.25">
      <c r="A947" s="1">
        <v>945</v>
      </c>
      <c r="B947">
        <v>3.9079726434832951</v>
      </c>
      <c r="C947">
        <v>330.767431067411</v>
      </c>
      <c r="D947">
        <v>6.5588397636437368E-2</v>
      </c>
      <c r="E947">
        <v>4.0035470675038987</v>
      </c>
      <c r="F947">
        <v>1005.6080623230796</v>
      </c>
      <c r="G947">
        <v>5.7256923988723708E-2</v>
      </c>
      <c r="H947">
        <v>4.0035470675038987</v>
      </c>
      <c r="I947">
        <v>1005.6080623230796</v>
      </c>
      <c r="J947">
        <v>5.7256923988723708E-2</v>
      </c>
      <c r="K947">
        <v>4.5025504091390527</v>
      </c>
      <c r="L947">
        <v>119.96107210820098</v>
      </c>
      <c r="M947">
        <v>6.3641937819497466E-2</v>
      </c>
      <c r="Q947">
        <v>5.6703089701484242</v>
      </c>
      <c r="R947">
        <v>205.71003830435632</v>
      </c>
      <c r="S947">
        <v>0.11435508761092182</v>
      </c>
      <c r="T947">
        <v>6.3770977248634342</v>
      </c>
      <c r="U947">
        <v>54.641053142396466</v>
      </c>
      <c r="V947">
        <v>8.0388908848174012E-2</v>
      </c>
      <c r="W947" t="s">
        <v>16</v>
      </c>
      <c r="X947" t="s">
        <v>16</v>
      </c>
      <c r="Y947" t="s">
        <v>16</v>
      </c>
      <c r="Z947">
        <v>6.945717443213403</v>
      </c>
      <c r="AA947">
        <v>393.80594596715076</v>
      </c>
      <c r="AB947">
        <v>9.5511824665781869E-2</v>
      </c>
      <c r="AC947">
        <v>7.4775904498772405</v>
      </c>
      <c r="AD947">
        <v>67.701545137065651</v>
      </c>
      <c r="AE947">
        <v>9.3049131609038827E-2</v>
      </c>
      <c r="AF947">
        <v>7.8112324050928814</v>
      </c>
      <c r="AG947">
        <v>20.477064042006855</v>
      </c>
      <c r="AH947">
        <v>9.4916441038479432E-2</v>
      </c>
      <c r="AI947" t="s">
        <v>16</v>
      </c>
      <c r="AJ947" t="s">
        <v>16</v>
      </c>
      <c r="AK947" t="s">
        <v>16</v>
      </c>
      <c r="AL947">
        <v>8.0195997596659936</v>
      </c>
      <c r="AM947">
        <v>109.03213977563904</v>
      </c>
      <c r="AN947">
        <v>0.10642181017503499</v>
      </c>
    </row>
    <row r="948" spans="1:40" x14ac:dyDescent="0.25">
      <c r="A948" s="1">
        <v>946</v>
      </c>
      <c r="B948">
        <v>3.9079563069664967</v>
      </c>
      <c r="C948">
        <v>329.59249658205056</v>
      </c>
      <c r="D948">
        <v>6.5542157799723194E-2</v>
      </c>
      <c r="E948">
        <v>4.0034663151561727</v>
      </c>
      <c r="F948">
        <v>995.70484042730891</v>
      </c>
      <c r="G948">
        <v>5.7231857201136445E-2</v>
      </c>
      <c r="H948">
        <v>4.0034663151561727</v>
      </c>
      <c r="I948">
        <v>995.70484042730891</v>
      </c>
      <c r="J948">
        <v>5.7231857201136445E-2</v>
      </c>
      <c r="K948">
        <v>4.5025357588876247</v>
      </c>
      <c r="L948">
        <v>119.70549817125456</v>
      </c>
      <c r="M948">
        <v>6.3652279791829719E-2</v>
      </c>
      <c r="Q948">
        <v>5.6703080969733808</v>
      </c>
      <c r="R948">
        <v>205.63976789626625</v>
      </c>
      <c r="S948">
        <v>0.11431489363267401</v>
      </c>
      <c r="T948">
        <v>6.3771058021311546</v>
      </c>
      <c r="U948">
        <v>54.603236878629417</v>
      </c>
      <c r="V948">
        <v>8.0332019621218428E-2</v>
      </c>
      <c r="W948" t="s">
        <v>16</v>
      </c>
      <c r="X948" t="s">
        <v>16</v>
      </c>
      <c r="Y948" t="s">
        <v>16</v>
      </c>
      <c r="Z948">
        <v>6.9457203852358287</v>
      </c>
      <c r="AA948">
        <v>393.12057970352845</v>
      </c>
      <c r="AB948">
        <v>9.5532976492629054E-2</v>
      </c>
      <c r="AC948">
        <v>7.4776412271508121</v>
      </c>
      <c r="AD948">
        <v>68.172848385868292</v>
      </c>
      <c r="AE948">
        <v>9.3000618873236615E-2</v>
      </c>
      <c r="AF948">
        <v>7.8113478168729431</v>
      </c>
      <c r="AG948">
        <v>20.834843765446504</v>
      </c>
      <c r="AH948">
        <v>9.4550607155151595E-2</v>
      </c>
      <c r="AI948" t="s">
        <v>16</v>
      </c>
      <c r="AJ948" t="s">
        <v>16</v>
      </c>
      <c r="AK948" t="s">
        <v>16</v>
      </c>
      <c r="AL948">
        <v>8.0196295794832153</v>
      </c>
      <c r="AM948">
        <v>108.99918056362115</v>
      </c>
      <c r="AN948">
        <v>0.10642392958134686</v>
      </c>
    </row>
    <row r="949" spans="1:40" x14ac:dyDescent="0.25">
      <c r="A949" s="1">
        <v>947</v>
      </c>
      <c r="B949">
        <v>3.9067297825511069</v>
      </c>
      <c r="C949">
        <v>321.06060441010203</v>
      </c>
      <c r="D949">
        <v>6.3178230328575044E-2</v>
      </c>
      <c r="E949">
        <v>4.005154129472591</v>
      </c>
      <c r="F949">
        <v>1023.3235591078954</v>
      </c>
      <c r="G949">
        <v>5.9460632857651338E-2</v>
      </c>
      <c r="H949">
        <v>4.005154129472591</v>
      </c>
      <c r="I949">
        <v>1023.3235591078954</v>
      </c>
      <c r="J949">
        <v>5.9460632857651338E-2</v>
      </c>
      <c r="K949">
        <v>4.5028848692212744</v>
      </c>
      <c r="L949">
        <v>115.209197256672</v>
      </c>
      <c r="M949">
        <v>6.3277063256293981E-2</v>
      </c>
      <c r="Q949">
        <v>5.6703005525142469</v>
      </c>
      <c r="R949">
        <v>204.59836145574221</v>
      </c>
      <c r="S949">
        <v>0.1143698937324571</v>
      </c>
      <c r="T949">
        <v>6.3770469552948956</v>
      </c>
      <c r="U949">
        <v>54.424098427448484</v>
      </c>
      <c r="V949">
        <v>8.0376671678597744E-2</v>
      </c>
      <c r="W949" t="s">
        <v>16</v>
      </c>
      <c r="X949" t="s">
        <v>16</v>
      </c>
      <c r="Y949" t="s">
        <v>16</v>
      </c>
      <c r="Z949">
        <v>6.9457065105929852</v>
      </c>
      <c r="AA949">
        <v>392.072782048134</v>
      </c>
      <c r="AB949">
        <v>9.550955312784068E-2</v>
      </c>
      <c r="AC949">
        <v>7.4776331803486826</v>
      </c>
      <c r="AD949">
        <v>67.67424483636232</v>
      </c>
      <c r="AE949">
        <v>9.3028330389110098E-2</v>
      </c>
      <c r="AF949">
        <v>7.811235829303711</v>
      </c>
      <c r="AG949">
        <v>20.336769252340336</v>
      </c>
      <c r="AH949">
        <v>9.4482003708295514E-2</v>
      </c>
      <c r="AI949" t="s">
        <v>16</v>
      </c>
      <c r="AJ949" t="s">
        <v>16</v>
      </c>
      <c r="AK949" t="s">
        <v>16</v>
      </c>
      <c r="AL949">
        <v>8.0195970007626247</v>
      </c>
      <c r="AM949">
        <v>108.71320471846208</v>
      </c>
      <c r="AN949">
        <v>0.10648710058003585</v>
      </c>
    </row>
    <row r="950" spans="1:40" x14ac:dyDescent="0.25">
      <c r="A950" s="1">
        <v>948</v>
      </c>
      <c r="B950">
        <v>3.908041333728026</v>
      </c>
      <c r="C950">
        <v>331.93413826545424</v>
      </c>
      <c r="D950">
        <v>6.5564493428645357E-2</v>
      </c>
      <c r="E950">
        <v>4.0034691549000545</v>
      </c>
      <c r="F950">
        <v>998.88900099992725</v>
      </c>
      <c r="G950">
        <v>5.7133557570702702E-2</v>
      </c>
      <c r="H950">
        <v>4.0034691549000545</v>
      </c>
      <c r="I950">
        <v>998.88900099992725</v>
      </c>
      <c r="J950">
        <v>5.7133557570702702E-2</v>
      </c>
      <c r="K950">
        <v>4.502568962756575</v>
      </c>
      <c r="L950">
        <v>117.48273909455831</v>
      </c>
      <c r="M950">
        <v>6.3575470723108693E-2</v>
      </c>
      <c r="Q950">
        <v>5.6703041602996036</v>
      </c>
      <c r="R950">
        <v>204.81711589741991</v>
      </c>
      <c r="S950">
        <v>0.11432401587190801</v>
      </c>
      <c r="T950">
        <v>6.3770546942564188</v>
      </c>
      <c r="U950">
        <v>54.504692524974637</v>
      </c>
      <c r="V950">
        <v>8.0261333455908759E-2</v>
      </c>
      <c r="W950" t="s">
        <v>16</v>
      </c>
      <c r="X950" t="s">
        <v>16</v>
      </c>
      <c r="Y950" t="s">
        <v>16</v>
      </c>
      <c r="Z950">
        <v>6.9457188506831029</v>
      </c>
      <c r="AA950">
        <v>392.35476567895114</v>
      </c>
      <c r="AB950">
        <v>9.5490662933302384E-2</v>
      </c>
      <c r="AC950">
        <v>7.477613079781106</v>
      </c>
      <c r="AD950">
        <v>67.774775103994457</v>
      </c>
      <c r="AE950">
        <v>9.2925700419501628E-2</v>
      </c>
      <c r="AF950">
        <v>7.8110044896438984</v>
      </c>
      <c r="AG950">
        <v>20.26972661755266</v>
      </c>
      <c r="AH950">
        <v>9.5123446388756833E-2</v>
      </c>
      <c r="AI950" t="s">
        <v>16</v>
      </c>
      <c r="AJ950" t="s">
        <v>16</v>
      </c>
      <c r="AK950" t="s">
        <v>16</v>
      </c>
      <c r="AL950">
        <v>8.0195709613866146</v>
      </c>
      <c r="AM950">
        <v>108.83800904422914</v>
      </c>
      <c r="AN950">
        <v>0.10640423165918947</v>
      </c>
    </row>
    <row r="951" spans="1:40" x14ac:dyDescent="0.25">
      <c r="A951" s="1">
        <v>949</v>
      </c>
      <c r="B951">
        <v>3.9079378998565457</v>
      </c>
      <c r="C951">
        <v>331.6877227282543</v>
      </c>
      <c r="D951">
        <v>6.5580448274241768E-2</v>
      </c>
      <c r="E951">
        <v>4.003465397575857</v>
      </c>
      <c r="F951">
        <v>1004.36334873494</v>
      </c>
      <c r="G951">
        <v>5.7212319558250492E-2</v>
      </c>
      <c r="H951">
        <v>4.003465397575857</v>
      </c>
      <c r="I951">
        <v>1004.36334873494</v>
      </c>
      <c r="J951">
        <v>5.7212319558250492E-2</v>
      </c>
      <c r="K951">
        <v>4.5025303938639203</v>
      </c>
      <c r="L951">
        <v>120.44240377280008</v>
      </c>
      <c r="M951">
        <v>6.3702651557638421E-2</v>
      </c>
      <c r="Q951">
        <v>5.6703107544492362</v>
      </c>
      <c r="R951">
        <v>207.14403825554336</v>
      </c>
      <c r="S951">
        <v>0.11430603885208193</v>
      </c>
      <c r="T951">
        <v>6.3770583729405725</v>
      </c>
      <c r="U951">
        <v>54.781560033427304</v>
      </c>
      <c r="V951">
        <v>8.041654157945867E-2</v>
      </c>
      <c r="W951" t="s">
        <v>16</v>
      </c>
      <c r="X951" t="s">
        <v>16</v>
      </c>
      <c r="Y951" t="s">
        <v>16</v>
      </c>
      <c r="Z951">
        <v>6.9457194231315817</v>
      </c>
      <c r="AA951">
        <v>395.56894177083444</v>
      </c>
      <c r="AB951">
        <v>9.5520380536099514E-2</v>
      </c>
      <c r="AC951">
        <v>7.4775644592125232</v>
      </c>
      <c r="AD951">
        <v>67.790975343502041</v>
      </c>
      <c r="AE951">
        <v>9.3039204968936154E-2</v>
      </c>
      <c r="AF951">
        <v>7.8111309159704341</v>
      </c>
      <c r="AG951">
        <v>19.840754286101397</v>
      </c>
      <c r="AH951">
        <v>9.4653216140576771E-2</v>
      </c>
      <c r="AI951" t="s">
        <v>16</v>
      </c>
      <c r="AJ951" t="s">
        <v>16</v>
      </c>
      <c r="AK951" t="s">
        <v>16</v>
      </c>
      <c r="AL951">
        <v>8.0195518464695663</v>
      </c>
      <c r="AM951">
        <v>109.57357998367371</v>
      </c>
      <c r="AN951">
        <v>0.10642544405537929</v>
      </c>
    </row>
    <row r="952" spans="1:40" x14ac:dyDescent="0.25">
      <c r="A952" s="1">
        <v>950</v>
      </c>
      <c r="B952">
        <v>3.9079292992343109</v>
      </c>
      <c r="C952">
        <v>339.64804690951058</v>
      </c>
      <c r="D952">
        <v>6.5556177057612061E-2</v>
      </c>
      <c r="E952">
        <v>4.0035520976661187</v>
      </c>
      <c r="F952">
        <v>1032.1884185009844</v>
      </c>
      <c r="G952">
        <v>5.7323131303373312E-2</v>
      </c>
      <c r="H952">
        <v>4.0035520976661187</v>
      </c>
      <c r="I952">
        <v>1032.1884185009844</v>
      </c>
      <c r="J952">
        <v>5.7323131303373312E-2</v>
      </c>
      <c r="K952">
        <v>4.5025154936871568</v>
      </c>
      <c r="L952">
        <v>123.8914617200394</v>
      </c>
      <c r="M952">
        <v>6.3692980806796681E-2</v>
      </c>
      <c r="Q952">
        <v>5.6703080945545628</v>
      </c>
      <c r="R952">
        <v>211.37825708361876</v>
      </c>
      <c r="S952">
        <v>0.11435485040855156</v>
      </c>
      <c r="T952">
        <v>6.3770664422478971</v>
      </c>
      <c r="U952">
        <v>56.377895390986033</v>
      </c>
      <c r="V952">
        <v>8.034164697581174E-2</v>
      </c>
      <c r="W952" t="s">
        <v>16</v>
      </c>
      <c r="X952" t="s">
        <v>16</v>
      </c>
      <c r="Y952" t="s">
        <v>16</v>
      </c>
      <c r="Z952">
        <v>6.9457295041428546</v>
      </c>
      <c r="AA952">
        <v>404.97444879139681</v>
      </c>
      <c r="AB952">
        <v>9.5494573890272993E-2</v>
      </c>
      <c r="AC952">
        <v>7.4775348352602125</v>
      </c>
      <c r="AD952">
        <v>67.692655713403639</v>
      </c>
      <c r="AE952">
        <v>9.2732653664506628E-2</v>
      </c>
      <c r="AF952">
        <v>7.8112209772010335</v>
      </c>
      <c r="AG952">
        <v>18.960614931488994</v>
      </c>
      <c r="AH952">
        <v>9.454456667434806E-2</v>
      </c>
      <c r="AI952" t="s">
        <v>16</v>
      </c>
      <c r="AJ952" t="s">
        <v>16</v>
      </c>
      <c r="AK952" t="s">
        <v>16</v>
      </c>
      <c r="AL952">
        <v>8.0195326020669739</v>
      </c>
      <c r="AM952">
        <v>112.08118022294357</v>
      </c>
      <c r="AN952">
        <v>0.10635960665371551</v>
      </c>
    </row>
    <row r="953" spans="1:40" x14ac:dyDescent="0.25">
      <c r="A953" s="1">
        <v>951</v>
      </c>
      <c r="B953">
        <v>3.9079932190072855</v>
      </c>
      <c r="C953">
        <v>339.66529989268935</v>
      </c>
      <c r="D953">
        <v>6.5709779005987956E-2</v>
      </c>
      <c r="E953">
        <v>4.003572569472774</v>
      </c>
      <c r="F953">
        <v>1031.2827905582681</v>
      </c>
      <c r="G953">
        <v>5.7306658742353675E-2</v>
      </c>
      <c r="H953">
        <v>4.003572569472774</v>
      </c>
      <c r="I953">
        <v>1031.2827905582681</v>
      </c>
      <c r="J953">
        <v>5.7306658742353675E-2</v>
      </c>
      <c r="K953">
        <v>4.5025227139928194</v>
      </c>
      <c r="L953">
        <v>122.84878359735491</v>
      </c>
      <c r="M953">
        <v>6.3658795960572084E-2</v>
      </c>
      <c r="Q953">
        <v>5.6703259837124467</v>
      </c>
      <c r="R953">
        <v>211.06944860745105</v>
      </c>
      <c r="S953">
        <v>0.11430692090597619</v>
      </c>
      <c r="T953">
        <v>6.3770759343734094</v>
      </c>
      <c r="U953">
        <v>56.225863014092766</v>
      </c>
      <c r="V953">
        <v>8.0215465175127079E-2</v>
      </c>
      <c r="W953" t="s">
        <v>16</v>
      </c>
      <c r="X953" t="s">
        <v>16</v>
      </c>
      <c r="Y953" t="s">
        <v>16</v>
      </c>
      <c r="Z953">
        <v>6.9457204988255077</v>
      </c>
      <c r="AA953">
        <v>403.29767508895014</v>
      </c>
      <c r="AB953">
        <v>9.5494339508057691E-2</v>
      </c>
      <c r="AC953">
        <v>7.4775653536611877</v>
      </c>
      <c r="AD953">
        <v>69.919553553647674</v>
      </c>
      <c r="AE953">
        <v>9.341176650937677E-2</v>
      </c>
      <c r="AF953">
        <v>7.8112791953164518</v>
      </c>
      <c r="AG953">
        <v>21.484062170847878</v>
      </c>
      <c r="AH953">
        <v>9.4298101031887752E-2</v>
      </c>
      <c r="AI953" t="s">
        <v>16</v>
      </c>
      <c r="AJ953" t="s">
        <v>16</v>
      </c>
      <c r="AK953" t="s">
        <v>16</v>
      </c>
      <c r="AL953">
        <v>8.0196371639330373</v>
      </c>
      <c r="AM953">
        <v>111.51791518103505</v>
      </c>
      <c r="AN953">
        <v>0.10643873545376636</v>
      </c>
    </row>
    <row r="954" spans="1:40" x14ac:dyDescent="0.25">
      <c r="A954" s="1">
        <v>952</v>
      </c>
      <c r="B954">
        <v>3.907919208169953</v>
      </c>
      <c r="C954">
        <v>337.94093839362995</v>
      </c>
      <c r="D954">
        <v>6.5431125918572697E-2</v>
      </c>
      <c r="E954">
        <v>4.0036014649814371</v>
      </c>
      <c r="F954">
        <v>1028.1444215239433</v>
      </c>
      <c r="G954">
        <v>5.7444905804036862E-2</v>
      </c>
      <c r="H954">
        <v>4.0036014649814371</v>
      </c>
      <c r="I954">
        <v>1028.1444215239433</v>
      </c>
      <c r="J954">
        <v>5.7444905804036862E-2</v>
      </c>
      <c r="K954">
        <v>4.5025132347699541</v>
      </c>
      <c r="L954">
        <v>122.75554948204831</v>
      </c>
      <c r="M954">
        <v>6.3724412173277484E-2</v>
      </c>
      <c r="Q954">
        <v>5.6703233016078824</v>
      </c>
      <c r="R954">
        <v>210.41311003325714</v>
      </c>
      <c r="S954">
        <v>0.11436286933689073</v>
      </c>
      <c r="T954">
        <v>6.3770389309372959</v>
      </c>
      <c r="U954">
        <v>56.057285432990156</v>
      </c>
      <c r="V954">
        <v>8.0309882859083415E-2</v>
      </c>
      <c r="W954" t="s">
        <v>16</v>
      </c>
      <c r="X954" t="s">
        <v>16</v>
      </c>
      <c r="Y954" t="s">
        <v>16</v>
      </c>
      <c r="Z954">
        <v>6.9457423441924568</v>
      </c>
      <c r="AA954">
        <v>402.81340322720905</v>
      </c>
      <c r="AB954">
        <v>9.5495792696941584E-2</v>
      </c>
      <c r="AC954">
        <v>7.4775227436963343</v>
      </c>
      <c r="AD954">
        <v>68.989177230596425</v>
      </c>
      <c r="AE954">
        <v>9.306071807487333E-2</v>
      </c>
      <c r="AF954">
        <v>7.8112318850050304</v>
      </c>
      <c r="AG954">
        <v>20.389130139360699</v>
      </c>
      <c r="AH954">
        <v>9.4628245996173768E-2</v>
      </c>
      <c r="AI954" t="s">
        <v>16</v>
      </c>
      <c r="AJ954" t="s">
        <v>16</v>
      </c>
      <c r="AK954" t="s">
        <v>16</v>
      </c>
      <c r="AL954">
        <v>8.0195945453327511</v>
      </c>
      <c r="AM954">
        <v>111.60690478429603</v>
      </c>
      <c r="AN954">
        <v>0.10642463055268919</v>
      </c>
    </row>
    <row r="955" spans="1:40" x14ac:dyDescent="0.25">
      <c r="A955" s="1">
        <v>953</v>
      </c>
      <c r="B955">
        <v>3.9079678995831046</v>
      </c>
      <c r="C955">
        <v>338.54205401980647</v>
      </c>
      <c r="D955">
        <v>6.5689753635876813E-2</v>
      </c>
      <c r="E955">
        <v>4.003465843519745</v>
      </c>
      <c r="F955">
        <v>1020.8025095774437</v>
      </c>
      <c r="G955">
        <v>5.7209998765367545E-2</v>
      </c>
      <c r="H955">
        <v>4.003465843519745</v>
      </c>
      <c r="I955">
        <v>1020.8025095774437</v>
      </c>
      <c r="J955">
        <v>5.7209998765367545E-2</v>
      </c>
      <c r="K955">
        <v>4.502525333572116</v>
      </c>
      <c r="L955">
        <v>121.84193421142407</v>
      </c>
      <c r="M955">
        <v>6.3590536296764963E-2</v>
      </c>
      <c r="Q955">
        <v>5.670316135715054</v>
      </c>
      <c r="R955">
        <v>210.30419381053039</v>
      </c>
      <c r="S955">
        <v>0.11433962696791934</v>
      </c>
      <c r="T955">
        <v>6.3770291372228787</v>
      </c>
      <c r="U955">
        <v>55.906283242342525</v>
      </c>
      <c r="V955">
        <v>8.0301224601664348E-2</v>
      </c>
      <c r="W955" t="s">
        <v>16</v>
      </c>
      <c r="X955" t="s">
        <v>16</v>
      </c>
      <c r="Y955" t="s">
        <v>16</v>
      </c>
      <c r="Z955">
        <v>6.9457312865142669</v>
      </c>
      <c r="AA955">
        <v>402.87043981721695</v>
      </c>
      <c r="AB955">
        <v>9.5539414854451665E-2</v>
      </c>
      <c r="AC955">
        <v>7.4775778277206024</v>
      </c>
      <c r="AD955">
        <v>69.959944785153624</v>
      </c>
      <c r="AE955">
        <v>9.3138194823198156E-2</v>
      </c>
      <c r="AF955">
        <v>7.8110484797737545</v>
      </c>
      <c r="AG955">
        <v>21.261688462009694</v>
      </c>
      <c r="AH955">
        <v>9.545691434752962E-2</v>
      </c>
      <c r="AI955" t="s">
        <v>16</v>
      </c>
      <c r="AJ955" t="s">
        <v>16</v>
      </c>
      <c r="AK955" t="s">
        <v>16</v>
      </c>
      <c r="AL955">
        <v>8.0195856692728107</v>
      </c>
      <c r="AM955">
        <v>111.91255641716525</v>
      </c>
      <c r="AN955">
        <v>0.10648209203444828</v>
      </c>
    </row>
    <row r="956" spans="1:40" x14ac:dyDescent="0.25">
      <c r="A956" s="1">
        <v>954</v>
      </c>
      <c r="B956">
        <v>3.9065739525034018</v>
      </c>
      <c r="C956">
        <v>326.55909326332164</v>
      </c>
      <c r="D956">
        <v>6.3248875278322694E-2</v>
      </c>
      <c r="E956">
        <v>4.0051819959050174</v>
      </c>
      <c r="F956">
        <v>1045.5299817654809</v>
      </c>
      <c r="G956">
        <v>5.9445746809577038E-2</v>
      </c>
      <c r="H956">
        <v>4.0289847666074152</v>
      </c>
      <c r="I956">
        <v>190.12176154185789</v>
      </c>
      <c r="J956">
        <v>0.12441669749239515</v>
      </c>
      <c r="K956">
        <v>4.5028715051888728</v>
      </c>
      <c r="L956">
        <v>117.36548209841357</v>
      </c>
      <c r="M956">
        <v>6.3263628449972117E-2</v>
      </c>
      <c r="Q956">
        <v>5.6703083629226576</v>
      </c>
      <c r="R956">
        <v>210.35445065881584</v>
      </c>
      <c r="S956">
        <v>0.11431765120783972</v>
      </c>
      <c r="T956">
        <v>6.3770043693681</v>
      </c>
      <c r="U956">
        <v>56.001952958882789</v>
      </c>
      <c r="V956">
        <v>8.0276371974338651E-2</v>
      </c>
      <c r="W956" t="s">
        <v>16</v>
      </c>
      <c r="X956" t="s">
        <v>16</v>
      </c>
      <c r="Y956" t="s">
        <v>16</v>
      </c>
      <c r="Z956">
        <v>6.9457308101712272</v>
      </c>
      <c r="AA956">
        <v>402.29749783523494</v>
      </c>
      <c r="AB956">
        <v>9.5501358597297414E-2</v>
      </c>
      <c r="AC956">
        <v>7.4775353447896054</v>
      </c>
      <c r="AD956">
        <v>69.782232291642089</v>
      </c>
      <c r="AE956">
        <v>9.3140776990282462E-2</v>
      </c>
      <c r="AF956">
        <v>7.8111487126553492</v>
      </c>
      <c r="AG956">
        <v>21.164463359870659</v>
      </c>
      <c r="AH956">
        <v>9.5567193917597604E-2</v>
      </c>
      <c r="AI956" t="s">
        <v>16</v>
      </c>
      <c r="AJ956" t="s">
        <v>16</v>
      </c>
      <c r="AK956" t="s">
        <v>16</v>
      </c>
      <c r="AL956">
        <v>8.0196158118789551</v>
      </c>
      <c r="AM956">
        <v>111.36939646542575</v>
      </c>
      <c r="AN956">
        <v>0.10656348694602442</v>
      </c>
    </row>
    <row r="957" spans="1:40" x14ac:dyDescent="0.25">
      <c r="A957" s="1">
        <v>955</v>
      </c>
      <c r="B957">
        <v>3.9078981675057607</v>
      </c>
      <c r="C957">
        <v>338.28031675163436</v>
      </c>
      <c r="D957">
        <v>6.5302250819081559E-2</v>
      </c>
      <c r="E957">
        <v>4.003705914183727</v>
      </c>
      <c r="F957">
        <v>1042.0701292971914</v>
      </c>
      <c r="G957">
        <v>5.7487699422111439E-2</v>
      </c>
      <c r="H957">
        <v>4.0421195814980058</v>
      </c>
      <c r="I957">
        <v>226.58013725556268</v>
      </c>
      <c r="J957">
        <v>6.6851329451596261E-2</v>
      </c>
      <c r="K957">
        <v>4.5025179266315609</v>
      </c>
      <c r="L957">
        <v>122.41633946716148</v>
      </c>
      <c r="M957">
        <v>6.3376678242422976E-2</v>
      </c>
      <c r="Q957">
        <v>5.6703208705077532</v>
      </c>
      <c r="R957">
        <v>210.33486062213754</v>
      </c>
      <c r="S957">
        <v>0.11435646783987308</v>
      </c>
      <c r="T957">
        <v>6.377018087984613</v>
      </c>
      <c r="U957">
        <v>56.00096280493576</v>
      </c>
      <c r="V957">
        <v>8.0327517926576192E-2</v>
      </c>
      <c r="W957" t="s">
        <v>16</v>
      </c>
      <c r="X957" t="s">
        <v>16</v>
      </c>
      <c r="Y957" t="s">
        <v>16</v>
      </c>
      <c r="Z957">
        <v>6.945734618032585</v>
      </c>
      <c r="AA957">
        <v>402.06458535979186</v>
      </c>
      <c r="AB957">
        <v>9.5477252397770065E-2</v>
      </c>
      <c r="AC957">
        <v>7.4775067633057146</v>
      </c>
      <c r="AD957">
        <v>68.627334336256837</v>
      </c>
      <c r="AE957">
        <v>9.3098773372572219E-2</v>
      </c>
      <c r="AF957">
        <v>7.8111627418244067</v>
      </c>
      <c r="AG957">
        <v>20.185922813952651</v>
      </c>
      <c r="AH957">
        <v>9.4781659688091338E-2</v>
      </c>
      <c r="AI957" t="s">
        <v>16</v>
      </c>
      <c r="AJ957" t="s">
        <v>16</v>
      </c>
      <c r="AK957" t="s">
        <v>16</v>
      </c>
      <c r="AL957">
        <v>8.0195948361363651</v>
      </c>
      <c r="AM957">
        <v>111.35176053962516</v>
      </c>
      <c r="AN957">
        <v>0.10648736540467804</v>
      </c>
    </row>
    <row r="958" spans="1:40" x14ac:dyDescent="0.25">
      <c r="A958" s="1">
        <v>956</v>
      </c>
      <c r="B958">
        <v>3.9077034884046356</v>
      </c>
      <c r="C958">
        <v>339.82554598961946</v>
      </c>
      <c r="D958">
        <v>6.4983853327933036E-2</v>
      </c>
      <c r="E958">
        <v>4.004751306499637</v>
      </c>
      <c r="F958">
        <v>1092.7997192723142</v>
      </c>
      <c r="G958">
        <v>5.9537630966775314E-2</v>
      </c>
      <c r="H958">
        <v>4.0509319526066179</v>
      </c>
      <c r="I958">
        <v>155.74591165220824</v>
      </c>
      <c r="J958">
        <v>8.9349177834855881E-2</v>
      </c>
      <c r="K958">
        <v>4.5026202673172939</v>
      </c>
      <c r="L958">
        <v>121.67417646930954</v>
      </c>
      <c r="M958">
        <v>6.3625701567665366E-2</v>
      </c>
      <c r="Q958">
        <v>5.6703154603791175</v>
      </c>
      <c r="R958">
        <v>209.80430748457465</v>
      </c>
      <c r="S958">
        <v>0.11429531745265391</v>
      </c>
      <c r="T958">
        <v>6.3770154795388132</v>
      </c>
      <c r="U958">
        <v>55.796100570167113</v>
      </c>
      <c r="V958">
        <v>8.0331604112764007E-2</v>
      </c>
      <c r="W958" t="s">
        <v>16</v>
      </c>
      <c r="X958" t="s">
        <v>16</v>
      </c>
      <c r="Y958" t="s">
        <v>16</v>
      </c>
      <c r="Z958">
        <v>6.9457445288642843</v>
      </c>
      <c r="AA958">
        <v>401.80611928322912</v>
      </c>
      <c r="AB958">
        <v>9.5509190880555539E-2</v>
      </c>
      <c r="AC958">
        <v>7.4774716140882873</v>
      </c>
      <c r="AD958">
        <v>69.110326845856832</v>
      </c>
      <c r="AE958">
        <v>9.3097863298640837E-2</v>
      </c>
      <c r="AF958">
        <v>7.8110386279713637</v>
      </c>
      <c r="AG958">
        <v>20.480277269776057</v>
      </c>
      <c r="AH958">
        <v>9.4722143826306296E-2</v>
      </c>
      <c r="AI958" t="s">
        <v>16</v>
      </c>
      <c r="AJ958" t="s">
        <v>16</v>
      </c>
      <c r="AK958" t="s">
        <v>16</v>
      </c>
      <c r="AL958">
        <v>8.0196201913527378</v>
      </c>
      <c r="AM958">
        <v>111.58860783312225</v>
      </c>
      <c r="AN958">
        <v>0.106411075498331</v>
      </c>
    </row>
    <row r="959" spans="1:40" x14ac:dyDescent="0.25">
      <c r="A959" s="1">
        <v>957</v>
      </c>
      <c r="B959">
        <v>3.9080049557513408</v>
      </c>
      <c r="C959">
        <v>339.27627892995633</v>
      </c>
      <c r="D959">
        <v>6.5728375173005865E-2</v>
      </c>
      <c r="E959">
        <v>4.003701751424031</v>
      </c>
      <c r="F959">
        <v>1033.8079927232961</v>
      </c>
      <c r="G959">
        <v>5.742058058892572E-2</v>
      </c>
      <c r="H959">
        <v>4.042362579033413</v>
      </c>
      <c r="I959">
        <v>228.79792201316036</v>
      </c>
      <c r="J959">
        <v>6.7358994498250238E-2</v>
      </c>
      <c r="K959">
        <v>4.5024912051353603</v>
      </c>
      <c r="L959">
        <v>121.15007235797286</v>
      </c>
      <c r="M959">
        <v>6.369091320502121E-2</v>
      </c>
      <c r="Q959">
        <v>5.6703257742197168</v>
      </c>
      <c r="R959">
        <v>209.70548998233659</v>
      </c>
      <c r="S959">
        <v>0.11431430689303243</v>
      </c>
      <c r="T959">
        <v>6.377011336743398</v>
      </c>
      <c r="U959">
        <v>55.716864230365687</v>
      </c>
      <c r="V959">
        <v>8.0252956118918667E-2</v>
      </c>
      <c r="W959" t="s">
        <v>16</v>
      </c>
      <c r="X959" t="s">
        <v>16</v>
      </c>
      <c r="Y959" t="s">
        <v>16</v>
      </c>
      <c r="Z959">
        <v>6.9457286493817589</v>
      </c>
      <c r="AA959">
        <v>400.83563822509842</v>
      </c>
      <c r="AB959">
        <v>9.5494018636259143E-2</v>
      </c>
      <c r="AC959">
        <v>7.4774883593606853</v>
      </c>
      <c r="AD959">
        <v>68.573392513642219</v>
      </c>
      <c r="AE959">
        <v>9.2985220370505536E-2</v>
      </c>
      <c r="AF959">
        <v>7.8111597179895025</v>
      </c>
      <c r="AG959">
        <v>20.252416315988558</v>
      </c>
      <c r="AH959">
        <v>9.4674609268147428E-2</v>
      </c>
      <c r="AI959" t="s">
        <v>16</v>
      </c>
      <c r="AJ959" t="s">
        <v>16</v>
      </c>
      <c r="AK959" t="s">
        <v>16</v>
      </c>
      <c r="AL959">
        <v>8.0195922687833274</v>
      </c>
      <c r="AM959">
        <v>111.16774465376332</v>
      </c>
      <c r="AN959">
        <v>0.10643611385702849</v>
      </c>
    </row>
    <row r="960" spans="1:40" x14ac:dyDescent="0.25">
      <c r="A960" s="1">
        <v>958</v>
      </c>
      <c r="B960">
        <v>3.9077408672344403</v>
      </c>
      <c r="C960">
        <v>339.21354619600072</v>
      </c>
      <c r="D960">
        <v>6.507891102044705E-2</v>
      </c>
      <c r="E960">
        <v>4.0047383612876102</v>
      </c>
      <c r="F960">
        <v>1093.4472819884136</v>
      </c>
      <c r="G960">
        <v>5.9426066877552516E-2</v>
      </c>
      <c r="H960">
        <v>4.0526373221030489</v>
      </c>
      <c r="I960">
        <v>153.8516705499311</v>
      </c>
      <c r="J960">
        <v>8.3729959353688113E-2</v>
      </c>
      <c r="K960">
        <v>4.5026423488338514</v>
      </c>
      <c r="L960">
        <v>122.20458910350639</v>
      </c>
      <c r="M960">
        <v>6.3489369414285818E-2</v>
      </c>
      <c r="Q960">
        <v>5.6703243006178461</v>
      </c>
      <c r="R960">
        <v>209.96669715903602</v>
      </c>
      <c r="S960">
        <v>0.11433557490914475</v>
      </c>
      <c r="T960">
        <v>6.3769963053744698</v>
      </c>
      <c r="U960">
        <v>55.829977675441882</v>
      </c>
      <c r="V960">
        <v>8.0275868368822015E-2</v>
      </c>
      <c r="W960" t="s">
        <v>16</v>
      </c>
      <c r="X960" t="s">
        <v>16</v>
      </c>
      <c r="Y960" t="s">
        <v>16</v>
      </c>
      <c r="Z960">
        <v>6.9457373939946407</v>
      </c>
      <c r="AA960">
        <v>401.38941549673962</v>
      </c>
      <c r="AB960">
        <v>9.5529329848544772E-2</v>
      </c>
      <c r="AC960">
        <v>7.477476292674071</v>
      </c>
      <c r="AD960">
        <v>68.826393371171704</v>
      </c>
      <c r="AE960">
        <v>9.3023532175130194E-2</v>
      </c>
      <c r="AF960">
        <v>7.8110414621607491</v>
      </c>
      <c r="AG960">
        <v>20.351865017632836</v>
      </c>
      <c r="AH960">
        <v>9.4138050057670411E-2</v>
      </c>
      <c r="AI960" t="s">
        <v>16</v>
      </c>
      <c r="AJ960" t="s">
        <v>16</v>
      </c>
      <c r="AK960" t="s">
        <v>16</v>
      </c>
      <c r="AL960">
        <v>8.0195741029968985</v>
      </c>
      <c r="AM960">
        <v>111.43292816323586</v>
      </c>
      <c r="AN960">
        <v>0.10626594977649371</v>
      </c>
    </row>
    <row r="961" spans="1:40" x14ac:dyDescent="0.25">
      <c r="A961" s="1">
        <v>959</v>
      </c>
      <c r="B961">
        <v>3.9078909314097907</v>
      </c>
      <c r="C961">
        <v>339.52807650589955</v>
      </c>
      <c r="D961">
        <v>6.5487507540247999E-2</v>
      </c>
      <c r="E961">
        <v>4.0041738432117135</v>
      </c>
      <c r="F961">
        <v>1063.9508204565668</v>
      </c>
      <c r="G961">
        <v>5.8228021293210669E-2</v>
      </c>
      <c r="H961">
        <v>4.0469482282258618</v>
      </c>
      <c r="I961">
        <v>195.59892776068187</v>
      </c>
      <c r="J961">
        <v>7.0851136562422631E-2</v>
      </c>
      <c r="K961">
        <v>4.502474338420086</v>
      </c>
      <c r="L961">
        <v>122.72746658544528</v>
      </c>
      <c r="M961">
        <v>6.3842624514724347E-2</v>
      </c>
      <c r="Q961">
        <v>5.6703022233991041</v>
      </c>
      <c r="R961">
        <v>210.04864743829387</v>
      </c>
      <c r="S961">
        <v>0.11432853520920805</v>
      </c>
      <c r="T961">
        <v>6.3769720045896596</v>
      </c>
      <c r="U961">
        <v>55.944731024655859</v>
      </c>
      <c r="V961">
        <v>8.0268872246277184E-2</v>
      </c>
      <c r="W961" t="s">
        <v>16</v>
      </c>
      <c r="X961" t="s">
        <v>16</v>
      </c>
      <c r="Y961" t="s">
        <v>16</v>
      </c>
      <c r="Z961">
        <v>6.9457382112343371</v>
      </c>
      <c r="AA961">
        <v>401.81423204624133</v>
      </c>
      <c r="AB961">
        <v>9.5464289600248373E-2</v>
      </c>
      <c r="AC961">
        <v>7.4774351010639082</v>
      </c>
      <c r="AD961">
        <v>68.724476781671584</v>
      </c>
      <c r="AE961">
        <v>9.3221615372045818E-2</v>
      </c>
      <c r="AF961">
        <v>7.8110706670530936</v>
      </c>
      <c r="AG961">
        <v>20.261719691031317</v>
      </c>
      <c r="AH961">
        <v>9.4729330197243847E-2</v>
      </c>
      <c r="AI961" t="s">
        <v>16</v>
      </c>
      <c r="AJ961" t="s">
        <v>16</v>
      </c>
      <c r="AK961" t="s">
        <v>16</v>
      </c>
      <c r="AL961">
        <v>8.0195681876616085</v>
      </c>
      <c r="AM961">
        <v>111.24220576779749</v>
      </c>
      <c r="AN961">
        <v>0.10643259385782106</v>
      </c>
    </row>
    <row r="962" spans="1:40" x14ac:dyDescent="0.25">
      <c r="A962" s="1">
        <v>960</v>
      </c>
      <c r="B962">
        <v>3.907919534182374</v>
      </c>
      <c r="C962">
        <v>338.45991036063754</v>
      </c>
      <c r="D962">
        <v>6.5608464934118982E-2</v>
      </c>
      <c r="E962">
        <v>4.0038880327830029</v>
      </c>
      <c r="F962">
        <v>1045.3257915001163</v>
      </c>
      <c r="G962">
        <v>5.7759696065230293E-2</v>
      </c>
      <c r="H962">
        <v>4.0435898110358881</v>
      </c>
      <c r="I962">
        <v>218.33282356700892</v>
      </c>
      <c r="J962">
        <v>6.9265599108618736E-2</v>
      </c>
      <c r="K962">
        <v>4.5024350114732892</v>
      </c>
      <c r="L962">
        <v>122.91417438402607</v>
      </c>
      <c r="M962">
        <v>6.3775795165618654E-2</v>
      </c>
      <c r="Q962">
        <v>5.6703252901129817</v>
      </c>
      <c r="R962">
        <v>209.72932348297718</v>
      </c>
      <c r="S962">
        <v>0.11430552037704406</v>
      </c>
      <c r="T962">
        <v>6.3769440047573989</v>
      </c>
      <c r="U962">
        <v>55.74502208660671</v>
      </c>
      <c r="V962">
        <v>8.0332190891674579E-2</v>
      </c>
      <c r="W962" t="s">
        <v>16</v>
      </c>
      <c r="X962" t="s">
        <v>16</v>
      </c>
      <c r="Y962" t="s">
        <v>16</v>
      </c>
      <c r="Z962">
        <v>6.9457275300758621</v>
      </c>
      <c r="AA962">
        <v>401.59365533100282</v>
      </c>
      <c r="AB962">
        <v>9.5499390312209539E-2</v>
      </c>
      <c r="AC962">
        <v>7.4774423605586566</v>
      </c>
      <c r="AD962">
        <v>68.506824018769905</v>
      </c>
      <c r="AE962">
        <v>9.3189945514768738E-2</v>
      </c>
      <c r="AF962">
        <v>7.8110408594799097</v>
      </c>
      <c r="AG962">
        <v>20.068191637413069</v>
      </c>
      <c r="AH962">
        <v>9.4765969541574721E-2</v>
      </c>
      <c r="AI962" t="s">
        <v>16</v>
      </c>
      <c r="AJ962" t="s">
        <v>16</v>
      </c>
      <c r="AK962" t="s">
        <v>16</v>
      </c>
      <c r="AL962">
        <v>8.0195905848708939</v>
      </c>
      <c r="AM962">
        <v>111.40207268337403</v>
      </c>
      <c r="AN962">
        <v>0.10640227675498581</v>
      </c>
    </row>
    <row r="963" spans="1:40" x14ac:dyDescent="0.25">
      <c r="A963" s="1">
        <v>961</v>
      </c>
      <c r="B963">
        <v>3.907875315841367</v>
      </c>
      <c r="C963">
        <v>335.63041682063789</v>
      </c>
      <c r="D963">
        <v>6.5600442665160699E-2</v>
      </c>
      <c r="E963">
        <v>4.0036750731990232</v>
      </c>
      <c r="F963">
        <v>1039.0553455449713</v>
      </c>
      <c r="G963">
        <v>5.7353149614929572E-2</v>
      </c>
      <c r="H963">
        <v>4.0420713948934139</v>
      </c>
      <c r="I963">
        <v>225.61827431352819</v>
      </c>
      <c r="J963">
        <v>6.5952323836063809E-2</v>
      </c>
      <c r="K963">
        <v>4.5024611324512724</v>
      </c>
      <c r="L963">
        <v>122.07406906629727</v>
      </c>
      <c r="M963">
        <v>6.3578851205037423E-2</v>
      </c>
      <c r="Q963">
        <v>5.670316067251191</v>
      </c>
      <c r="R963">
        <v>209.40310645994163</v>
      </c>
      <c r="S963">
        <v>0.11438185967925199</v>
      </c>
      <c r="T963">
        <v>6.3769563397297446</v>
      </c>
      <c r="U963">
        <v>55.567037099726662</v>
      </c>
      <c r="V963">
        <v>8.0308663060161864E-2</v>
      </c>
      <c r="W963" t="s">
        <v>16</v>
      </c>
      <c r="X963" t="s">
        <v>16</v>
      </c>
      <c r="Y963" t="s">
        <v>16</v>
      </c>
      <c r="Z963">
        <v>6.9457371746332752</v>
      </c>
      <c r="AA963">
        <v>400.0895612593734</v>
      </c>
      <c r="AB963">
        <v>9.5487053074625627E-2</v>
      </c>
      <c r="AC963">
        <v>7.4774642338923458</v>
      </c>
      <c r="AD963">
        <v>68.731061995109926</v>
      </c>
      <c r="AE963">
        <v>9.3047020198055233E-2</v>
      </c>
      <c r="AF963">
        <v>7.8110016087697334</v>
      </c>
      <c r="AG963">
        <v>20.304308763711528</v>
      </c>
      <c r="AH963">
        <v>9.4585471610392435E-2</v>
      </c>
      <c r="AI963" t="s">
        <v>16</v>
      </c>
      <c r="AJ963" t="s">
        <v>16</v>
      </c>
      <c r="AK963" t="s">
        <v>16</v>
      </c>
      <c r="AL963">
        <v>8.0195749097188145</v>
      </c>
      <c r="AM963">
        <v>111.18078252889021</v>
      </c>
      <c r="AN963">
        <v>0.10639530108678143</v>
      </c>
    </row>
    <row r="964" spans="1:40" x14ac:dyDescent="0.25">
      <c r="A964" s="1">
        <v>962</v>
      </c>
      <c r="B964">
        <v>3.9079531917270449</v>
      </c>
      <c r="C964">
        <v>336.98350505034711</v>
      </c>
      <c r="D964">
        <v>6.5836404004457338E-2</v>
      </c>
      <c r="E964">
        <v>4.0036198523010489</v>
      </c>
      <c r="F964">
        <v>1028.5235328226288</v>
      </c>
      <c r="G964">
        <v>5.7315424973935686E-2</v>
      </c>
      <c r="H964">
        <v>4.0415788399668937</v>
      </c>
      <c r="I964">
        <v>234.62741700138432</v>
      </c>
      <c r="J964">
        <v>6.6801110376009387E-2</v>
      </c>
      <c r="K964">
        <v>4.502430323577566</v>
      </c>
      <c r="L964">
        <v>121.85841935991317</v>
      </c>
      <c r="M964">
        <v>6.3715566071266438E-2</v>
      </c>
      <c r="Q964">
        <v>5.6703191667406294</v>
      </c>
      <c r="R964">
        <v>209.6107697281559</v>
      </c>
      <c r="S964">
        <v>0.11435549362884988</v>
      </c>
      <c r="T964">
        <v>6.3769503779770238</v>
      </c>
      <c r="U964">
        <v>55.553123298363651</v>
      </c>
      <c r="V964">
        <v>8.0342237516947135E-2</v>
      </c>
      <c r="W964" t="s">
        <v>16</v>
      </c>
      <c r="X964" t="s">
        <v>16</v>
      </c>
      <c r="Y964" t="s">
        <v>16</v>
      </c>
      <c r="Z964">
        <v>6.9457305951560633</v>
      </c>
      <c r="AA964">
        <v>400.53677222991149</v>
      </c>
      <c r="AB964">
        <v>9.5515865353517582E-2</v>
      </c>
      <c r="AC964">
        <v>7.4774418654307651</v>
      </c>
      <c r="AD964">
        <v>69.311244942793806</v>
      </c>
      <c r="AE964">
        <v>9.3238936841271852E-2</v>
      </c>
      <c r="AF964">
        <v>7.8111443330895316</v>
      </c>
      <c r="AG964">
        <v>20.99464783021244</v>
      </c>
      <c r="AH964">
        <v>9.4745265815256649E-2</v>
      </c>
      <c r="AI964" t="s">
        <v>16</v>
      </c>
      <c r="AJ964" t="s">
        <v>16</v>
      </c>
      <c r="AK964" t="s">
        <v>16</v>
      </c>
      <c r="AL964">
        <v>8.0196057223731181</v>
      </c>
      <c r="AM964">
        <v>111.0195030964386</v>
      </c>
      <c r="AN964">
        <v>0.10643929218732948</v>
      </c>
    </row>
    <row r="965" spans="1:40" x14ac:dyDescent="0.25">
      <c r="A965" s="1">
        <v>963</v>
      </c>
      <c r="B965">
        <v>3.9078226680010166</v>
      </c>
      <c r="C965">
        <v>335.38795405709402</v>
      </c>
      <c r="D965">
        <v>6.5445400981283375E-2</v>
      </c>
      <c r="E965">
        <v>4.0035399035326877</v>
      </c>
      <c r="F965">
        <v>1019.571842948131</v>
      </c>
      <c r="G965">
        <v>5.7396946398156859E-2</v>
      </c>
      <c r="H965">
        <v>4.0395345641857112</v>
      </c>
      <c r="I965">
        <v>246.56049528846012</v>
      </c>
      <c r="J965">
        <v>6.8910946208971299E-2</v>
      </c>
      <c r="K965">
        <v>4.5024786422452179</v>
      </c>
      <c r="L965">
        <v>121.74805220451948</v>
      </c>
      <c r="M965">
        <v>6.3787768772170933E-2</v>
      </c>
      <c r="Q965">
        <v>5.6703323734575646</v>
      </c>
      <c r="R965">
        <v>209.32569056834296</v>
      </c>
      <c r="S965">
        <v>0.11432899700128393</v>
      </c>
      <c r="T965">
        <v>6.3769563369194939</v>
      </c>
      <c r="U965">
        <v>55.906034359729887</v>
      </c>
      <c r="V965">
        <v>8.0306362381775576E-2</v>
      </c>
      <c r="W965" t="s">
        <v>16</v>
      </c>
      <c r="X965" t="s">
        <v>16</v>
      </c>
      <c r="Y965" t="s">
        <v>16</v>
      </c>
      <c r="Z965">
        <v>6.9457354703120409</v>
      </c>
      <c r="AA965">
        <v>401.17639940542688</v>
      </c>
      <c r="AB965">
        <v>9.5477776031636291E-2</v>
      </c>
      <c r="AC965">
        <v>7.4774589770733382</v>
      </c>
      <c r="AD965">
        <v>69.105094488921623</v>
      </c>
      <c r="AE965">
        <v>9.3015058098260578E-2</v>
      </c>
      <c r="AF965">
        <v>7.8109051022910965</v>
      </c>
      <c r="AG965">
        <v>20.638612908620445</v>
      </c>
      <c r="AH965">
        <v>9.4960685520534188E-2</v>
      </c>
      <c r="AI965" t="s">
        <v>16</v>
      </c>
      <c r="AJ965" t="s">
        <v>16</v>
      </c>
      <c r="AK965" t="s">
        <v>16</v>
      </c>
      <c r="AL965">
        <v>8.0195827894549261</v>
      </c>
      <c r="AM965">
        <v>111.3145489619649</v>
      </c>
      <c r="AN965">
        <v>0.10651370565922541</v>
      </c>
    </row>
    <row r="966" spans="1:40" x14ac:dyDescent="0.25">
      <c r="A966" s="1">
        <v>964</v>
      </c>
      <c r="B966">
        <v>3.9077867662981918</v>
      </c>
      <c r="C966">
        <v>334.56333238694839</v>
      </c>
      <c r="D966">
        <v>6.5342717053532492E-2</v>
      </c>
      <c r="E966">
        <v>4.0038921860791037</v>
      </c>
      <c r="F966">
        <v>1034.9178730524295</v>
      </c>
      <c r="G966">
        <v>5.7968855145259138E-2</v>
      </c>
      <c r="H966">
        <v>4.0411675852718805</v>
      </c>
      <c r="I966">
        <v>224.25495123118546</v>
      </c>
      <c r="J966">
        <v>7.6089815783251413E-2</v>
      </c>
      <c r="K966">
        <v>4.5024663334496822</v>
      </c>
      <c r="L966">
        <v>122.6972570947991</v>
      </c>
      <c r="M966">
        <v>6.3737731854893634E-2</v>
      </c>
      <c r="Q966">
        <v>5.6703234236541089</v>
      </c>
      <c r="R966">
        <v>208.82717353975644</v>
      </c>
      <c r="S966">
        <v>0.11436595945564651</v>
      </c>
      <c r="T966">
        <v>6.3769609999204979</v>
      </c>
      <c r="U966">
        <v>55.360742024411437</v>
      </c>
      <c r="V966">
        <v>8.0349969336253671E-2</v>
      </c>
      <c r="W966" t="s">
        <v>16</v>
      </c>
      <c r="X966" t="s">
        <v>16</v>
      </c>
      <c r="Y966" t="s">
        <v>16</v>
      </c>
      <c r="Z966">
        <v>6.9457313097346578</v>
      </c>
      <c r="AA966">
        <v>399.82112114808172</v>
      </c>
      <c r="AB966">
        <v>9.5491784707689056E-2</v>
      </c>
      <c r="AC966">
        <v>7.4774139318130155</v>
      </c>
      <c r="AD966">
        <v>68.071910233056641</v>
      </c>
      <c r="AE966">
        <v>9.3282118279962981E-2</v>
      </c>
      <c r="AF966">
        <v>7.8110386114931858</v>
      </c>
      <c r="AG966">
        <v>19.937975626879762</v>
      </c>
      <c r="AH966">
        <v>9.4891381050879325E-2</v>
      </c>
      <c r="AI966" t="s">
        <v>16</v>
      </c>
      <c r="AJ966" t="s">
        <v>16</v>
      </c>
      <c r="AK966" t="s">
        <v>16</v>
      </c>
      <c r="AL966">
        <v>8.0195791017033979</v>
      </c>
      <c r="AM966">
        <v>110.78334459126728</v>
      </c>
      <c r="AN966">
        <v>0.10646655422957374</v>
      </c>
    </row>
    <row r="967" spans="1:40" x14ac:dyDescent="0.25">
      <c r="A967" s="1">
        <v>965</v>
      </c>
      <c r="B967">
        <v>3.9079536618548123</v>
      </c>
      <c r="C967">
        <v>334.73416752998247</v>
      </c>
      <c r="D967">
        <v>6.612186942518869E-2</v>
      </c>
      <c r="E967">
        <v>4.0034740403619713</v>
      </c>
      <c r="F967">
        <v>1017.9152854047919</v>
      </c>
      <c r="G967">
        <v>5.704126836898997E-2</v>
      </c>
      <c r="H967">
        <v>4.039549801918894</v>
      </c>
      <c r="I967">
        <v>246.27564419722808</v>
      </c>
      <c r="J967">
        <v>6.8009396580887199E-2</v>
      </c>
      <c r="K967">
        <v>4.502444221632854</v>
      </c>
      <c r="L967">
        <v>120.93645584850874</v>
      </c>
      <c r="M967">
        <v>6.3428400778393401E-2</v>
      </c>
      <c r="Q967">
        <v>5.6703309064545477</v>
      </c>
      <c r="R967">
        <v>208.8270950684886</v>
      </c>
      <c r="S967">
        <v>0.11426380326294712</v>
      </c>
      <c r="T967">
        <v>6.3769510803654006</v>
      </c>
      <c r="U967">
        <v>55.637434547533367</v>
      </c>
      <c r="V967">
        <v>8.0373636128364456E-2</v>
      </c>
      <c r="W967" t="s">
        <v>16</v>
      </c>
      <c r="X967" t="s">
        <v>16</v>
      </c>
      <c r="Y967" t="s">
        <v>16</v>
      </c>
      <c r="Z967">
        <v>6.9457451214018207</v>
      </c>
      <c r="AA967">
        <v>400.38210052206392</v>
      </c>
      <c r="AB967">
        <v>9.548118924719104E-2</v>
      </c>
      <c r="AC967">
        <v>7.4774684020484017</v>
      </c>
      <c r="AD967">
        <v>70.004021146988805</v>
      </c>
      <c r="AE967">
        <v>9.3101007428065596E-2</v>
      </c>
      <c r="AF967">
        <v>7.8109464811139535</v>
      </c>
      <c r="AG967">
        <v>21.590075758856223</v>
      </c>
      <c r="AH967">
        <v>9.5122070741794004E-2</v>
      </c>
      <c r="AI967" t="s">
        <v>16</v>
      </c>
      <c r="AJ967" t="s">
        <v>16</v>
      </c>
      <c r="AK967" t="s">
        <v>16</v>
      </c>
      <c r="AL967">
        <v>8.0196490217218841</v>
      </c>
      <c r="AM967">
        <v>111.12391945765918</v>
      </c>
      <c r="AN967">
        <v>0.10638970864805153</v>
      </c>
    </row>
    <row r="968" spans="1:40" x14ac:dyDescent="0.25">
      <c r="A968" s="1">
        <v>966</v>
      </c>
      <c r="B968">
        <v>3.9078648788052925</v>
      </c>
      <c r="C968">
        <v>339.3248196143328</v>
      </c>
      <c r="D968">
        <v>6.5431655198660968E-2</v>
      </c>
      <c r="E968">
        <v>4.004594996527949</v>
      </c>
      <c r="F968">
        <v>1083.235034160911</v>
      </c>
      <c r="G968">
        <v>5.8938188686812928E-2</v>
      </c>
      <c r="H968">
        <v>4.0519207055716073</v>
      </c>
      <c r="I968">
        <v>163.99656815546689</v>
      </c>
      <c r="J968">
        <v>7.4769126655252496E-2</v>
      </c>
      <c r="K968">
        <v>4.5025246711480307</v>
      </c>
      <c r="L968">
        <v>122.34413715516718</v>
      </c>
      <c r="M968">
        <v>6.3567278018610437E-2</v>
      </c>
      <c r="Q968">
        <v>5.6703227754761283</v>
      </c>
      <c r="R968">
        <v>209.27317516553998</v>
      </c>
      <c r="S968">
        <v>0.11430029526083153</v>
      </c>
      <c r="T968">
        <v>6.3769248915275698</v>
      </c>
      <c r="U968">
        <v>55.654969573315945</v>
      </c>
      <c r="V968">
        <v>8.0340549307706594E-2</v>
      </c>
      <c r="W968" t="s">
        <v>16</v>
      </c>
      <c r="X968" t="s">
        <v>16</v>
      </c>
      <c r="Y968" t="s">
        <v>16</v>
      </c>
      <c r="Z968">
        <v>6.945732726059318</v>
      </c>
      <c r="AA968">
        <v>400.53696720053961</v>
      </c>
      <c r="AB968">
        <v>9.5491422898052486E-2</v>
      </c>
      <c r="AC968">
        <v>7.4774011728353242</v>
      </c>
      <c r="AD968">
        <v>70.072189783190879</v>
      </c>
      <c r="AE968">
        <v>9.3486895178184273E-2</v>
      </c>
      <c r="AF968">
        <v>7.810755030724656</v>
      </c>
      <c r="AG968">
        <v>21.610759989300796</v>
      </c>
      <c r="AH968">
        <v>9.5257184248996526E-2</v>
      </c>
      <c r="AI968" t="s">
        <v>16</v>
      </c>
      <c r="AJ968" t="s">
        <v>16</v>
      </c>
      <c r="AK968" t="s">
        <v>16</v>
      </c>
      <c r="AL968">
        <v>8.019631117155603</v>
      </c>
      <c r="AM968">
        <v>111.55362527579783</v>
      </c>
      <c r="AN968">
        <v>0.10648638752719503</v>
      </c>
    </row>
    <row r="969" spans="1:40" x14ac:dyDescent="0.25">
      <c r="A969" s="1">
        <v>967</v>
      </c>
      <c r="B969">
        <v>3.9078481711971973</v>
      </c>
      <c r="C969">
        <v>336.91644916693474</v>
      </c>
      <c r="D969">
        <v>6.5540224308465553E-2</v>
      </c>
      <c r="E969">
        <v>4.0039791079912659</v>
      </c>
      <c r="F969">
        <v>1050.4180823660115</v>
      </c>
      <c r="G969">
        <v>5.7881790947074283E-2</v>
      </c>
      <c r="H969">
        <v>4.044273598360153</v>
      </c>
      <c r="I969">
        <v>209.8676593337635</v>
      </c>
      <c r="J969">
        <v>6.9336802700005459E-2</v>
      </c>
      <c r="K969">
        <v>4.5024348760198212</v>
      </c>
      <c r="L969">
        <v>122.33622578166279</v>
      </c>
      <c r="M969">
        <v>6.3707213302828233E-2</v>
      </c>
      <c r="Q969">
        <v>5.6702917114080478</v>
      </c>
      <c r="R969">
        <v>209.35919787469271</v>
      </c>
      <c r="S969">
        <v>0.11429437355580696</v>
      </c>
      <c r="T969">
        <v>6.3769178370571167</v>
      </c>
      <c r="U969">
        <v>55.420041896130591</v>
      </c>
      <c r="V969">
        <v>8.0344887492871775E-2</v>
      </c>
      <c r="W969" t="s">
        <v>16</v>
      </c>
      <c r="X969" t="s">
        <v>16</v>
      </c>
      <c r="Y969" t="s">
        <v>16</v>
      </c>
      <c r="Z969">
        <v>6.9457372665112942</v>
      </c>
      <c r="AA969">
        <v>400.72152767563063</v>
      </c>
      <c r="AB969">
        <v>9.5470668301202058E-2</v>
      </c>
      <c r="AC969">
        <v>7.4773704890741426</v>
      </c>
      <c r="AD969">
        <v>68.939091682919013</v>
      </c>
      <c r="AE969">
        <v>9.3183291372548632E-2</v>
      </c>
      <c r="AF969">
        <v>7.8111153028863178</v>
      </c>
      <c r="AG969">
        <v>20.634732122644969</v>
      </c>
      <c r="AH969">
        <v>9.4975906103873631E-2</v>
      </c>
      <c r="AI969" t="s">
        <v>16</v>
      </c>
      <c r="AJ969" t="s">
        <v>16</v>
      </c>
      <c r="AK969" t="s">
        <v>16</v>
      </c>
      <c r="AL969">
        <v>8.0195996804835286</v>
      </c>
      <c r="AM969">
        <v>110.97101550864924</v>
      </c>
      <c r="AN969">
        <v>0.10644441610947336</v>
      </c>
    </row>
    <row r="970" spans="1:40" x14ac:dyDescent="0.25">
      <c r="A970" s="1">
        <v>968</v>
      </c>
      <c r="B970">
        <v>3.9078761790613141</v>
      </c>
      <c r="C970">
        <v>337.26547074555316</v>
      </c>
      <c r="D970">
        <v>6.5622836286426581E-2</v>
      </c>
      <c r="E970">
        <v>4.0040143883018429</v>
      </c>
      <c r="F970">
        <v>1048.6562459671723</v>
      </c>
      <c r="G970">
        <v>5.7956169184509652E-2</v>
      </c>
      <c r="H970">
        <v>4.0447633724572531</v>
      </c>
      <c r="I970">
        <v>207.20275588112023</v>
      </c>
      <c r="J970">
        <v>7.0569313009590323E-2</v>
      </c>
      <c r="K970">
        <v>4.5024233302921344</v>
      </c>
      <c r="L970">
        <v>122.17010973070249</v>
      </c>
      <c r="M970">
        <v>6.3766208942934291E-2</v>
      </c>
      <c r="Q970">
        <v>5.6703208166884789</v>
      </c>
      <c r="R970">
        <v>209.28822558432867</v>
      </c>
      <c r="S970">
        <v>0.11427706199411086</v>
      </c>
      <c r="T970">
        <v>6.3768843715220171</v>
      </c>
      <c r="U970">
        <v>55.47738125878918</v>
      </c>
      <c r="V970">
        <v>8.0277464820402072E-2</v>
      </c>
      <c r="W970" t="s">
        <v>16</v>
      </c>
      <c r="X970" t="s">
        <v>16</v>
      </c>
      <c r="Y970" t="s">
        <v>16</v>
      </c>
      <c r="Z970">
        <v>6.945747264294563</v>
      </c>
      <c r="AA970">
        <v>399.72449383689013</v>
      </c>
      <c r="AB970">
        <v>9.5496174146750684E-2</v>
      </c>
      <c r="AC970">
        <v>7.4772396729828232</v>
      </c>
      <c r="AD970">
        <v>65.389133850287649</v>
      </c>
      <c r="AE970">
        <v>9.3136649620635489E-2</v>
      </c>
      <c r="AF970">
        <v>7.8109860478276172</v>
      </c>
      <c r="AG970">
        <v>17.594997488829627</v>
      </c>
      <c r="AH970">
        <v>9.44875137259297E-2</v>
      </c>
      <c r="AI970" t="s">
        <v>16</v>
      </c>
      <c r="AJ970" t="s">
        <v>16</v>
      </c>
      <c r="AK970" t="s">
        <v>16</v>
      </c>
      <c r="AL970">
        <v>8.0195215979053405</v>
      </c>
      <c r="AM970">
        <v>110.54518133300212</v>
      </c>
      <c r="AN970">
        <v>0.10647154062266012</v>
      </c>
    </row>
    <row r="971" spans="1:40" x14ac:dyDescent="0.25">
      <c r="A971" s="1">
        <v>969</v>
      </c>
      <c r="B971">
        <v>3.9078723029021538</v>
      </c>
      <c r="C971">
        <v>336.6647768530168</v>
      </c>
      <c r="D971">
        <v>6.5529839582421437E-2</v>
      </c>
      <c r="E971">
        <v>4.0038788213272234</v>
      </c>
      <c r="F971">
        <v>1038.7666167427535</v>
      </c>
      <c r="G971">
        <v>5.7775352590489965E-2</v>
      </c>
      <c r="H971">
        <v>4.042876943024333</v>
      </c>
      <c r="I971">
        <v>219.24455773326167</v>
      </c>
      <c r="J971">
        <v>7.1275041654948426E-2</v>
      </c>
      <c r="K971">
        <v>4.5024189410942039</v>
      </c>
      <c r="L971">
        <v>122.16889113433815</v>
      </c>
      <c r="M971">
        <v>6.3748471457734171E-2</v>
      </c>
      <c r="Q971">
        <v>5.6703191179785222</v>
      </c>
      <c r="R971">
        <v>208.64156623394319</v>
      </c>
      <c r="S971">
        <v>0.11434660277179517</v>
      </c>
      <c r="T971">
        <v>6.3768723251518686</v>
      </c>
      <c r="U971">
        <v>55.489509635948252</v>
      </c>
      <c r="V971">
        <v>8.0276247394320113E-2</v>
      </c>
      <c r="W971" t="s">
        <v>16</v>
      </c>
      <c r="X971" t="s">
        <v>16</v>
      </c>
      <c r="Y971" t="s">
        <v>16</v>
      </c>
      <c r="Z971">
        <v>6.9457409785213571</v>
      </c>
      <c r="AA971">
        <v>399.89040573751981</v>
      </c>
      <c r="AB971">
        <v>9.5470280998773943E-2</v>
      </c>
      <c r="AC971">
        <v>7.4774346671455998</v>
      </c>
      <c r="AD971">
        <v>69.455580794718045</v>
      </c>
      <c r="AE971">
        <v>9.3176508588674059E-2</v>
      </c>
      <c r="AF971">
        <v>7.8109688674705158</v>
      </c>
      <c r="AG971">
        <v>21.190973071688102</v>
      </c>
      <c r="AH971">
        <v>9.4778285484722127E-2</v>
      </c>
      <c r="AI971" t="s">
        <v>16</v>
      </c>
      <c r="AJ971" t="s">
        <v>16</v>
      </c>
      <c r="AK971" t="s">
        <v>16</v>
      </c>
      <c r="AL971">
        <v>8.0196258206407087</v>
      </c>
      <c r="AM971">
        <v>110.90227144972548</v>
      </c>
      <c r="AN971">
        <v>0.10643344203196095</v>
      </c>
    </row>
    <row r="972" spans="1:40" x14ac:dyDescent="0.25">
      <c r="A972" s="1">
        <v>970</v>
      </c>
      <c r="B972">
        <v>3.9074465623067707</v>
      </c>
      <c r="C972">
        <v>335.6924716579714</v>
      </c>
      <c r="D972">
        <v>6.4830303079278978E-2</v>
      </c>
      <c r="E972">
        <v>4.0049931937938661</v>
      </c>
      <c r="F972">
        <v>1099.1034773410336</v>
      </c>
      <c r="G972">
        <v>6.0270723103566202E-2</v>
      </c>
      <c r="H972">
        <v>4.0552594840239342</v>
      </c>
      <c r="I972">
        <v>129.08581654500298</v>
      </c>
      <c r="J972">
        <v>9.6229408419207157E-2</v>
      </c>
      <c r="K972">
        <v>4.5026494908183201</v>
      </c>
      <c r="L972">
        <v>119.76244311980012</v>
      </c>
      <c r="M972">
        <v>6.3090259392873535E-2</v>
      </c>
      <c r="Q972">
        <v>5.6703031997220039</v>
      </c>
      <c r="R972">
        <v>208.93870894487981</v>
      </c>
      <c r="S972">
        <v>0.11431152316632259</v>
      </c>
      <c r="T972">
        <v>6.376878313640721</v>
      </c>
      <c r="U972">
        <v>55.456325095037656</v>
      </c>
      <c r="V972">
        <v>8.037637776917704E-2</v>
      </c>
      <c r="W972" t="s">
        <v>16</v>
      </c>
      <c r="X972" t="s">
        <v>16</v>
      </c>
      <c r="Y972" t="s">
        <v>16</v>
      </c>
      <c r="Z972">
        <v>6.9457300376648847</v>
      </c>
      <c r="AA972">
        <v>399.76564387977464</v>
      </c>
      <c r="AB972">
        <v>9.5503224070860732E-2</v>
      </c>
      <c r="AC972">
        <v>7.4773221323884833</v>
      </c>
      <c r="AD972">
        <v>67.980213682827355</v>
      </c>
      <c r="AE972">
        <v>9.3185462493395682E-2</v>
      </c>
      <c r="AF972">
        <v>7.8109338564486865</v>
      </c>
      <c r="AG972">
        <v>19.717294104826991</v>
      </c>
      <c r="AH972">
        <v>9.439357868444731E-2</v>
      </c>
      <c r="AI972" t="s">
        <v>16</v>
      </c>
      <c r="AJ972" t="s">
        <v>16</v>
      </c>
      <c r="AK972" t="s">
        <v>16</v>
      </c>
      <c r="AL972">
        <v>8.0195524604280521</v>
      </c>
      <c r="AM972">
        <v>110.78051030252288</v>
      </c>
      <c r="AN972">
        <v>0.10631939443223171</v>
      </c>
    </row>
    <row r="973" spans="1:40" x14ac:dyDescent="0.25">
      <c r="A973" s="1">
        <v>971</v>
      </c>
      <c r="B973">
        <v>3.9077149219600464</v>
      </c>
      <c r="C973">
        <v>333.20280467364182</v>
      </c>
      <c r="D973">
        <v>6.5224456823718191E-2</v>
      </c>
      <c r="E973">
        <v>4.0036515827955199</v>
      </c>
      <c r="F973">
        <v>1035.9691982513586</v>
      </c>
      <c r="G973">
        <v>5.7506287804430997E-2</v>
      </c>
      <c r="H973">
        <v>4.0405632661133994</v>
      </c>
      <c r="I973">
        <v>228.91294608506036</v>
      </c>
      <c r="J973">
        <v>6.9704343526024573E-2</v>
      </c>
      <c r="K973">
        <v>4.5024256155261471</v>
      </c>
      <c r="L973">
        <v>120.66759313867907</v>
      </c>
      <c r="M973">
        <v>6.3707102955255002E-2</v>
      </c>
      <c r="Q973">
        <v>5.6703204380919736</v>
      </c>
      <c r="R973">
        <v>209.01208742224179</v>
      </c>
      <c r="S973">
        <v>0.11435896556380469</v>
      </c>
      <c r="T973">
        <v>6.3768531094944851</v>
      </c>
      <c r="U973">
        <v>56.014697188256832</v>
      </c>
      <c r="V973">
        <v>8.0329994187046394E-2</v>
      </c>
      <c r="W973" t="s">
        <v>16</v>
      </c>
      <c r="X973" t="s">
        <v>16</v>
      </c>
      <c r="Y973" t="s">
        <v>16</v>
      </c>
      <c r="Z973">
        <v>6.9457392947695871</v>
      </c>
      <c r="AA973">
        <v>400.25156864428465</v>
      </c>
      <c r="AB973">
        <v>9.54542895977223E-2</v>
      </c>
      <c r="AC973">
        <v>7.4772647897117848</v>
      </c>
      <c r="AD973">
        <v>67.279269140412367</v>
      </c>
      <c r="AE973">
        <v>9.3236205981020615E-2</v>
      </c>
      <c r="AF973">
        <v>7.8109114773597366</v>
      </c>
      <c r="AG973">
        <v>19.036066157957801</v>
      </c>
      <c r="AH973">
        <v>9.5021609872523075E-2</v>
      </c>
      <c r="AI973" t="s">
        <v>16</v>
      </c>
      <c r="AJ973" t="s">
        <v>16</v>
      </c>
      <c r="AK973" t="s">
        <v>16</v>
      </c>
      <c r="AL973">
        <v>8.0195651571528579</v>
      </c>
      <c r="AM973">
        <v>110.66976666846978</v>
      </c>
      <c r="AN973">
        <v>0.10655880183875421</v>
      </c>
    </row>
    <row r="974" spans="1:40" x14ac:dyDescent="0.25">
      <c r="A974" s="1">
        <v>972</v>
      </c>
      <c r="B974">
        <v>3.9078978529873312</v>
      </c>
      <c r="C974">
        <v>336.51064752136273</v>
      </c>
      <c r="D974">
        <v>6.5754810878771067E-2</v>
      </c>
      <c r="E974">
        <v>4.0038337952405199</v>
      </c>
      <c r="F974">
        <v>1034.7629407230888</v>
      </c>
      <c r="G974">
        <v>5.7638898491251978E-2</v>
      </c>
      <c r="H974">
        <v>4.0431490745146696</v>
      </c>
      <c r="I974">
        <v>220.54766112345879</v>
      </c>
      <c r="J974">
        <v>6.8549531198194735E-2</v>
      </c>
      <c r="K974">
        <v>4.5023881126077763</v>
      </c>
      <c r="L974">
        <v>121.47310712001075</v>
      </c>
      <c r="M974">
        <v>6.3760895910559515E-2</v>
      </c>
      <c r="Q974">
        <v>5.6703209436972184</v>
      </c>
      <c r="R974">
        <v>208.21913487987914</v>
      </c>
      <c r="S974">
        <v>0.11433835675196007</v>
      </c>
      <c r="T974">
        <v>6.3768808820197851</v>
      </c>
      <c r="U974">
        <v>55.295555456483598</v>
      </c>
      <c r="V974">
        <v>8.0347670095103768E-2</v>
      </c>
      <c r="W974" t="s">
        <v>16</v>
      </c>
      <c r="X974" t="s">
        <v>16</v>
      </c>
      <c r="Y974" t="s">
        <v>16</v>
      </c>
      <c r="Z974">
        <v>6.9457433564097846</v>
      </c>
      <c r="AA974">
        <v>398.81554062988681</v>
      </c>
      <c r="AB974">
        <v>9.5473780514980108E-2</v>
      </c>
      <c r="AC974">
        <v>7.4773274047927751</v>
      </c>
      <c r="AD974">
        <v>67.62744145644993</v>
      </c>
      <c r="AE974">
        <v>9.3042538590103627E-2</v>
      </c>
      <c r="AF974">
        <v>7.8109278762537189</v>
      </c>
      <c r="AG974">
        <v>19.779659766030917</v>
      </c>
      <c r="AH974">
        <v>9.4858901941449622E-2</v>
      </c>
      <c r="AI974" t="s">
        <v>16</v>
      </c>
      <c r="AJ974" t="s">
        <v>16</v>
      </c>
      <c r="AK974" t="s">
        <v>16</v>
      </c>
      <c r="AL974">
        <v>8.0195913366760596</v>
      </c>
      <c r="AM974">
        <v>110.62038569500265</v>
      </c>
      <c r="AN974">
        <v>0.10641727660387118</v>
      </c>
    </row>
    <row r="975" spans="1:40" x14ac:dyDescent="0.25">
      <c r="A975" s="1">
        <v>973</v>
      </c>
      <c r="B975">
        <v>3.9078685557612594</v>
      </c>
      <c r="C975">
        <v>334.21488464370566</v>
      </c>
      <c r="D975">
        <v>6.5749603241572141E-2</v>
      </c>
      <c r="E975">
        <v>4.003574864184638</v>
      </c>
      <c r="F975">
        <v>1019.0386758012869</v>
      </c>
      <c r="G975">
        <v>5.7272500958654778E-2</v>
      </c>
      <c r="H975">
        <v>4.0406987586387082</v>
      </c>
      <c r="I975">
        <v>240.00123371450448</v>
      </c>
      <c r="J975">
        <v>6.699408141537673E-2</v>
      </c>
      <c r="K975">
        <v>4.5023800370920082</v>
      </c>
      <c r="L975">
        <v>121.15095279232433</v>
      </c>
      <c r="M975">
        <v>6.3757135954171498E-2</v>
      </c>
      <c r="Q975">
        <v>5.6703088741470378</v>
      </c>
      <c r="R975">
        <v>208.24293888221482</v>
      </c>
      <c r="S975">
        <v>0.11433617089857122</v>
      </c>
      <c r="T975">
        <v>6.376850955578421</v>
      </c>
      <c r="U975">
        <v>55.245043661925671</v>
      </c>
      <c r="V975">
        <v>8.0504982988729212E-2</v>
      </c>
      <c r="W975" t="s">
        <v>16</v>
      </c>
      <c r="X975" t="s">
        <v>16</v>
      </c>
      <c r="Y975" t="s">
        <v>16</v>
      </c>
      <c r="Z975">
        <v>6.9457412363444373</v>
      </c>
      <c r="AA975">
        <v>398.68155229712426</v>
      </c>
      <c r="AB975">
        <v>9.548208505512186E-2</v>
      </c>
      <c r="AC975">
        <v>7.4773052628896428</v>
      </c>
      <c r="AD975">
        <v>68.302203547202438</v>
      </c>
      <c r="AE975">
        <v>9.3164632339034908E-2</v>
      </c>
      <c r="AF975">
        <v>7.8108158848518876</v>
      </c>
      <c r="AG975">
        <v>20.061743007524761</v>
      </c>
      <c r="AH975">
        <v>9.5063207274306769E-2</v>
      </c>
      <c r="AI975" t="s">
        <v>16</v>
      </c>
      <c r="AJ975" t="s">
        <v>16</v>
      </c>
      <c r="AK975" t="s">
        <v>16</v>
      </c>
      <c r="AL975">
        <v>8.0196020203495575</v>
      </c>
      <c r="AM975">
        <v>110.50159083606188</v>
      </c>
      <c r="AN975">
        <v>0.10643774966362159</v>
      </c>
    </row>
    <row r="976" spans="1:40" x14ac:dyDescent="0.25">
      <c r="A976" s="1">
        <v>974</v>
      </c>
      <c r="B976">
        <v>3.9078080926298231</v>
      </c>
      <c r="C976">
        <v>332.81371065700188</v>
      </c>
      <c r="D976">
        <v>6.5623756012762546E-2</v>
      </c>
      <c r="E976">
        <v>4.0034499071365044</v>
      </c>
      <c r="F976">
        <v>1011.5930806145284</v>
      </c>
      <c r="G976">
        <v>5.7202386287363849E-2</v>
      </c>
      <c r="H976">
        <v>4.0387698482423922</v>
      </c>
      <c r="I976">
        <v>249.43180736583963</v>
      </c>
      <c r="J976">
        <v>6.9389641634714935E-2</v>
      </c>
      <c r="K976">
        <v>4.5023794956982206</v>
      </c>
      <c r="L976">
        <v>121.01257062464182</v>
      </c>
      <c r="M976">
        <v>6.3701708495824932E-2</v>
      </c>
      <c r="Q976">
        <v>5.670323522968169</v>
      </c>
      <c r="R976">
        <v>208.22208432007457</v>
      </c>
      <c r="S976">
        <v>0.11437034891840368</v>
      </c>
      <c r="T976">
        <v>6.3768620801131437</v>
      </c>
      <c r="U976">
        <v>55.214815909854003</v>
      </c>
      <c r="V976">
        <v>8.0406471061001128E-2</v>
      </c>
      <c r="W976" t="s">
        <v>16</v>
      </c>
      <c r="X976" t="s">
        <v>16</v>
      </c>
      <c r="Y976" t="s">
        <v>16</v>
      </c>
      <c r="Z976">
        <v>6.9457592791678842</v>
      </c>
      <c r="AA976">
        <v>398.89500434568163</v>
      </c>
      <c r="AB976">
        <v>9.5509289037589873E-2</v>
      </c>
      <c r="AC976">
        <v>7.477309749035042</v>
      </c>
      <c r="AD976">
        <v>68.125649187359443</v>
      </c>
      <c r="AE976">
        <v>9.3142577997845852E-2</v>
      </c>
      <c r="AF976">
        <v>7.8108852908748148</v>
      </c>
      <c r="AG976">
        <v>20.008007436079637</v>
      </c>
      <c r="AH976">
        <v>9.4991535600013624E-2</v>
      </c>
      <c r="AI976" t="s">
        <v>16</v>
      </c>
      <c r="AJ976" t="s">
        <v>16</v>
      </c>
      <c r="AK976" t="s">
        <v>16</v>
      </c>
      <c r="AL976">
        <v>8.0195877790254038</v>
      </c>
      <c r="AM976">
        <v>110.48955670749699</v>
      </c>
      <c r="AN976">
        <v>0.10636716659568153</v>
      </c>
    </row>
    <row r="977" spans="1:40" x14ac:dyDescent="0.25">
      <c r="A977" s="1">
        <v>975</v>
      </c>
      <c r="B977">
        <v>3.9066440574612571</v>
      </c>
      <c r="C977">
        <v>325.35841187037119</v>
      </c>
      <c r="D977">
        <v>6.351892455865242E-2</v>
      </c>
      <c r="E977">
        <v>4.0051969873245907</v>
      </c>
      <c r="F977">
        <v>1041.8347207879488</v>
      </c>
      <c r="G977">
        <v>5.9471641710349424E-2</v>
      </c>
      <c r="H977">
        <v>4.0306986270659761</v>
      </c>
      <c r="I977">
        <v>184.2873384263975</v>
      </c>
      <c r="J977">
        <v>0.12388529243545045</v>
      </c>
      <c r="K977">
        <v>4.5027634043731819</v>
      </c>
      <c r="L977">
        <v>116.7622121948705</v>
      </c>
      <c r="M977">
        <v>6.2933273387970223E-2</v>
      </c>
      <c r="Q977">
        <v>5.6703241389793728</v>
      </c>
      <c r="R977">
        <v>208.54463423568296</v>
      </c>
      <c r="S977">
        <v>0.11425991630335602</v>
      </c>
      <c r="T977">
        <v>6.3768484554005518</v>
      </c>
      <c r="U977">
        <v>55.308701948241101</v>
      </c>
      <c r="V977">
        <v>8.0408568536495251E-2</v>
      </c>
      <c r="W977" t="s">
        <v>16</v>
      </c>
      <c r="X977" t="s">
        <v>16</v>
      </c>
      <c r="Y977" t="s">
        <v>16</v>
      </c>
      <c r="Z977">
        <v>6.9457352195615183</v>
      </c>
      <c r="AA977">
        <v>398.47599937586421</v>
      </c>
      <c r="AB977">
        <v>9.5457307151192924E-2</v>
      </c>
      <c r="AC977">
        <v>7.4773210831179053</v>
      </c>
      <c r="AD977">
        <v>69.080250430609041</v>
      </c>
      <c r="AE977">
        <v>9.3265847992372766E-2</v>
      </c>
      <c r="AF977">
        <v>7.8108232615201736</v>
      </c>
      <c r="AG977">
        <v>20.76386020875249</v>
      </c>
      <c r="AH977">
        <v>9.5332398503419818E-2</v>
      </c>
      <c r="AI977" t="s">
        <v>16</v>
      </c>
      <c r="AJ977" t="s">
        <v>16</v>
      </c>
      <c r="AK977" t="s">
        <v>16</v>
      </c>
      <c r="AL977">
        <v>8.0196141616375982</v>
      </c>
      <c r="AM977">
        <v>110.256320336972</v>
      </c>
      <c r="AN977">
        <v>0.10645199714966053</v>
      </c>
    </row>
    <row r="978" spans="1:40" x14ac:dyDescent="0.25">
      <c r="A978" s="1">
        <v>976</v>
      </c>
      <c r="B978">
        <v>3.9073455496812239</v>
      </c>
      <c r="C978">
        <v>324.48867949569239</v>
      </c>
      <c r="D978">
        <v>6.4476739721629636E-2</v>
      </c>
      <c r="E978">
        <v>4.0040211698035604</v>
      </c>
      <c r="F978">
        <v>1085.1577385470996</v>
      </c>
      <c r="G978">
        <v>5.784979089098552E-2</v>
      </c>
      <c r="H978">
        <v>4.0438679247021216</v>
      </c>
      <c r="I978">
        <v>185.83648833634814</v>
      </c>
      <c r="J978">
        <v>6.5504819665272454E-2</v>
      </c>
      <c r="K978">
        <v>4.5024058840664569</v>
      </c>
      <c r="L978">
        <v>121.88494111029924</v>
      </c>
      <c r="M978">
        <v>6.3475323140723558E-2</v>
      </c>
      <c r="Q978">
        <v>5.6703113712656972</v>
      </c>
      <c r="R978">
        <v>208.14662840489865</v>
      </c>
      <c r="S978">
        <v>0.11432263627004134</v>
      </c>
      <c r="T978">
        <v>6.3768626346989903</v>
      </c>
      <c r="U978">
        <v>55.182700409707778</v>
      </c>
      <c r="V978">
        <v>8.0374129917358747E-2</v>
      </c>
      <c r="W978" t="s">
        <v>16</v>
      </c>
      <c r="X978" t="s">
        <v>16</v>
      </c>
      <c r="Y978" t="s">
        <v>16</v>
      </c>
      <c r="Z978">
        <v>6.9457320869329511</v>
      </c>
      <c r="AA978">
        <v>398.52172479201323</v>
      </c>
      <c r="AB978">
        <v>9.5503681031471416E-2</v>
      </c>
      <c r="AC978">
        <v>7.4772543774248854</v>
      </c>
      <c r="AD978">
        <v>66.929995360682767</v>
      </c>
      <c r="AE978">
        <v>9.3149073225152118E-2</v>
      </c>
      <c r="AF978">
        <v>7.8108415829976519</v>
      </c>
      <c r="AG978">
        <v>18.700271077380346</v>
      </c>
      <c r="AH978">
        <v>9.5135200158105435E-2</v>
      </c>
      <c r="AI978" t="s">
        <v>16</v>
      </c>
      <c r="AJ978" t="s">
        <v>16</v>
      </c>
      <c r="AK978" t="s">
        <v>16</v>
      </c>
      <c r="AL978">
        <v>8.0195530903953252</v>
      </c>
      <c r="AM978">
        <v>110.52674659628877</v>
      </c>
      <c r="AN978">
        <v>0.10649818705984125</v>
      </c>
    </row>
    <row r="979" spans="1:40" x14ac:dyDescent="0.25">
      <c r="A979" s="1">
        <v>977</v>
      </c>
      <c r="B979">
        <v>3.9071484751182801</v>
      </c>
      <c r="C979">
        <v>319.50823038746057</v>
      </c>
      <c r="D979">
        <v>6.427018004243637E-2</v>
      </c>
      <c r="E979">
        <v>4.00356482047391</v>
      </c>
      <c r="F979">
        <v>1042.6619345718639</v>
      </c>
      <c r="G979">
        <v>5.7542237760072466E-2</v>
      </c>
      <c r="H979">
        <v>4.0356091570926331</v>
      </c>
      <c r="I979">
        <v>234.26739208438985</v>
      </c>
      <c r="J979">
        <v>7.2347032322060398E-2</v>
      </c>
      <c r="K979">
        <v>4.5023950944699891</v>
      </c>
      <c r="L979">
        <v>121.58189525508745</v>
      </c>
      <c r="M979">
        <v>6.3705381422105634E-2</v>
      </c>
      <c r="Q979">
        <v>5.6703148496482045</v>
      </c>
      <c r="R979">
        <v>207.96439650466064</v>
      </c>
      <c r="S979">
        <v>0.11429040864175943</v>
      </c>
      <c r="T979">
        <v>6.3768140242481222</v>
      </c>
      <c r="U979">
        <v>55.073838065486321</v>
      </c>
      <c r="V979">
        <v>8.0379066183828354E-2</v>
      </c>
      <c r="W979" t="s">
        <v>16</v>
      </c>
      <c r="X979" t="s">
        <v>16</v>
      </c>
      <c r="Y979" t="s">
        <v>16</v>
      </c>
      <c r="Z979">
        <v>6.9457498186887321</v>
      </c>
      <c r="AA979">
        <v>397.96466166794283</v>
      </c>
      <c r="AB979">
        <v>9.5493782237720967E-2</v>
      </c>
      <c r="AC979">
        <v>7.4772227881629716</v>
      </c>
      <c r="AD979">
        <v>66.732959605841131</v>
      </c>
      <c r="AE979">
        <v>9.3170007704045502E-2</v>
      </c>
      <c r="AF979">
        <v>7.8108055264273419</v>
      </c>
      <c r="AG979">
        <v>18.702048465055057</v>
      </c>
      <c r="AH979">
        <v>9.5051461510702609E-2</v>
      </c>
      <c r="AI979" t="s">
        <v>16</v>
      </c>
      <c r="AJ979" t="s">
        <v>16</v>
      </c>
      <c r="AK979" t="s">
        <v>16</v>
      </c>
      <c r="AL979">
        <v>8.0195583614187562</v>
      </c>
      <c r="AM979">
        <v>110.3309104133992</v>
      </c>
      <c r="AN979">
        <v>0.10648501129839862</v>
      </c>
    </row>
    <row r="980" spans="1:40" x14ac:dyDescent="0.25">
      <c r="A980" s="1">
        <v>978</v>
      </c>
      <c r="B980">
        <v>3.9076471649594158</v>
      </c>
      <c r="C980">
        <v>328.91918361184293</v>
      </c>
      <c r="D980">
        <v>6.529487978681979E-2</v>
      </c>
      <c r="E980">
        <v>4.0034826007061088</v>
      </c>
      <c r="F980">
        <v>1021.0202033771723</v>
      </c>
      <c r="G980">
        <v>5.7216095099378854E-2</v>
      </c>
      <c r="H980">
        <v>4.0389395921632083</v>
      </c>
      <c r="I980">
        <v>240.26051444207101</v>
      </c>
      <c r="J980">
        <v>6.7954627443030255E-2</v>
      </c>
      <c r="K980">
        <v>4.5023670366234558</v>
      </c>
      <c r="L980">
        <v>120.88952836600389</v>
      </c>
      <c r="M980">
        <v>6.3665824069037869E-2</v>
      </c>
      <c r="Q980">
        <v>5.6703230639568867</v>
      </c>
      <c r="R980">
        <v>207.64012228158839</v>
      </c>
      <c r="S980">
        <v>0.11433498656875217</v>
      </c>
      <c r="T980">
        <v>6.3768291957933005</v>
      </c>
      <c r="U980">
        <v>54.976245376784384</v>
      </c>
      <c r="V980">
        <v>8.0347686327433887E-2</v>
      </c>
      <c r="W980" t="s">
        <v>16</v>
      </c>
      <c r="X980" t="s">
        <v>16</v>
      </c>
      <c r="Y980" t="s">
        <v>16</v>
      </c>
      <c r="Z980">
        <v>6.9457492631402102</v>
      </c>
      <c r="AA980">
        <v>397.2598515687356</v>
      </c>
      <c r="AB980">
        <v>9.549417130844215E-2</v>
      </c>
      <c r="AC980">
        <v>7.4772699743028452</v>
      </c>
      <c r="AD980">
        <v>68.18714598296269</v>
      </c>
      <c r="AE980">
        <v>9.3354959244839414E-2</v>
      </c>
      <c r="AF980">
        <v>7.810901150400734</v>
      </c>
      <c r="AG980">
        <v>20.314198039185094</v>
      </c>
      <c r="AH980">
        <v>9.4780795092245754E-2</v>
      </c>
      <c r="AI980" t="s">
        <v>16</v>
      </c>
      <c r="AJ980" t="s">
        <v>16</v>
      </c>
      <c r="AK980" t="s">
        <v>16</v>
      </c>
      <c r="AL980">
        <v>8.0196381696876475</v>
      </c>
      <c r="AM980">
        <v>109.9990486050995</v>
      </c>
      <c r="AN980">
        <v>0.10647482630549651</v>
      </c>
    </row>
    <row r="981" spans="1:40" x14ac:dyDescent="0.25">
      <c r="A981" s="1">
        <v>979</v>
      </c>
      <c r="B981">
        <v>3.9077777542389542</v>
      </c>
      <c r="C981">
        <v>332.09619842551945</v>
      </c>
      <c r="D981">
        <v>6.5592919836393038E-2</v>
      </c>
      <c r="E981">
        <v>4.0036065289889384</v>
      </c>
      <c r="F981">
        <v>1023.1327533735935</v>
      </c>
      <c r="G981">
        <v>5.7342316557007611E-2</v>
      </c>
      <c r="H981">
        <v>4.0407962274357176</v>
      </c>
      <c r="I981">
        <v>233.72542576172495</v>
      </c>
      <c r="J981">
        <v>6.7536494588478824E-2</v>
      </c>
      <c r="K981">
        <v>4.5023287279546871</v>
      </c>
      <c r="L981">
        <v>121.44171695696143</v>
      </c>
      <c r="M981">
        <v>6.3740768261261169E-2</v>
      </c>
      <c r="Q981">
        <v>5.6703175643230912</v>
      </c>
      <c r="R981">
        <v>207.785160983971</v>
      </c>
      <c r="S981">
        <v>0.11431000341016444</v>
      </c>
      <c r="T981">
        <v>6.3767719085771057</v>
      </c>
      <c r="U981">
        <v>55.090477248260136</v>
      </c>
      <c r="V981">
        <v>8.048177806927316E-2</v>
      </c>
      <c r="W981" t="s">
        <v>16</v>
      </c>
      <c r="X981" t="s">
        <v>16</v>
      </c>
      <c r="Y981" t="s">
        <v>16</v>
      </c>
      <c r="Z981">
        <v>6.945741138119117</v>
      </c>
      <c r="AA981">
        <v>397.77535743264724</v>
      </c>
      <c r="AB981">
        <v>9.5470777726273048E-2</v>
      </c>
      <c r="AC981">
        <v>7.4772530726685833</v>
      </c>
      <c r="AD981">
        <v>68.637686437924557</v>
      </c>
      <c r="AE981">
        <v>9.3381401146433965E-2</v>
      </c>
      <c r="AF981">
        <v>7.8108622382851101</v>
      </c>
      <c r="AG981">
        <v>20.70915211221816</v>
      </c>
      <c r="AH981">
        <v>9.5069633835526773E-2</v>
      </c>
      <c r="AI981" t="s">
        <v>16</v>
      </c>
      <c r="AJ981" t="s">
        <v>16</v>
      </c>
      <c r="AK981" t="s">
        <v>16</v>
      </c>
      <c r="AL981">
        <v>8.0196316219459671</v>
      </c>
      <c r="AM981">
        <v>110.25352344595977</v>
      </c>
      <c r="AN981">
        <v>0.10651293413963928</v>
      </c>
    </row>
    <row r="982" spans="1:40" x14ac:dyDescent="0.25">
      <c r="A982" s="1">
        <v>980</v>
      </c>
      <c r="B982">
        <v>3.9078149005194986</v>
      </c>
      <c r="C982">
        <v>333.40775821141932</v>
      </c>
      <c r="D982">
        <v>6.5609918725418478E-2</v>
      </c>
      <c r="E982">
        <v>4.0038402641715711</v>
      </c>
      <c r="F982">
        <v>1028.5669664203617</v>
      </c>
      <c r="G982">
        <v>5.7737744858107946E-2</v>
      </c>
      <c r="H982">
        <v>4.0420599734342417</v>
      </c>
      <c r="I982">
        <v>222.83449799283426</v>
      </c>
      <c r="J982">
        <v>7.1913201165077406E-2</v>
      </c>
      <c r="K982">
        <v>4.5023637513181534</v>
      </c>
      <c r="L982">
        <v>121.63453823615137</v>
      </c>
      <c r="M982">
        <v>6.3735324202769256E-2</v>
      </c>
      <c r="Q982">
        <v>5.670323968499817</v>
      </c>
      <c r="R982">
        <v>207.49561097058299</v>
      </c>
      <c r="S982">
        <v>0.11431190199147481</v>
      </c>
      <c r="T982">
        <v>6.3767925771563867</v>
      </c>
      <c r="U982">
        <v>55.092763136227397</v>
      </c>
      <c r="V982">
        <v>8.034622106061684E-2</v>
      </c>
      <c r="W982" t="s">
        <v>16</v>
      </c>
      <c r="X982" t="s">
        <v>16</v>
      </c>
      <c r="Y982" t="s">
        <v>16</v>
      </c>
      <c r="Z982">
        <v>6.9457350845800176</v>
      </c>
      <c r="AA982">
        <v>397.37110232931582</v>
      </c>
      <c r="AB982">
        <v>9.5503839547548583E-2</v>
      </c>
      <c r="AC982">
        <v>7.4773022813287024</v>
      </c>
      <c r="AD982">
        <v>68.731015166994055</v>
      </c>
      <c r="AE982">
        <v>9.3290754946564719E-2</v>
      </c>
      <c r="AF982">
        <v>7.8108849964396789</v>
      </c>
      <c r="AG982">
        <v>20.834698725863344</v>
      </c>
      <c r="AH982">
        <v>9.4776897107449021E-2</v>
      </c>
      <c r="AI982" t="s">
        <v>16</v>
      </c>
      <c r="AJ982" t="s">
        <v>16</v>
      </c>
      <c r="AK982" t="s">
        <v>16</v>
      </c>
      <c r="AL982">
        <v>8.0196589285041373</v>
      </c>
      <c r="AM982">
        <v>110.28174868840387</v>
      </c>
      <c r="AN982">
        <v>0.10645440590441303</v>
      </c>
    </row>
    <row r="983" spans="1:40" x14ac:dyDescent="0.25">
      <c r="A983" s="1">
        <v>981</v>
      </c>
      <c r="B983">
        <v>3.9078175397993733</v>
      </c>
      <c r="C983">
        <v>333.35545148193381</v>
      </c>
      <c r="D983">
        <v>6.558493843630353E-2</v>
      </c>
      <c r="E983">
        <v>4.0039829393895419</v>
      </c>
      <c r="F983">
        <v>1037.0753341897548</v>
      </c>
      <c r="G983">
        <v>5.7899527869234232E-2</v>
      </c>
      <c r="H983">
        <v>4.0430261886166754</v>
      </c>
      <c r="I983">
        <v>214.09977491974144</v>
      </c>
      <c r="J983">
        <v>7.3060419777030247E-2</v>
      </c>
      <c r="K983">
        <v>4.5023601247094724</v>
      </c>
      <c r="L983">
        <v>121.85550412741547</v>
      </c>
      <c r="M983">
        <v>6.3727041842101137E-2</v>
      </c>
      <c r="Q983">
        <v>5.670316928981614</v>
      </c>
      <c r="R983">
        <v>208.03025760558211</v>
      </c>
      <c r="S983">
        <v>0.11428950108577794</v>
      </c>
      <c r="T983">
        <v>6.376799112321498</v>
      </c>
      <c r="U983">
        <v>55.030978601326453</v>
      </c>
      <c r="V983">
        <v>8.0523746548876965E-2</v>
      </c>
      <c r="W983" t="s">
        <v>16</v>
      </c>
      <c r="X983" t="s">
        <v>16</v>
      </c>
      <c r="Y983" t="s">
        <v>16</v>
      </c>
      <c r="Z983">
        <v>6.9457432667266925</v>
      </c>
      <c r="AA983">
        <v>397.86674307344163</v>
      </c>
      <c r="AB983">
        <v>9.5473141644080536E-2</v>
      </c>
      <c r="AC983">
        <v>7.4771323787742014</v>
      </c>
      <c r="AD983">
        <v>63.159802260765872</v>
      </c>
      <c r="AE983">
        <v>9.3013844560977221E-2</v>
      </c>
      <c r="AF983">
        <v>7.810916893904932</v>
      </c>
      <c r="AG983">
        <v>15.531994066820619</v>
      </c>
      <c r="AH983">
        <v>9.525216597849967E-2</v>
      </c>
      <c r="AI983" t="s">
        <v>16</v>
      </c>
      <c r="AJ983" t="s">
        <v>16</v>
      </c>
      <c r="AK983" t="s">
        <v>16</v>
      </c>
      <c r="AL983">
        <v>8.0194377763838229</v>
      </c>
      <c r="AM983">
        <v>109.89245893668044</v>
      </c>
      <c r="AN983">
        <v>0.10686054438771832</v>
      </c>
    </row>
    <row r="984" spans="1:40" x14ac:dyDescent="0.25">
      <c r="A984" s="1">
        <v>982</v>
      </c>
      <c r="B984">
        <v>3.9077557748199427</v>
      </c>
      <c r="C984">
        <v>332.56237446691421</v>
      </c>
      <c r="D984">
        <v>6.5583792773012725E-2</v>
      </c>
      <c r="E984">
        <v>4.0037176631035756</v>
      </c>
      <c r="F984">
        <v>1021.774228004429</v>
      </c>
      <c r="G984">
        <v>5.7589327463138107E-2</v>
      </c>
      <c r="H984">
        <v>4.0405874160041639</v>
      </c>
      <c r="I984">
        <v>233.35505597293331</v>
      </c>
      <c r="J984">
        <v>7.1501229233702376E-2</v>
      </c>
      <c r="K984">
        <v>4.5023302853266536</v>
      </c>
      <c r="L984">
        <v>121.50554633584984</v>
      </c>
      <c r="M984">
        <v>6.3756727516489739E-2</v>
      </c>
      <c r="Q984">
        <v>5.6703383235806673</v>
      </c>
      <c r="R984">
        <v>207.69773950767106</v>
      </c>
      <c r="S984">
        <v>0.11430606127278102</v>
      </c>
      <c r="T984">
        <v>6.3767860222891226</v>
      </c>
      <c r="U984">
        <v>54.882405351293158</v>
      </c>
      <c r="V984">
        <v>8.0526462876157431E-2</v>
      </c>
      <c r="W984" t="s">
        <v>16</v>
      </c>
      <c r="X984" t="s">
        <v>16</v>
      </c>
      <c r="Y984" t="s">
        <v>16</v>
      </c>
      <c r="Z984">
        <v>6.9457476803132634</v>
      </c>
      <c r="AA984">
        <v>397.86855487181117</v>
      </c>
      <c r="AB984">
        <v>9.5473796988647525E-2</v>
      </c>
      <c r="AC984">
        <v>7.4772930297033717</v>
      </c>
      <c r="AD984">
        <v>69.295900131941337</v>
      </c>
      <c r="AE984">
        <v>9.3204331717697195E-2</v>
      </c>
      <c r="AF984">
        <v>7.8107512545604294</v>
      </c>
      <c r="AG984">
        <v>21.061532585141382</v>
      </c>
      <c r="AH984">
        <v>9.5612989182466329E-2</v>
      </c>
      <c r="AI984" t="s">
        <v>16</v>
      </c>
      <c r="AJ984" t="s">
        <v>16</v>
      </c>
      <c r="AK984" t="s">
        <v>16</v>
      </c>
      <c r="AL984">
        <v>8.0196548272112071</v>
      </c>
      <c r="AM984">
        <v>110.41334973764627</v>
      </c>
      <c r="AN984">
        <v>0.10647883989112038</v>
      </c>
    </row>
    <row r="985" spans="1:40" x14ac:dyDescent="0.25">
      <c r="A985" s="1">
        <v>983</v>
      </c>
      <c r="B985">
        <v>3.9079218672789469</v>
      </c>
      <c r="C985">
        <v>333.10878492334928</v>
      </c>
      <c r="D985">
        <v>6.6086708536269231E-2</v>
      </c>
      <c r="E985">
        <v>4.0035555433609602</v>
      </c>
      <c r="F985">
        <v>1013.2271071009467</v>
      </c>
      <c r="G985">
        <v>5.7145739699019635E-2</v>
      </c>
      <c r="H985">
        <v>4.0414277766304672</v>
      </c>
      <c r="I985">
        <v>235.67626116338801</v>
      </c>
      <c r="J985">
        <v>6.5599787056554698E-2</v>
      </c>
      <c r="K985">
        <v>4.5023461901018882</v>
      </c>
      <c r="L985">
        <v>119.51296606234544</v>
      </c>
      <c r="M985">
        <v>6.3550608189453364E-2</v>
      </c>
      <c r="Q985">
        <v>5.6703269230266899</v>
      </c>
      <c r="R985">
        <v>206.87417628620457</v>
      </c>
      <c r="S985">
        <v>0.11433626220302859</v>
      </c>
      <c r="T985">
        <v>6.3767862201663092</v>
      </c>
      <c r="U985">
        <v>54.82419321956759</v>
      </c>
      <c r="V985">
        <v>8.0406818581200593E-2</v>
      </c>
      <c r="W985" t="s">
        <v>16</v>
      </c>
      <c r="X985" t="s">
        <v>16</v>
      </c>
      <c r="Y985" t="s">
        <v>16</v>
      </c>
      <c r="Z985">
        <v>6.9457504151351914</v>
      </c>
      <c r="AA985">
        <v>396.08278828741533</v>
      </c>
      <c r="AB985">
        <v>9.5476232451542187E-2</v>
      </c>
      <c r="AC985">
        <v>7.4772138697170751</v>
      </c>
      <c r="AD985">
        <v>67.803596640004756</v>
      </c>
      <c r="AE985">
        <v>9.3303892503523E-2</v>
      </c>
      <c r="AF985">
        <v>7.8108198695126916</v>
      </c>
      <c r="AG985">
        <v>19.8131124203687</v>
      </c>
      <c r="AH985">
        <v>9.5396994318796155E-2</v>
      </c>
      <c r="AI985" t="s">
        <v>16</v>
      </c>
      <c r="AJ985" t="s">
        <v>16</v>
      </c>
      <c r="AK985" t="s">
        <v>16</v>
      </c>
      <c r="AL985">
        <v>8.0195675033050922</v>
      </c>
      <c r="AM985">
        <v>109.60301705796219</v>
      </c>
      <c r="AN985">
        <v>0.10651035676487909</v>
      </c>
    </row>
    <row r="986" spans="1:40" x14ac:dyDescent="0.25">
      <c r="A986" s="1">
        <v>984</v>
      </c>
      <c r="B986">
        <v>3.907822466011563</v>
      </c>
      <c r="C986">
        <v>332.76626180226646</v>
      </c>
      <c r="D986">
        <v>6.5777804363994705E-2</v>
      </c>
      <c r="E986">
        <v>4.0036404543874324</v>
      </c>
      <c r="F986">
        <v>1022.3950940302619</v>
      </c>
      <c r="G986">
        <v>5.7326511286765879E-2</v>
      </c>
      <c r="H986">
        <v>4.0415508874538126</v>
      </c>
      <c r="I986">
        <v>230.14752187104028</v>
      </c>
      <c r="J986">
        <v>6.6802867660633716E-2</v>
      </c>
      <c r="K986">
        <v>4.5023329217608952</v>
      </c>
      <c r="L986">
        <v>120.95212632229799</v>
      </c>
      <c r="M986">
        <v>6.3700057514758879E-2</v>
      </c>
      <c r="Q986">
        <v>5.6703285663728398</v>
      </c>
      <c r="R986">
        <v>207.24778032754216</v>
      </c>
      <c r="S986">
        <v>0.11430786689512584</v>
      </c>
      <c r="T986">
        <v>6.3768167904938364</v>
      </c>
      <c r="U986">
        <v>54.872942778170412</v>
      </c>
      <c r="V986">
        <v>8.0338777689799551E-2</v>
      </c>
      <c r="W986" t="s">
        <v>16</v>
      </c>
      <c r="X986" t="s">
        <v>16</v>
      </c>
      <c r="Y986" t="s">
        <v>16</v>
      </c>
      <c r="Z986">
        <v>6.9457524836835542</v>
      </c>
      <c r="AA986">
        <v>396.8508238182381</v>
      </c>
      <c r="AB986">
        <v>9.5475535402752831E-2</v>
      </c>
      <c r="AC986">
        <v>7.4772362302231219</v>
      </c>
      <c r="AD986">
        <v>68.405870266038761</v>
      </c>
      <c r="AE986">
        <v>9.3289712642939809E-2</v>
      </c>
      <c r="AF986">
        <v>7.8109074279401653</v>
      </c>
      <c r="AG986">
        <v>20.4929635000709</v>
      </c>
      <c r="AH986">
        <v>9.4504211523982626E-2</v>
      </c>
      <c r="AI986" t="s">
        <v>16</v>
      </c>
      <c r="AJ986" t="s">
        <v>16</v>
      </c>
      <c r="AK986" t="s">
        <v>16</v>
      </c>
      <c r="AL986">
        <v>8.0196553052469373</v>
      </c>
      <c r="AM986">
        <v>109.82670196756166</v>
      </c>
      <c r="AN986">
        <v>0.10640300962600886</v>
      </c>
    </row>
    <row r="987" spans="1:40" x14ac:dyDescent="0.25">
      <c r="A987" s="1">
        <v>985</v>
      </c>
      <c r="B987">
        <v>3.9074223920950697</v>
      </c>
      <c r="C987">
        <v>326.73064339333831</v>
      </c>
      <c r="D987">
        <v>6.4815535127587059E-2</v>
      </c>
      <c r="E987">
        <v>4.0043520458141177</v>
      </c>
      <c r="F987">
        <v>1086.0627899355673</v>
      </c>
      <c r="G987">
        <v>5.84682127403593E-2</v>
      </c>
      <c r="H987">
        <v>4.0482886148252417</v>
      </c>
      <c r="I987">
        <v>167.16557871099468</v>
      </c>
      <c r="J987">
        <v>6.8828042893383137E-2</v>
      </c>
      <c r="K987">
        <v>4.5023717030087864</v>
      </c>
      <c r="L987">
        <v>121.42671873109482</v>
      </c>
      <c r="M987">
        <v>6.3702336498581869E-2</v>
      </c>
      <c r="Q987">
        <v>5.6703385489276377</v>
      </c>
      <c r="R987">
        <v>207.38589372641505</v>
      </c>
      <c r="S987">
        <v>0.11429251502805818</v>
      </c>
      <c r="T987">
        <v>6.3767613235744722</v>
      </c>
      <c r="U987">
        <v>54.875066431895156</v>
      </c>
      <c r="V987">
        <v>8.0393637725943642E-2</v>
      </c>
      <c r="W987" t="s">
        <v>16</v>
      </c>
      <c r="X987" t="s">
        <v>16</v>
      </c>
      <c r="Y987" t="s">
        <v>16</v>
      </c>
      <c r="Z987">
        <v>6.9457435444540767</v>
      </c>
      <c r="AA987">
        <v>396.60963720062034</v>
      </c>
      <c r="AB987">
        <v>9.5460563820336436E-2</v>
      </c>
      <c r="AC987">
        <v>7.47721432288815</v>
      </c>
      <c r="AD987">
        <v>67.897094651088025</v>
      </c>
      <c r="AE987">
        <v>9.3167540985691535E-2</v>
      </c>
      <c r="AF987">
        <v>7.8107666077085689</v>
      </c>
      <c r="AG987">
        <v>20.239473468088843</v>
      </c>
      <c r="AH987">
        <v>9.5039885919107212E-2</v>
      </c>
      <c r="AI987" t="s">
        <v>16</v>
      </c>
      <c r="AJ987" t="s">
        <v>16</v>
      </c>
      <c r="AK987" t="s">
        <v>16</v>
      </c>
      <c r="AL987">
        <v>8.0196176702549185</v>
      </c>
      <c r="AM987">
        <v>110.08081182645225</v>
      </c>
      <c r="AN987">
        <v>0.1065223869575205</v>
      </c>
    </row>
    <row r="988" spans="1:40" x14ac:dyDescent="0.25">
      <c r="A988" s="1">
        <v>986</v>
      </c>
      <c r="B988">
        <v>3.9074852002682881</v>
      </c>
      <c r="C988">
        <v>332.7973768804431</v>
      </c>
      <c r="D988">
        <v>6.4954316538893303E-2</v>
      </c>
      <c r="E988">
        <v>4.0048246839241513</v>
      </c>
      <c r="F988">
        <v>1076.229440071784</v>
      </c>
      <c r="G988">
        <v>5.9748663035746143E-2</v>
      </c>
      <c r="H988">
        <v>4.0492337376290743</v>
      </c>
      <c r="I988">
        <v>151.75339490071943</v>
      </c>
      <c r="J988">
        <v>9.6920726386740444E-2</v>
      </c>
      <c r="K988">
        <v>4.5025297746541497</v>
      </c>
      <c r="L988">
        <v>119.22394913229859</v>
      </c>
      <c r="M988">
        <v>6.3372588969552807E-2</v>
      </c>
      <c r="Q988">
        <v>5.6703223912102381</v>
      </c>
      <c r="R988">
        <v>207.42086062451767</v>
      </c>
      <c r="S988">
        <v>0.11433025961514602</v>
      </c>
      <c r="T988">
        <v>6.3767611330448943</v>
      </c>
      <c r="U988">
        <v>54.861945267753988</v>
      </c>
      <c r="V988">
        <v>8.0419377074692225E-2</v>
      </c>
      <c r="W988" t="s">
        <v>16</v>
      </c>
      <c r="X988" t="s">
        <v>16</v>
      </c>
      <c r="Y988" t="s">
        <v>16</v>
      </c>
      <c r="Z988">
        <v>6.9457510039902264</v>
      </c>
      <c r="AA988">
        <v>396.70640012145714</v>
      </c>
      <c r="AB988">
        <v>9.5492993716658744E-2</v>
      </c>
      <c r="AC988">
        <v>7.4772098566089165</v>
      </c>
      <c r="AD988">
        <v>67.478913156867193</v>
      </c>
      <c r="AE988">
        <v>9.3139496178141309E-2</v>
      </c>
      <c r="AF988">
        <v>7.8108385928001294</v>
      </c>
      <c r="AG988">
        <v>19.32696982852892</v>
      </c>
      <c r="AH988">
        <v>9.5328698674547449E-2</v>
      </c>
      <c r="AI988" t="s">
        <v>16</v>
      </c>
      <c r="AJ988" t="s">
        <v>16</v>
      </c>
      <c r="AK988" t="s">
        <v>16</v>
      </c>
      <c r="AL988">
        <v>8.0195918492759279</v>
      </c>
      <c r="AM988">
        <v>110.02017395316047</v>
      </c>
      <c r="AN988">
        <v>0.10639378698447507</v>
      </c>
    </row>
    <row r="989" spans="1:40" x14ac:dyDescent="0.25">
      <c r="A989" s="1">
        <v>987</v>
      </c>
      <c r="B989">
        <v>3.9075291494752324</v>
      </c>
      <c r="C989">
        <v>326.69960031443759</v>
      </c>
      <c r="D989">
        <v>6.4940197655628709E-2</v>
      </c>
      <c r="E989">
        <v>4.0036485307509775</v>
      </c>
      <c r="F989">
        <v>1046.7930921211491</v>
      </c>
      <c r="G989">
        <v>5.727276550696208E-2</v>
      </c>
      <c r="H989">
        <v>4.0418577418790358</v>
      </c>
      <c r="I989">
        <v>212.45366812402989</v>
      </c>
      <c r="J989">
        <v>6.3072358075151297E-2</v>
      </c>
      <c r="K989">
        <v>4.5023320077795743</v>
      </c>
      <c r="L989">
        <v>119.96497686588718</v>
      </c>
      <c r="M989">
        <v>6.3768586374951308E-2</v>
      </c>
      <c r="Q989">
        <v>5.6703148320679251</v>
      </c>
      <c r="R989">
        <v>206.85391725366071</v>
      </c>
      <c r="S989">
        <v>0.11424301022567737</v>
      </c>
      <c r="T989">
        <v>6.3767345970490874</v>
      </c>
      <c r="U989">
        <v>55.32333823037942</v>
      </c>
      <c r="V989">
        <v>8.0332902487368074E-2</v>
      </c>
      <c r="W989" t="s">
        <v>16</v>
      </c>
      <c r="X989" t="s">
        <v>16</v>
      </c>
      <c r="Y989" t="s">
        <v>16</v>
      </c>
      <c r="Z989">
        <v>6.9457699582181558</v>
      </c>
      <c r="AA989">
        <v>396.69432247636524</v>
      </c>
      <c r="AB989">
        <v>9.5482364072606102E-2</v>
      </c>
      <c r="AC989">
        <v>7.4771856035230302</v>
      </c>
      <c r="AD989">
        <v>67.636339473398323</v>
      </c>
      <c r="AE989">
        <v>9.3281865167000821E-2</v>
      </c>
      <c r="AF989">
        <v>7.8108283563895533</v>
      </c>
      <c r="AG989">
        <v>19.865328099323271</v>
      </c>
      <c r="AH989">
        <v>9.5018325634420711E-2</v>
      </c>
      <c r="AI989" t="s">
        <v>16</v>
      </c>
      <c r="AJ989" t="s">
        <v>16</v>
      </c>
      <c r="AK989" t="s">
        <v>16</v>
      </c>
      <c r="AL989">
        <v>8.0196224627316379</v>
      </c>
      <c r="AM989">
        <v>109.66094409651323</v>
      </c>
      <c r="AN989">
        <v>0.10656551733351997</v>
      </c>
    </row>
    <row r="990" spans="1:40" x14ac:dyDescent="0.25">
      <c r="A990" s="1">
        <v>988</v>
      </c>
      <c r="B990">
        <v>3.9076017929214326</v>
      </c>
      <c r="C990">
        <v>327.733942052256</v>
      </c>
      <c r="D990">
        <v>6.5254616854237668E-2</v>
      </c>
      <c r="E990">
        <v>4.0035923044996</v>
      </c>
      <c r="F990">
        <v>1016.9431737854557</v>
      </c>
      <c r="G990">
        <v>5.7478539382310859E-2</v>
      </c>
      <c r="H990">
        <v>4.0385902453255156</v>
      </c>
      <c r="I990">
        <v>239.55639223715016</v>
      </c>
      <c r="J990">
        <v>7.1693008047589962E-2</v>
      </c>
      <c r="K990">
        <v>4.5023037555722185</v>
      </c>
      <c r="L990">
        <v>120.78471770498631</v>
      </c>
      <c r="M990">
        <v>6.3689108051838139E-2</v>
      </c>
      <c r="Q990">
        <v>5.6703202544501661</v>
      </c>
      <c r="R990">
        <v>207.29225320891086</v>
      </c>
      <c r="S990">
        <v>0.11432217621203979</v>
      </c>
      <c r="T990">
        <v>6.3767296761156205</v>
      </c>
      <c r="U990">
        <v>54.736553522120417</v>
      </c>
      <c r="V990">
        <v>8.0476896365265782E-2</v>
      </c>
      <c r="W990" t="s">
        <v>16</v>
      </c>
      <c r="X990" t="s">
        <v>16</v>
      </c>
      <c r="Y990" t="s">
        <v>16</v>
      </c>
      <c r="Z990">
        <v>6.9457536539888034</v>
      </c>
      <c r="AA990">
        <v>396.64657708082427</v>
      </c>
      <c r="AB990">
        <v>9.5441031966733259E-2</v>
      </c>
      <c r="AC990">
        <v>7.4771944667804178</v>
      </c>
      <c r="AD990">
        <v>68.951738639217069</v>
      </c>
      <c r="AE990">
        <v>9.3344826935715705E-2</v>
      </c>
      <c r="AF990">
        <v>7.8107385490654071</v>
      </c>
      <c r="AG990">
        <v>21.115642004987315</v>
      </c>
      <c r="AH990">
        <v>9.5165347157796856E-2</v>
      </c>
      <c r="AI990" t="s">
        <v>16</v>
      </c>
      <c r="AJ990" t="s">
        <v>16</v>
      </c>
      <c r="AK990" t="s">
        <v>16</v>
      </c>
      <c r="AL990">
        <v>8.0196757941422963</v>
      </c>
      <c r="AM990">
        <v>109.99627390878537</v>
      </c>
      <c r="AN990">
        <v>0.10645596303496492</v>
      </c>
    </row>
    <row r="991" spans="1:40" x14ac:dyDescent="0.25">
      <c r="A991" s="1">
        <v>989</v>
      </c>
      <c r="B991">
        <v>3.9078004808695721</v>
      </c>
      <c r="C991">
        <v>331.03122912452801</v>
      </c>
      <c r="D991">
        <v>6.5783575486514367E-2</v>
      </c>
      <c r="E991">
        <v>4.0034321037006757</v>
      </c>
      <c r="F991">
        <v>1003.5302380059983</v>
      </c>
      <c r="G991">
        <v>5.7094855580469464E-2</v>
      </c>
      <c r="H991">
        <v>4.0401088221386425</v>
      </c>
      <c r="I991">
        <v>244.64496361226003</v>
      </c>
      <c r="J991">
        <v>6.5149157379873035E-2</v>
      </c>
      <c r="K991">
        <v>4.5022844529145347</v>
      </c>
      <c r="L991">
        <v>119.31454593539632</v>
      </c>
      <c r="M991">
        <v>6.3595620852421722E-2</v>
      </c>
      <c r="Q991">
        <v>5.6703357661912879</v>
      </c>
      <c r="R991">
        <v>206.7343801520843</v>
      </c>
      <c r="S991">
        <v>0.11434474070903593</v>
      </c>
      <c r="T991">
        <v>6.3767074327300657</v>
      </c>
      <c r="U991">
        <v>55.239088009554301</v>
      </c>
      <c r="V991">
        <v>8.0367587767565654E-2</v>
      </c>
      <c r="W991" t="s">
        <v>16</v>
      </c>
      <c r="X991" t="s">
        <v>16</v>
      </c>
      <c r="Y991" t="s">
        <v>16</v>
      </c>
      <c r="Z991">
        <v>6.945752660875562</v>
      </c>
      <c r="AA991">
        <v>395.40920162905894</v>
      </c>
      <c r="AB991">
        <v>9.5506286135241758E-2</v>
      </c>
      <c r="AC991">
        <v>7.4771667556989208</v>
      </c>
      <c r="AD991">
        <v>67.456113753056457</v>
      </c>
      <c r="AE991">
        <v>9.3101720541153926E-2</v>
      </c>
      <c r="AF991">
        <v>7.8107246204577816</v>
      </c>
      <c r="AG991">
        <v>19.692648429987429</v>
      </c>
      <c r="AH991">
        <v>9.5735591579892323E-2</v>
      </c>
      <c r="AI991" t="s">
        <v>16</v>
      </c>
      <c r="AJ991" t="s">
        <v>16</v>
      </c>
      <c r="AK991" t="s">
        <v>16</v>
      </c>
      <c r="AL991">
        <v>8.0195891938180353</v>
      </c>
      <c r="AM991">
        <v>109.47282692596673</v>
      </c>
      <c r="AN991">
        <v>0.10662726966392155</v>
      </c>
    </row>
    <row r="992" spans="1:40" x14ac:dyDescent="0.25">
      <c r="A992" s="1">
        <v>990</v>
      </c>
      <c r="B992">
        <v>3.9077647876280586</v>
      </c>
      <c r="C992">
        <v>330.93057079380543</v>
      </c>
      <c r="D992">
        <v>6.5731482605023539E-2</v>
      </c>
      <c r="E992">
        <v>4.0036710381549776</v>
      </c>
      <c r="F992">
        <v>1020.6394684681006</v>
      </c>
      <c r="G992">
        <v>5.7367454622758704E-2</v>
      </c>
      <c r="H992">
        <v>4.0416892618424383</v>
      </c>
      <c r="I992">
        <v>227.39095376395753</v>
      </c>
      <c r="J992">
        <v>6.6895450985833119E-2</v>
      </c>
      <c r="K992">
        <v>4.5022997418021138</v>
      </c>
      <c r="L992">
        <v>120.30802975404892</v>
      </c>
      <c r="M992">
        <v>6.3622134906700822E-2</v>
      </c>
      <c r="Q992">
        <v>5.6703372222781443</v>
      </c>
      <c r="R992">
        <v>205.96058141309939</v>
      </c>
      <c r="S992">
        <v>0.11431388240038474</v>
      </c>
      <c r="T992">
        <v>6.3767458039067293</v>
      </c>
      <c r="U992">
        <v>54.61577906601034</v>
      </c>
      <c r="V992">
        <v>8.0339999850436217E-2</v>
      </c>
      <c r="W992" t="s">
        <v>16</v>
      </c>
      <c r="X992" t="s">
        <v>16</v>
      </c>
      <c r="Y992" t="s">
        <v>16</v>
      </c>
      <c r="Z992">
        <v>6.9457551064720491</v>
      </c>
      <c r="AA992">
        <v>395.17682246951603</v>
      </c>
      <c r="AB992">
        <v>9.5468659380961426E-2</v>
      </c>
      <c r="AC992">
        <v>7.4771736990333197</v>
      </c>
      <c r="AD992">
        <v>67.693308445963112</v>
      </c>
      <c r="AE992">
        <v>9.3181173401042816E-2</v>
      </c>
      <c r="AF992">
        <v>7.8106458129969303</v>
      </c>
      <c r="AG992">
        <v>20.06066773074064</v>
      </c>
      <c r="AH992">
        <v>9.5057416942033846E-2</v>
      </c>
      <c r="AI992" t="s">
        <v>16</v>
      </c>
      <c r="AJ992" t="s">
        <v>16</v>
      </c>
      <c r="AK992" t="s">
        <v>16</v>
      </c>
      <c r="AL992">
        <v>8.019613793255477</v>
      </c>
      <c r="AM992">
        <v>109.55174137435024</v>
      </c>
      <c r="AN992">
        <v>0.10643303643282427</v>
      </c>
    </row>
    <row r="993" spans="1:40" x14ac:dyDescent="0.25">
      <c r="A993" s="1">
        <v>991</v>
      </c>
      <c r="B993">
        <v>3.9077432014052071</v>
      </c>
      <c r="C993">
        <v>329.48012996526779</v>
      </c>
      <c r="D993">
        <v>6.5752874866984445E-2</v>
      </c>
      <c r="E993">
        <v>4.0034992415283837</v>
      </c>
      <c r="F993">
        <v>1009.1316215890761</v>
      </c>
      <c r="G993">
        <v>5.7214285529987245E-2</v>
      </c>
      <c r="H993">
        <v>4.0392790626704427</v>
      </c>
      <c r="I993">
        <v>243.08724850486777</v>
      </c>
      <c r="J993">
        <v>6.8907379118367473E-2</v>
      </c>
      <c r="K993">
        <v>4.5023028013135882</v>
      </c>
      <c r="L993">
        <v>119.98444914746391</v>
      </c>
      <c r="M993">
        <v>6.3704723320143597E-2</v>
      </c>
      <c r="Q993">
        <v>5.6703219988687197</v>
      </c>
      <c r="R993">
        <v>206.65970813935695</v>
      </c>
      <c r="S993">
        <v>0.11432985512608708</v>
      </c>
      <c r="T993">
        <v>6.3767099002849434</v>
      </c>
      <c r="U993">
        <v>54.616864122722866</v>
      </c>
      <c r="V993">
        <v>8.0469068285308004E-2</v>
      </c>
      <c r="W993" t="s">
        <v>16</v>
      </c>
      <c r="X993" t="s">
        <v>16</v>
      </c>
      <c r="Y993" t="s">
        <v>16</v>
      </c>
      <c r="Z993">
        <v>6.9457528520618892</v>
      </c>
      <c r="AA993">
        <v>395.85853033125255</v>
      </c>
      <c r="AB993">
        <v>9.5477697946565257E-2</v>
      </c>
      <c r="AC993">
        <v>7.477133428845935</v>
      </c>
      <c r="AD993">
        <v>67.002239000021376</v>
      </c>
      <c r="AE993">
        <v>9.3244897660373624E-2</v>
      </c>
      <c r="AF993">
        <v>7.8107321626911785</v>
      </c>
      <c r="AG993">
        <v>19.150287269758785</v>
      </c>
      <c r="AH993">
        <v>9.4940966083612036E-2</v>
      </c>
      <c r="AI993" t="s">
        <v>16</v>
      </c>
      <c r="AJ993" t="s">
        <v>16</v>
      </c>
      <c r="AK993" t="s">
        <v>16</v>
      </c>
      <c r="AL993">
        <v>8.0195846972608429</v>
      </c>
      <c r="AM993">
        <v>109.50597987727717</v>
      </c>
      <c r="AN993">
        <v>0.10642046628961058</v>
      </c>
    </row>
    <row r="994" spans="1:40" x14ac:dyDescent="0.25">
      <c r="A994" s="1">
        <v>992</v>
      </c>
      <c r="B994">
        <v>3.9077632781052936</v>
      </c>
      <c r="C994">
        <v>331.28495271962839</v>
      </c>
      <c r="D994">
        <v>6.5626762311578421E-2</v>
      </c>
      <c r="E994">
        <v>4.0036571142274191</v>
      </c>
      <c r="F994">
        <v>1014.4673077665539</v>
      </c>
      <c r="G994">
        <v>5.7472076469582876E-2</v>
      </c>
      <c r="H994">
        <v>4.0403283012734903</v>
      </c>
      <c r="I994">
        <v>236.22848305231491</v>
      </c>
      <c r="J994">
        <v>7.0735072221317613E-2</v>
      </c>
      <c r="K994">
        <v>4.5023203635850404</v>
      </c>
      <c r="L994">
        <v>121.11740696311654</v>
      </c>
      <c r="M994">
        <v>6.3694233475758671E-2</v>
      </c>
      <c r="Q994">
        <v>5.6703265494786219</v>
      </c>
      <c r="R994">
        <v>207.41412910040671</v>
      </c>
      <c r="S994">
        <v>0.1143036162074314</v>
      </c>
      <c r="T994">
        <v>6.3766839388187559</v>
      </c>
      <c r="U994">
        <v>54.744614360479815</v>
      </c>
      <c r="V994">
        <v>8.0449811554279396E-2</v>
      </c>
      <c r="W994" t="s">
        <v>16</v>
      </c>
      <c r="X994" t="s">
        <v>16</v>
      </c>
      <c r="Y994" t="s">
        <v>16</v>
      </c>
      <c r="Z994">
        <v>6.9457557152984499</v>
      </c>
      <c r="AA994">
        <v>396.44792308808178</v>
      </c>
      <c r="AB994">
        <v>9.5511475654191449E-2</v>
      </c>
      <c r="AC994">
        <v>7.4771216846270452</v>
      </c>
      <c r="AD994">
        <v>66.630813456190296</v>
      </c>
      <c r="AE994">
        <v>9.3350600237475906E-2</v>
      </c>
      <c r="AF994">
        <v>7.8107914191840724</v>
      </c>
      <c r="AG994">
        <v>18.962369905558795</v>
      </c>
      <c r="AH994">
        <v>9.4665360216110342E-2</v>
      </c>
      <c r="AI994" t="s">
        <v>16</v>
      </c>
      <c r="AJ994" t="s">
        <v>16</v>
      </c>
      <c r="AK994" t="s">
        <v>16</v>
      </c>
      <c r="AL994">
        <v>8.0195701870531177</v>
      </c>
      <c r="AM994">
        <v>109.84561523277986</v>
      </c>
      <c r="AN994">
        <v>0.10645422679114881</v>
      </c>
    </row>
    <row r="995" spans="1:40" x14ac:dyDescent="0.25">
      <c r="A995" s="1">
        <v>993</v>
      </c>
      <c r="B995">
        <v>3.9076616261928154</v>
      </c>
      <c r="C995">
        <v>329.85636014844675</v>
      </c>
      <c r="D995">
        <v>6.5458824672298188E-2</v>
      </c>
      <c r="E995">
        <v>4.0038719282153927</v>
      </c>
      <c r="F995">
        <v>1024.9640153137223</v>
      </c>
      <c r="G995">
        <v>5.7897790402088603E-2</v>
      </c>
      <c r="H995">
        <v>4.0412591415854946</v>
      </c>
      <c r="I995">
        <v>222.96827065725628</v>
      </c>
      <c r="J995">
        <v>7.4541115269371808E-2</v>
      </c>
      <c r="K995">
        <v>4.5023133084559319</v>
      </c>
      <c r="L995">
        <v>121.31155327301524</v>
      </c>
      <c r="M995">
        <v>6.3735236175407564E-2</v>
      </c>
      <c r="Q995">
        <v>5.6703368500208287</v>
      </c>
      <c r="R995">
        <v>206.83843976970982</v>
      </c>
      <c r="S995">
        <v>0.11436398474839034</v>
      </c>
      <c r="T995">
        <v>6.3766967883968091</v>
      </c>
      <c r="U995">
        <v>54.819677525053812</v>
      </c>
      <c r="V995">
        <v>8.0402201149315317E-2</v>
      </c>
      <c r="W995" t="s">
        <v>16</v>
      </c>
      <c r="X995" t="s">
        <v>16</v>
      </c>
      <c r="Y995" t="s">
        <v>16</v>
      </c>
      <c r="Z995">
        <v>6.9457474129271963</v>
      </c>
      <c r="AA995">
        <v>396.2705761683165</v>
      </c>
      <c r="AB995">
        <v>9.5470872076246494E-2</v>
      </c>
      <c r="AC995">
        <v>7.4771258123575777</v>
      </c>
      <c r="AD995">
        <v>67.493162472016451</v>
      </c>
      <c r="AE995">
        <v>9.3301808660615118E-2</v>
      </c>
      <c r="AF995">
        <v>7.8106283071177218</v>
      </c>
      <c r="AG995">
        <v>19.807448832631554</v>
      </c>
      <c r="AH995">
        <v>9.5539758780481071E-2</v>
      </c>
      <c r="AI995" t="s">
        <v>16</v>
      </c>
      <c r="AJ995" t="s">
        <v>16</v>
      </c>
      <c r="AK995" t="s">
        <v>16</v>
      </c>
      <c r="AL995">
        <v>8.0196307888667882</v>
      </c>
      <c r="AM995">
        <v>109.82571715231843</v>
      </c>
      <c r="AN995">
        <v>0.10644621396004644</v>
      </c>
    </row>
    <row r="996" spans="1:40" x14ac:dyDescent="0.25">
      <c r="A996" s="1">
        <v>994</v>
      </c>
      <c r="B996">
        <v>3.9077750007466703</v>
      </c>
      <c r="C996">
        <v>331.6715280641543</v>
      </c>
      <c r="D996">
        <v>6.5798032901313877E-2</v>
      </c>
      <c r="E996">
        <v>4.0038305560858438</v>
      </c>
      <c r="F996">
        <v>1026.4755552075828</v>
      </c>
      <c r="G996">
        <v>5.7627971602532219E-2</v>
      </c>
      <c r="H996">
        <v>4.0429544833331761</v>
      </c>
      <c r="I996">
        <v>219.74202562990305</v>
      </c>
      <c r="J996">
        <v>6.8568427914507735E-2</v>
      </c>
      <c r="K996">
        <v>4.5022869536709331</v>
      </c>
      <c r="L996">
        <v>120.5925278160465</v>
      </c>
      <c r="M996">
        <v>6.3698359975660729E-2</v>
      </c>
      <c r="Q996">
        <v>5.6703309283986654</v>
      </c>
      <c r="R996">
        <v>206.95707840379859</v>
      </c>
      <c r="S996">
        <v>0.11428734321572985</v>
      </c>
      <c r="T996">
        <v>6.3766888560291131</v>
      </c>
      <c r="U996">
        <v>54.603357300161051</v>
      </c>
      <c r="V996">
        <v>8.0496942426071624E-2</v>
      </c>
      <c r="W996" t="s">
        <v>16</v>
      </c>
      <c r="X996" t="s">
        <v>16</v>
      </c>
      <c r="Y996" t="s">
        <v>16</v>
      </c>
      <c r="Z996">
        <v>6.945760051319926</v>
      </c>
      <c r="AA996">
        <v>395.69363981728577</v>
      </c>
      <c r="AB996">
        <v>9.5461097138704265E-2</v>
      </c>
      <c r="AC996">
        <v>7.4771720753895288</v>
      </c>
      <c r="AD996">
        <v>68.172318265353979</v>
      </c>
      <c r="AE996">
        <v>9.3459679804194409E-2</v>
      </c>
      <c r="AF996">
        <v>7.8107301170091556</v>
      </c>
      <c r="AG996">
        <v>20.730127420663017</v>
      </c>
      <c r="AH996">
        <v>9.5153594221238563E-2</v>
      </c>
      <c r="AI996" t="s">
        <v>16</v>
      </c>
      <c r="AJ996" t="s">
        <v>16</v>
      </c>
      <c r="AK996" t="s">
        <v>16</v>
      </c>
      <c r="AL996">
        <v>8.0196446916436521</v>
      </c>
      <c r="AM996">
        <v>109.69020169335369</v>
      </c>
      <c r="AN996">
        <v>0.10652358661343216</v>
      </c>
    </row>
    <row r="997" spans="1:40" x14ac:dyDescent="0.25">
      <c r="A997" s="1">
        <v>995</v>
      </c>
      <c r="B997">
        <v>3.9078955894537439</v>
      </c>
      <c r="C997">
        <v>330.99783454271829</v>
      </c>
      <c r="D997">
        <v>6.6125991401322803E-2</v>
      </c>
      <c r="E997">
        <v>4.0033343352935828</v>
      </c>
      <c r="F997">
        <v>995.12961002886868</v>
      </c>
      <c r="G997">
        <v>5.6890134540092722E-2</v>
      </c>
      <c r="H997">
        <v>4.0395422037565956</v>
      </c>
      <c r="I997">
        <v>247.01022575546281</v>
      </c>
      <c r="J997">
        <v>6.6210193738116402E-2</v>
      </c>
      <c r="K997">
        <v>4.5023790624388784</v>
      </c>
      <c r="L997">
        <v>116.55324513150134</v>
      </c>
      <c r="M997">
        <v>6.3507075963197462E-2</v>
      </c>
      <c r="Q997">
        <v>5.6703357938391727</v>
      </c>
      <c r="R997">
        <v>205.97757918691232</v>
      </c>
      <c r="S997">
        <v>0.11432431024471089</v>
      </c>
      <c r="T997">
        <v>6.3766723722522327</v>
      </c>
      <c r="U997">
        <v>54.566962755054078</v>
      </c>
      <c r="V997">
        <v>8.0425465903835133E-2</v>
      </c>
      <c r="W997" t="s">
        <v>16</v>
      </c>
      <c r="X997" t="s">
        <v>16</v>
      </c>
      <c r="Y997" t="s">
        <v>16</v>
      </c>
      <c r="Z997">
        <v>6.9457561553568175</v>
      </c>
      <c r="AA997">
        <v>394.50673133240105</v>
      </c>
      <c r="AB997">
        <v>9.545456985560237E-2</v>
      </c>
      <c r="AC997">
        <v>7.4770912411314683</v>
      </c>
      <c r="AD997">
        <v>66.456562169740764</v>
      </c>
      <c r="AE997">
        <v>9.3306161479864813E-2</v>
      </c>
      <c r="AF997">
        <v>7.8106480982728224</v>
      </c>
      <c r="AG997">
        <v>19.104863822356293</v>
      </c>
      <c r="AH997">
        <v>9.4761412640990861E-2</v>
      </c>
      <c r="AI997" t="s">
        <v>16</v>
      </c>
      <c r="AJ997" t="s">
        <v>16</v>
      </c>
      <c r="AK997" t="s">
        <v>16</v>
      </c>
      <c r="AL997">
        <v>8.0196014487769069</v>
      </c>
      <c r="AM997">
        <v>109.53480531808653</v>
      </c>
      <c r="AN997">
        <v>0.10644863828561997</v>
      </c>
    </row>
    <row r="998" spans="1:40" x14ac:dyDescent="0.25">
      <c r="A998" s="1">
        <v>996</v>
      </c>
      <c r="B998">
        <v>3.9074508043829299</v>
      </c>
      <c r="C998">
        <v>328.34281171721329</v>
      </c>
      <c r="D998">
        <v>6.4930518772859172E-2</v>
      </c>
      <c r="E998">
        <v>4.0044427087578356</v>
      </c>
      <c r="F998">
        <v>1042.2659902799003</v>
      </c>
      <c r="G998">
        <v>5.9042922912075593E-2</v>
      </c>
      <c r="H998">
        <v>4.0427430800358781</v>
      </c>
      <c r="I998">
        <v>189.33659830339187</v>
      </c>
      <c r="J998">
        <v>9.1293713671970048E-2</v>
      </c>
      <c r="K998">
        <v>4.5024308607222299</v>
      </c>
      <c r="L998">
        <v>119.39079966046516</v>
      </c>
      <c r="M998">
        <v>6.3612543801671556E-2</v>
      </c>
      <c r="Q998">
        <v>5.6703351931431598</v>
      </c>
      <c r="R998">
        <v>205.63104522757828</v>
      </c>
      <c r="S998">
        <v>0.11429503724288211</v>
      </c>
      <c r="T998">
        <v>6.3767143883187201</v>
      </c>
      <c r="U998">
        <v>54.317025387382365</v>
      </c>
      <c r="V998">
        <v>8.0396579683279998E-2</v>
      </c>
      <c r="W998" t="s">
        <v>16</v>
      </c>
      <c r="X998" t="s">
        <v>16</v>
      </c>
      <c r="Y998" t="s">
        <v>16</v>
      </c>
      <c r="Z998">
        <v>6.9457652864514889</v>
      </c>
      <c r="AA998">
        <v>393.80113512765206</v>
      </c>
      <c r="AB998">
        <v>9.5494843873889318E-2</v>
      </c>
      <c r="AC998">
        <v>7.4771533987225984</v>
      </c>
      <c r="AD998">
        <v>68.448735476585583</v>
      </c>
      <c r="AE998">
        <v>9.316388174007148E-2</v>
      </c>
      <c r="AF998">
        <v>7.8105121650872658</v>
      </c>
      <c r="AG998">
        <v>20.594290588628581</v>
      </c>
      <c r="AH998">
        <v>9.5811492975677454E-2</v>
      </c>
      <c r="AI998" t="s">
        <v>16</v>
      </c>
      <c r="AJ998" t="s">
        <v>16</v>
      </c>
      <c r="AK998" t="s">
        <v>16</v>
      </c>
      <c r="AL998">
        <v>8.0196103030363499</v>
      </c>
      <c r="AM998">
        <v>109.65533714753906</v>
      </c>
      <c r="AN998">
        <v>0.10640879757127088</v>
      </c>
    </row>
    <row r="999" spans="1:40" x14ac:dyDescent="0.25">
      <c r="A999" s="1">
        <v>997</v>
      </c>
      <c r="B999">
        <v>3.90779805273303</v>
      </c>
      <c r="C999">
        <v>330.27597738834476</v>
      </c>
      <c r="D999">
        <v>6.5774125675380588E-2</v>
      </c>
      <c r="E999">
        <v>4.0035150227226604</v>
      </c>
      <c r="F999">
        <v>1005.8519689207178</v>
      </c>
      <c r="G999">
        <v>5.7194033185642396E-2</v>
      </c>
      <c r="H999">
        <v>4.0405303039342275</v>
      </c>
      <c r="I999">
        <v>237.70160579706246</v>
      </c>
      <c r="J999">
        <v>6.698736918889342E-2</v>
      </c>
      <c r="K999">
        <v>4.502282243204518</v>
      </c>
      <c r="L999">
        <v>118.36240234247352</v>
      </c>
      <c r="M999">
        <v>6.3779463151144342E-2</v>
      </c>
      <c r="Q999">
        <v>5.6703394765380075</v>
      </c>
      <c r="R999">
        <v>205.8531741708903</v>
      </c>
      <c r="S999">
        <v>0.11429333643238919</v>
      </c>
      <c r="T999">
        <v>6.3766258882094933</v>
      </c>
      <c r="U999">
        <v>54.766022417468932</v>
      </c>
      <c r="V999">
        <v>8.063196423272144E-2</v>
      </c>
      <c r="W999" t="s">
        <v>16</v>
      </c>
      <c r="X999" t="s">
        <v>16</v>
      </c>
      <c r="Y999" t="s">
        <v>16</v>
      </c>
      <c r="Z999">
        <v>6.9457666778515605</v>
      </c>
      <c r="AA999">
        <v>394.60759568833828</v>
      </c>
      <c r="AB999">
        <v>9.5443517805923958E-2</v>
      </c>
      <c r="AC999">
        <v>7.4770762545786891</v>
      </c>
      <c r="AD999">
        <v>66.667435014373524</v>
      </c>
      <c r="AE999">
        <v>9.3203845449230535E-2</v>
      </c>
      <c r="AF999">
        <v>7.810669921528623</v>
      </c>
      <c r="AG999">
        <v>19.187586640995701</v>
      </c>
      <c r="AH999">
        <v>9.4951945422201534E-2</v>
      </c>
      <c r="AI999" t="s">
        <v>16</v>
      </c>
      <c r="AJ999" t="s">
        <v>16</v>
      </c>
      <c r="AK999" t="s">
        <v>16</v>
      </c>
      <c r="AL999">
        <v>8.0195842040471348</v>
      </c>
      <c r="AM999">
        <v>109.40441585790757</v>
      </c>
      <c r="AN999">
        <v>0.10640762443968234</v>
      </c>
    </row>
    <row r="1000" spans="1:40" x14ac:dyDescent="0.25">
      <c r="A1000" s="1">
        <v>998</v>
      </c>
      <c r="B1000">
        <v>3.9075131289003862</v>
      </c>
      <c r="C1000">
        <v>326.40148397771765</v>
      </c>
      <c r="D1000">
        <v>6.5156848765128714E-2</v>
      </c>
      <c r="E1000">
        <v>4.0039139809155104</v>
      </c>
      <c r="F1000">
        <v>1036.4067876225165</v>
      </c>
      <c r="G1000">
        <v>5.7939536724538457E-2</v>
      </c>
      <c r="H1000">
        <v>4.0419537094495297</v>
      </c>
      <c r="I1000">
        <v>210.07557366507058</v>
      </c>
      <c r="J1000">
        <v>7.2262530001457645E-2</v>
      </c>
      <c r="K1000">
        <v>4.5023032856895648</v>
      </c>
      <c r="L1000">
        <v>120.92327724535217</v>
      </c>
      <c r="M1000">
        <v>6.3659029597118041E-2</v>
      </c>
      <c r="Q1000">
        <v>5.6703177558396387</v>
      </c>
      <c r="R1000">
        <v>205.98829896647385</v>
      </c>
      <c r="S1000">
        <v>0.11431715865673572</v>
      </c>
      <c r="T1000">
        <v>6.3766702613087993</v>
      </c>
      <c r="U1000">
        <v>54.312739845227789</v>
      </c>
      <c r="V1000">
        <v>8.0495713127734E-2</v>
      </c>
      <c r="W1000" t="s">
        <v>16</v>
      </c>
      <c r="X1000" t="s">
        <v>16</v>
      </c>
      <c r="Y1000" t="s">
        <v>16</v>
      </c>
      <c r="Z1000">
        <v>6.9457625705271653</v>
      </c>
      <c r="AA1000">
        <v>394.67970302755225</v>
      </c>
      <c r="AB1000">
        <v>9.5454680697330013E-2</v>
      </c>
      <c r="AC1000">
        <v>7.477053876980019</v>
      </c>
      <c r="AD1000">
        <v>67.178097181200016</v>
      </c>
      <c r="AE1000">
        <v>9.3230365583720928E-2</v>
      </c>
      <c r="AF1000">
        <v>7.8105952339234364</v>
      </c>
      <c r="AG1000">
        <v>19.437858407459395</v>
      </c>
      <c r="AH1000">
        <v>9.5126121640105768E-2</v>
      </c>
      <c r="AI1000" t="s">
        <v>16</v>
      </c>
      <c r="AJ1000" t="s">
        <v>16</v>
      </c>
      <c r="AK1000" t="s">
        <v>16</v>
      </c>
      <c r="AL1000">
        <v>8.0196152042487903</v>
      </c>
      <c r="AM1000">
        <v>109.45544530245269</v>
      </c>
      <c r="AN1000">
        <v>0.1063949796426793</v>
      </c>
    </row>
    <row r="1001" spans="1:40" x14ac:dyDescent="0.25">
      <c r="A1001" s="1">
        <v>999</v>
      </c>
      <c r="B1001">
        <v>3.9077067971728514</v>
      </c>
      <c r="C1001">
        <v>328.49219582566127</v>
      </c>
      <c r="D1001">
        <v>6.5725012897222712E-2</v>
      </c>
      <c r="E1001">
        <v>4.0037261374076598</v>
      </c>
      <c r="F1001">
        <v>1017.4993453269439</v>
      </c>
      <c r="G1001">
        <v>5.7485681303096621E-2</v>
      </c>
      <c r="H1001">
        <v>4.0415939755412138</v>
      </c>
      <c r="I1001">
        <v>225.28938017632561</v>
      </c>
      <c r="J1001">
        <v>6.8584713784026641E-2</v>
      </c>
      <c r="K1001">
        <v>4.5022396408151364</v>
      </c>
      <c r="L1001">
        <v>119.73324718275092</v>
      </c>
      <c r="M1001">
        <v>6.378529528611189E-2</v>
      </c>
      <c r="Q1001">
        <v>5.6703231364925673</v>
      </c>
      <c r="R1001">
        <v>205.42123659332341</v>
      </c>
      <c r="S1001">
        <v>0.11431017359993875</v>
      </c>
      <c r="T1001">
        <v>6.3766340925473566</v>
      </c>
      <c r="U1001">
        <v>54.332958931693852</v>
      </c>
      <c r="V1001">
        <v>8.0409797172728129E-2</v>
      </c>
      <c r="W1001" t="s">
        <v>16</v>
      </c>
      <c r="X1001" t="s">
        <v>16</v>
      </c>
      <c r="Y1001" t="s">
        <v>16</v>
      </c>
      <c r="Z1001">
        <v>6.9457579802261238</v>
      </c>
      <c r="AA1001">
        <v>393.52742847146283</v>
      </c>
      <c r="AB1001">
        <v>9.5498085090688772E-2</v>
      </c>
      <c r="AC1001">
        <v>7.47710102757899</v>
      </c>
      <c r="AD1001">
        <v>66.408067917536073</v>
      </c>
      <c r="AE1001">
        <v>9.3159311285222937E-2</v>
      </c>
      <c r="AF1001">
        <v>7.8106380396395938</v>
      </c>
      <c r="AG1001">
        <v>19.169523963523261</v>
      </c>
      <c r="AH1001">
        <v>9.5022937877706895E-2</v>
      </c>
      <c r="AI1001" t="s">
        <v>16</v>
      </c>
      <c r="AJ1001" t="s">
        <v>16</v>
      </c>
      <c r="AK1001" t="s">
        <v>16</v>
      </c>
      <c r="AL1001">
        <v>8.0195928466637412</v>
      </c>
      <c r="AM1001">
        <v>109.17002778383301</v>
      </c>
      <c r="AN1001">
        <v>0.10648897951471116</v>
      </c>
    </row>
    <row r="1002" spans="1:40" x14ac:dyDescent="0.25">
      <c r="A1002" s="1">
        <v>1000</v>
      </c>
      <c r="B1002">
        <v>3.9076141068704073</v>
      </c>
      <c r="C1002">
        <v>326.53775818658721</v>
      </c>
      <c r="D1002">
        <v>6.5460776405710325E-2</v>
      </c>
      <c r="E1002">
        <v>4.0036829559147327</v>
      </c>
      <c r="F1002">
        <v>1004.1552746839592</v>
      </c>
      <c r="G1002">
        <v>5.7641059325609791E-2</v>
      </c>
      <c r="H1002">
        <v>4.0390610475572233</v>
      </c>
      <c r="I1002">
        <v>239.44807840995546</v>
      </c>
      <c r="J1002">
        <v>7.3457880773610318E-2</v>
      </c>
      <c r="K1002">
        <v>4.5022716250548189</v>
      </c>
      <c r="L1002">
        <v>120.5697118251683</v>
      </c>
      <c r="M1002">
        <v>6.3759069121469558E-2</v>
      </c>
      <c r="Q1002">
        <v>5.6703124716847588</v>
      </c>
      <c r="R1002">
        <v>206.30316573903048</v>
      </c>
      <c r="S1002">
        <v>0.11425911467402597</v>
      </c>
      <c r="T1002">
        <v>6.3766388757196042</v>
      </c>
      <c r="U1002">
        <v>54.290779677931653</v>
      </c>
      <c r="V1002">
        <v>8.0434507673482689E-2</v>
      </c>
      <c r="W1002" t="s">
        <v>16</v>
      </c>
      <c r="X1002" t="s">
        <v>16</v>
      </c>
      <c r="Y1002" t="s">
        <v>16</v>
      </c>
      <c r="Z1002">
        <v>6.9457666795317898</v>
      </c>
      <c r="AA1002">
        <v>393.71076494614942</v>
      </c>
      <c r="AB1002">
        <v>9.5493960573301451E-2</v>
      </c>
      <c r="AC1002">
        <v>7.4770912082868177</v>
      </c>
      <c r="AD1002">
        <v>68.282120033019567</v>
      </c>
      <c r="AE1002">
        <v>9.3378353631936611E-2</v>
      </c>
      <c r="AF1002">
        <v>7.8105541634593108</v>
      </c>
      <c r="AG1002">
        <v>20.66239536574928</v>
      </c>
      <c r="AH1002">
        <v>9.5296495557563782E-2</v>
      </c>
      <c r="AI1002" t="s">
        <v>16</v>
      </c>
      <c r="AJ1002" t="s">
        <v>16</v>
      </c>
      <c r="AK1002" t="s">
        <v>16</v>
      </c>
      <c r="AL1002">
        <v>8.0196578088854196</v>
      </c>
      <c r="AM1002">
        <v>108.99787586497817</v>
      </c>
      <c r="AN1002">
        <v>0.1064368983091714</v>
      </c>
    </row>
    <row r="1003" spans="1:40" x14ac:dyDescent="0.25">
      <c r="A1003" s="1">
        <v>1001</v>
      </c>
      <c r="B1003">
        <v>3.9068200986987294</v>
      </c>
      <c r="C1003">
        <v>323.59202145577046</v>
      </c>
      <c r="D1003">
        <v>6.3801667110479784E-2</v>
      </c>
      <c r="E1003">
        <v>4.0052250572579053</v>
      </c>
      <c r="F1003">
        <v>1086.502670833956</v>
      </c>
      <c r="G1003">
        <v>6.0366044212834168E-2</v>
      </c>
      <c r="H1003">
        <v>4.0436999532796847</v>
      </c>
      <c r="I1003">
        <v>118.31706611524174</v>
      </c>
      <c r="J1003">
        <v>0.1193329026657917</v>
      </c>
      <c r="K1003">
        <v>4.5026337729613628</v>
      </c>
      <c r="L1003">
        <v>114.53890431063844</v>
      </c>
      <c r="M1003">
        <v>6.3141646211895663E-2</v>
      </c>
      <c r="Q1003">
        <v>5.6703443043234065</v>
      </c>
      <c r="R1003">
        <v>205.47301831448087</v>
      </c>
      <c r="S1003">
        <v>0.1142975371622529</v>
      </c>
      <c r="T1003">
        <v>6.3766075407045237</v>
      </c>
      <c r="U1003">
        <v>54.382640967737238</v>
      </c>
      <c r="V1003">
        <v>8.0422511445167946E-2</v>
      </c>
      <c r="W1003" t="s">
        <v>16</v>
      </c>
      <c r="X1003" t="s">
        <v>16</v>
      </c>
      <c r="Y1003" t="s">
        <v>16</v>
      </c>
      <c r="Z1003">
        <v>6.9457552537915639</v>
      </c>
      <c r="AA1003">
        <v>394.02743635689171</v>
      </c>
      <c r="AB1003">
        <v>9.5454699170776355E-2</v>
      </c>
      <c r="AC1003">
        <v>7.4770709996011702</v>
      </c>
      <c r="AD1003">
        <v>66.331049028309693</v>
      </c>
      <c r="AE1003">
        <v>9.3277789998849947E-2</v>
      </c>
      <c r="AF1003">
        <v>7.8106334569735507</v>
      </c>
      <c r="AG1003">
        <v>19.053892305145961</v>
      </c>
      <c r="AH1003">
        <v>9.5115102413306257E-2</v>
      </c>
      <c r="AI1003" t="s">
        <v>16</v>
      </c>
      <c r="AJ1003" t="s">
        <v>16</v>
      </c>
      <c r="AK1003" t="s">
        <v>16</v>
      </c>
      <c r="AL1003">
        <v>8.0195799162229005</v>
      </c>
      <c r="AM1003">
        <v>109.10485845546688</v>
      </c>
      <c r="AN1003">
        <v>0.10646199911617153</v>
      </c>
    </row>
    <row r="1004" spans="1:40" x14ac:dyDescent="0.25">
      <c r="A1004" s="1">
        <v>1002</v>
      </c>
      <c r="B1004">
        <v>3.9067762601586034</v>
      </c>
      <c r="C1004">
        <v>323.55237067688</v>
      </c>
      <c r="D1004">
        <v>6.3958436107628844E-2</v>
      </c>
      <c r="E1004">
        <v>4.0052054744666155</v>
      </c>
      <c r="F1004">
        <v>1069.4907407154381</v>
      </c>
      <c r="G1004">
        <v>6.0205261816430496E-2</v>
      </c>
      <c r="H1004">
        <v>4.0406285689664925</v>
      </c>
      <c r="I1004">
        <v>130.20872671902271</v>
      </c>
      <c r="J1004">
        <v>0.12087539311220112</v>
      </c>
      <c r="K1004">
        <v>4.5026229859474753</v>
      </c>
      <c r="L1004">
        <v>113.92189225794107</v>
      </c>
      <c r="M1004">
        <v>6.3101306100753762E-2</v>
      </c>
      <c r="Q1004">
        <v>5.6703364657703919</v>
      </c>
      <c r="R1004">
        <v>205.58829745670639</v>
      </c>
      <c r="S1004">
        <v>0.11431489445863095</v>
      </c>
      <c r="T1004">
        <v>6.3766189613683268</v>
      </c>
      <c r="U1004">
        <v>54.348919139844583</v>
      </c>
      <c r="V1004">
        <v>8.0423293481594257E-2</v>
      </c>
      <c r="W1004" t="s">
        <v>16</v>
      </c>
      <c r="X1004" t="s">
        <v>16</v>
      </c>
      <c r="Y1004" t="s">
        <v>16</v>
      </c>
      <c r="Z1004">
        <v>6.9457641070139742</v>
      </c>
      <c r="AA1004">
        <v>393.36167742060888</v>
      </c>
      <c r="AB1004">
        <v>9.5470239910169827E-2</v>
      </c>
      <c r="AC1004">
        <v>7.4770475822976161</v>
      </c>
      <c r="AD1004">
        <v>67.024996708356468</v>
      </c>
      <c r="AE1004">
        <v>9.3180608799813422E-2</v>
      </c>
      <c r="AF1004">
        <v>7.8105616227130756</v>
      </c>
      <c r="AG1004">
        <v>19.479023575045026</v>
      </c>
      <c r="AH1004">
        <v>9.5071922219409799E-2</v>
      </c>
      <c r="AI1004" t="s">
        <v>16</v>
      </c>
      <c r="AJ1004" t="s">
        <v>16</v>
      </c>
      <c r="AK1004" t="s">
        <v>16</v>
      </c>
      <c r="AL1004">
        <v>8.0196030374245524</v>
      </c>
      <c r="AM1004">
        <v>108.98252969344294</v>
      </c>
      <c r="AN1004">
        <v>0.10640899435930516</v>
      </c>
    </row>
    <row r="1005" spans="1:40" x14ac:dyDescent="0.25">
      <c r="A1005" s="1">
        <v>1003</v>
      </c>
      <c r="B1005">
        <v>3.9067177505025241</v>
      </c>
      <c r="C1005">
        <v>321.32778321620941</v>
      </c>
      <c r="D1005">
        <v>6.3679818144100453E-2</v>
      </c>
      <c r="E1005">
        <v>4.0052387251516199</v>
      </c>
      <c r="F1005">
        <v>1087.3553547693393</v>
      </c>
      <c r="G1005">
        <v>6.0313966516279433E-2</v>
      </c>
      <c r="H1005">
        <v>4.042210345216426</v>
      </c>
      <c r="I1005">
        <v>119.8209939360288</v>
      </c>
      <c r="J1005">
        <v>0.12024044161606535</v>
      </c>
      <c r="K1005">
        <v>4.5026467068817313</v>
      </c>
      <c r="L1005">
        <v>114.44958528474876</v>
      </c>
      <c r="M1005">
        <v>6.317802220494434E-2</v>
      </c>
      <c r="Q1005">
        <v>5.6703388139465734</v>
      </c>
      <c r="R1005">
        <v>205.86090747682954</v>
      </c>
      <c r="S1005">
        <v>0.11429512235977592</v>
      </c>
      <c r="T1005">
        <v>6.3766076538966221</v>
      </c>
      <c r="U1005">
        <v>54.290482803911658</v>
      </c>
      <c r="V1005">
        <v>8.0542222389010182E-2</v>
      </c>
      <c r="W1005" t="s">
        <v>16</v>
      </c>
      <c r="X1005" t="s">
        <v>16</v>
      </c>
      <c r="Y1005" t="s">
        <v>16</v>
      </c>
      <c r="Z1005">
        <v>6.9457512414894245</v>
      </c>
      <c r="AA1005">
        <v>393.79054758520431</v>
      </c>
      <c r="AB1005">
        <v>9.5482615796273151E-2</v>
      </c>
      <c r="AC1005">
        <v>7.4770928653244679</v>
      </c>
      <c r="AD1005">
        <v>68.64286790613717</v>
      </c>
      <c r="AE1005">
        <v>9.3197898634210657E-2</v>
      </c>
      <c r="AF1005">
        <v>7.8105847044701138</v>
      </c>
      <c r="AG1005">
        <v>21.135434955564186</v>
      </c>
      <c r="AH1005">
        <v>9.5943475218744176E-2</v>
      </c>
      <c r="AI1005" t="s">
        <v>16</v>
      </c>
      <c r="AJ1005" t="s">
        <v>16</v>
      </c>
      <c r="AK1005" t="s">
        <v>16</v>
      </c>
      <c r="AL1005">
        <v>8.0196577347495026</v>
      </c>
      <c r="AM1005">
        <v>109.25540489796019</v>
      </c>
      <c r="AN1005">
        <v>0.10669971351528393</v>
      </c>
    </row>
    <row r="1006" spans="1:40" x14ac:dyDescent="0.25">
      <c r="A1006" s="1">
        <v>1004</v>
      </c>
      <c r="B1006">
        <v>3.9066224264084575</v>
      </c>
      <c r="C1006">
        <v>322.70603375148988</v>
      </c>
      <c r="D1006">
        <v>6.3689823650524335E-2</v>
      </c>
      <c r="E1006">
        <v>4.0052778842039594</v>
      </c>
      <c r="F1006">
        <v>1058.3311699127225</v>
      </c>
      <c r="G1006">
        <v>6.0111512955390294E-2</v>
      </c>
      <c r="H1006">
        <v>4.0367028951396282</v>
      </c>
      <c r="I1006">
        <v>141.69835198185245</v>
      </c>
      <c r="J1006">
        <v>0.12592424232109217</v>
      </c>
      <c r="K1006">
        <v>4.5026565857718284</v>
      </c>
      <c r="L1006">
        <v>114.09878719696491</v>
      </c>
      <c r="M1006">
        <v>6.3211501539009576E-2</v>
      </c>
      <c r="Q1006">
        <v>5.6703347220813507</v>
      </c>
      <c r="R1006">
        <v>205.50614886609867</v>
      </c>
      <c r="S1006">
        <v>0.11425569502664036</v>
      </c>
      <c r="T1006">
        <v>6.3765962922168589</v>
      </c>
      <c r="U1006">
        <v>54.368318028076793</v>
      </c>
      <c r="V1006">
        <v>8.0438522783782426E-2</v>
      </c>
      <c r="W1006" t="s">
        <v>16</v>
      </c>
      <c r="X1006" t="s">
        <v>16</v>
      </c>
      <c r="Y1006" t="s">
        <v>16</v>
      </c>
      <c r="Z1006">
        <v>6.9457519284231379</v>
      </c>
      <c r="AA1006">
        <v>393.81783294543152</v>
      </c>
      <c r="AB1006">
        <v>9.5489238554595304E-2</v>
      </c>
      <c r="AC1006">
        <v>7.477048830051495</v>
      </c>
      <c r="AD1006">
        <v>67.953935236683378</v>
      </c>
      <c r="AE1006">
        <v>9.3350469787180326E-2</v>
      </c>
      <c r="AF1006">
        <v>7.8105184523242643</v>
      </c>
      <c r="AG1006">
        <v>20.54228543423752</v>
      </c>
      <c r="AH1006">
        <v>9.5085000747941309E-2</v>
      </c>
      <c r="AI1006" t="s">
        <v>16</v>
      </c>
      <c r="AJ1006" t="s">
        <v>16</v>
      </c>
      <c r="AK1006" t="s">
        <v>16</v>
      </c>
      <c r="AL1006">
        <v>8.0196396995201464</v>
      </c>
      <c r="AM1006">
        <v>109.22028923820352</v>
      </c>
      <c r="AN1006">
        <v>0.10640305249203863</v>
      </c>
    </row>
    <row r="1007" spans="1:40" x14ac:dyDescent="0.25">
      <c r="A1007" s="1">
        <v>1005</v>
      </c>
      <c r="B1007">
        <v>3.9068299921369998</v>
      </c>
      <c r="C1007">
        <v>325.30615620840757</v>
      </c>
      <c r="D1007">
        <v>6.3958656784160239E-2</v>
      </c>
      <c r="E1007">
        <v>4.0052436040494621</v>
      </c>
      <c r="F1007">
        <v>1063.497737567046</v>
      </c>
      <c r="G1007">
        <v>6.0310636264631824E-2</v>
      </c>
      <c r="H1007">
        <v>4.0408439291663383</v>
      </c>
      <c r="I1007">
        <v>131.87283972717992</v>
      </c>
      <c r="J1007">
        <v>0.12306060163957819</v>
      </c>
      <c r="K1007">
        <v>4.5026554928125302</v>
      </c>
      <c r="L1007">
        <v>114.16748547829553</v>
      </c>
      <c r="M1007">
        <v>6.320835592884344E-2</v>
      </c>
      <c r="Q1007">
        <v>5.670333088657153</v>
      </c>
      <c r="R1007">
        <v>205.89182765624508</v>
      </c>
      <c r="S1007">
        <v>0.11430888967416038</v>
      </c>
      <c r="T1007">
        <v>6.3766143655642376</v>
      </c>
      <c r="U1007">
        <v>54.798693455728859</v>
      </c>
      <c r="V1007">
        <v>8.0420194472468967E-2</v>
      </c>
      <c r="W1007" t="s">
        <v>16</v>
      </c>
      <c r="X1007" t="s">
        <v>16</v>
      </c>
      <c r="Y1007" t="s">
        <v>16</v>
      </c>
      <c r="Z1007">
        <v>6.9457643089263534</v>
      </c>
      <c r="AA1007">
        <v>394.09075354646723</v>
      </c>
      <c r="AB1007">
        <v>9.5506416339358177E-2</v>
      </c>
      <c r="AC1007">
        <v>7.477009621495843</v>
      </c>
      <c r="AD1007">
        <v>67.90626011055214</v>
      </c>
      <c r="AE1007">
        <v>9.3472695224186858E-2</v>
      </c>
      <c r="AF1007">
        <v>7.8105557135843666</v>
      </c>
      <c r="AG1007">
        <v>20.527079303730375</v>
      </c>
      <c r="AH1007">
        <v>9.5303790922286996E-2</v>
      </c>
      <c r="AI1007" t="s">
        <v>16</v>
      </c>
      <c r="AJ1007" t="s">
        <v>16</v>
      </c>
      <c r="AK1007" t="s">
        <v>16</v>
      </c>
      <c r="AL1007">
        <v>8.0196445082192085</v>
      </c>
      <c r="AM1007">
        <v>109.14492742217664</v>
      </c>
      <c r="AN1007">
        <v>0.10645629428993642</v>
      </c>
    </row>
    <row r="1008" spans="1:40" x14ac:dyDescent="0.25">
      <c r="A1008" s="1">
        <v>1006</v>
      </c>
      <c r="B1008">
        <v>3.9067936371135188</v>
      </c>
      <c r="C1008">
        <v>322.16344631109644</v>
      </c>
      <c r="D1008">
        <v>6.3921203065558416E-2</v>
      </c>
      <c r="E1008">
        <v>4.0052282563573511</v>
      </c>
      <c r="F1008">
        <v>1083.5616625026082</v>
      </c>
      <c r="G1008">
        <v>6.0313447310630083E-2</v>
      </c>
      <c r="H1008">
        <v>4.0430541959213135</v>
      </c>
      <c r="I1008">
        <v>119.7282128099131</v>
      </c>
      <c r="J1008">
        <v>0.11939250813385156</v>
      </c>
      <c r="K1008">
        <v>4.5025889736247198</v>
      </c>
      <c r="L1008">
        <v>114.29499525548707</v>
      </c>
      <c r="M1008">
        <v>6.3186679754199379E-2</v>
      </c>
      <c r="Q1008">
        <v>5.670314846876277</v>
      </c>
      <c r="R1008">
        <v>205.84797229730387</v>
      </c>
      <c r="S1008">
        <v>0.11425473154200111</v>
      </c>
      <c r="T1008">
        <v>6.3765778469723911</v>
      </c>
      <c r="U1008">
        <v>54.327413247968451</v>
      </c>
      <c r="V1008">
        <v>8.0526828651455176E-2</v>
      </c>
      <c r="W1008" t="s">
        <v>16</v>
      </c>
      <c r="X1008" t="s">
        <v>16</v>
      </c>
      <c r="Y1008" t="s">
        <v>16</v>
      </c>
      <c r="Z1008">
        <v>6.945761132041735</v>
      </c>
      <c r="AA1008">
        <v>393.34834799901768</v>
      </c>
      <c r="AB1008">
        <v>9.5459425607031259E-2</v>
      </c>
      <c r="AC1008">
        <v>7.4770852325125379</v>
      </c>
      <c r="AD1008">
        <v>68.519062701508986</v>
      </c>
      <c r="AE1008">
        <v>9.3262149286935991E-2</v>
      </c>
      <c r="AF1008">
        <v>7.8105827926031344</v>
      </c>
      <c r="AG1008">
        <v>21.005332979418949</v>
      </c>
      <c r="AH1008">
        <v>9.5679815888971301E-2</v>
      </c>
      <c r="AI1008" t="s">
        <v>16</v>
      </c>
      <c r="AJ1008" t="s">
        <v>16</v>
      </c>
      <c r="AK1008" t="s">
        <v>16</v>
      </c>
      <c r="AL1008">
        <v>8.0196284959857334</v>
      </c>
      <c r="AM1008">
        <v>108.978055268792</v>
      </c>
      <c r="AN1008">
        <v>0.10659048607022853</v>
      </c>
    </row>
    <row r="1009" spans="1:40" x14ac:dyDescent="0.25">
      <c r="A1009" s="1">
        <v>1007</v>
      </c>
      <c r="B1009">
        <v>3.9067810334932953</v>
      </c>
      <c r="C1009">
        <v>322.85414025393266</v>
      </c>
      <c r="D1009">
        <v>6.389046165653009E-2</v>
      </c>
      <c r="E1009">
        <v>4.0052195297178486</v>
      </c>
      <c r="F1009">
        <v>1075.0823440150223</v>
      </c>
      <c r="G1009">
        <v>6.027848866653638E-2</v>
      </c>
      <c r="H1009">
        <v>4.0417653192763225</v>
      </c>
      <c r="I1009">
        <v>125.23082223067621</v>
      </c>
      <c r="J1009">
        <v>0.1203486339847688</v>
      </c>
      <c r="K1009">
        <v>4.5026981517570421</v>
      </c>
      <c r="L1009">
        <v>114.25122690550351</v>
      </c>
      <c r="M1009">
        <v>6.2845769375918167E-2</v>
      </c>
      <c r="Q1009">
        <v>5.6703458749487394</v>
      </c>
      <c r="R1009">
        <v>205.38861985090935</v>
      </c>
      <c r="S1009">
        <v>0.11433367864642667</v>
      </c>
      <c r="T1009">
        <v>6.3765932171761852</v>
      </c>
      <c r="U1009">
        <v>54.178690639259145</v>
      </c>
      <c r="V1009">
        <v>8.0531329405550134E-2</v>
      </c>
      <c r="W1009" t="s">
        <v>16</v>
      </c>
      <c r="X1009" t="s">
        <v>16</v>
      </c>
      <c r="Y1009" t="s">
        <v>16</v>
      </c>
      <c r="Z1009">
        <v>6.9457713592723591</v>
      </c>
      <c r="AA1009">
        <v>393.64817735646119</v>
      </c>
      <c r="AB1009">
        <v>9.5452050199921284E-2</v>
      </c>
      <c r="AC1009">
        <v>7.4770158265484366</v>
      </c>
      <c r="AD1009">
        <v>66.966233760680737</v>
      </c>
      <c r="AE1009">
        <v>9.3218210076279256E-2</v>
      </c>
      <c r="AF1009">
        <v>7.810560500469216</v>
      </c>
      <c r="AG1009">
        <v>19.619123687013971</v>
      </c>
      <c r="AH1009">
        <v>9.4953349623583344E-2</v>
      </c>
      <c r="AI1009" t="s">
        <v>16</v>
      </c>
      <c r="AJ1009" t="s">
        <v>16</v>
      </c>
      <c r="AK1009" t="s">
        <v>16</v>
      </c>
      <c r="AL1009">
        <v>8.0195803675280093</v>
      </c>
      <c r="AM1009">
        <v>109.52931409430134</v>
      </c>
      <c r="AN1009">
        <v>0.10635925086270749</v>
      </c>
    </row>
    <row r="1010" spans="1:40" x14ac:dyDescent="0.25">
      <c r="A1010" s="1">
        <v>1008</v>
      </c>
      <c r="B1010">
        <v>3.9066570424799392</v>
      </c>
      <c r="C1010">
        <v>321.12550885020835</v>
      </c>
      <c r="D1010">
        <v>6.3648448331472054E-2</v>
      </c>
      <c r="E1010">
        <v>4.0052309145012748</v>
      </c>
      <c r="F1010">
        <v>1077.0460179779066</v>
      </c>
      <c r="G1010">
        <v>6.019082474971902E-2</v>
      </c>
      <c r="H1010">
        <v>4.0398179355578421</v>
      </c>
      <c r="I1010">
        <v>127.72572705722153</v>
      </c>
      <c r="J1010">
        <v>0.12172273299785689</v>
      </c>
      <c r="K1010">
        <v>4.5026072912837467</v>
      </c>
      <c r="L1010">
        <v>114.01103041033494</v>
      </c>
      <c r="M1010">
        <v>6.313955657744498E-2</v>
      </c>
      <c r="Q1010">
        <v>5.670323245856288</v>
      </c>
      <c r="R1010">
        <v>205.37854356621455</v>
      </c>
      <c r="S1010">
        <v>0.11431185463015926</v>
      </c>
      <c r="T1010">
        <v>6.3765607623490697</v>
      </c>
      <c r="U1010">
        <v>54.725651275471151</v>
      </c>
      <c r="V1010">
        <v>8.0391550793483854E-2</v>
      </c>
      <c r="W1010" t="s">
        <v>16</v>
      </c>
      <c r="X1010" t="s">
        <v>16</v>
      </c>
      <c r="Y1010" t="s">
        <v>16</v>
      </c>
      <c r="Z1010">
        <v>6.9457592748049786</v>
      </c>
      <c r="AA1010">
        <v>393.54553641466612</v>
      </c>
      <c r="AB1010">
        <v>9.5469208216927351E-2</v>
      </c>
      <c r="AC1010">
        <v>7.4769341371199856</v>
      </c>
      <c r="AD1010">
        <v>65.231399210645634</v>
      </c>
      <c r="AE1010">
        <v>9.3332069304355267E-2</v>
      </c>
      <c r="AF1010">
        <v>7.8106217928655539</v>
      </c>
      <c r="AG1010">
        <v>18.506191808762154</v>
      </c>
      <c r="AH1010">
        <v>9.4978084242921368E-2</v>
      </c>
      <c r="AI1010" t="s">
        <v>16</v>
      </c>
      <c r="AJ1010" t="s">
        <v>16</v>
      </c>
      <c r="AK1010" t="s">
        <v>16</v>
      </c>
      <c r="AL1010">
        <v>8.0196244931766358</v>
      </c>
      <c r="AM1010">
        <v>108.83861953617529</v>
      </c>
      <c r="AN1010">
        <v>0.10645900080312966</v>
      </c>
    </row>
    <row r="1011" spans="1:40" x14ac:dyDescent="0.25">
      <c r="A1011" s="1">
        <v>1009</v>
      </c>
      <c r="B1011">
        <v>3.9066793738463774</v>
      </c>
      <c r="C1011">
        <v>322.58161231464942</v>
      </c>
      <c r="D1011">
        <v>6.3859399167682546E-2</v>
      </c>
      <c r="E1011">
        <v>4.0052574644161458</v>
      </c>
      <c r="F1011">
        <v>1049.5845813190667</v>
      </c>
      <c r="G1011">
        <v>6.0088836721153442E-2</v>
      </c>
      <c r="H1011">
        <v>4.0371589305611515</v>
      </c>
      <c r="I1011">
        <v>142.68205897411895</v>
      </c>
      <c r="J1011">
        <v>0.12515055566922098</v>
      </c>
      <c r="K1011">
        <v>4.5026329855713403</v>
      </c>
      <c r="L1011">
        <v>113.44871112165255</v>
      </c>
      <c r="M1011">
        <v>6.3131638423599409E-2</v>
      </c>
      <c r="Q1011">
        <v>5.6703439268682905</v>
      </c>
      <c r="R1011">
        <v>204.89608196557137</v>
      </c>
      <c r="S1011">
        <v>0.11437603607426093</v>
      </c>
      <c r="T1011">
        <v>6.3765383303835126</v>
      </c>
      <c r="U1011">
        <v>54.244691713254028</v>
      </c>
      <c r="V1011">
        <v>8.0450897906517965E-2</v>
      </c>
      <c r="W1011" t="s">
        <v>16</v>
      </c>
      <c r="X1011" t="s">
        <v>16</v>
      </c>
      <c r="Y1011" t="s">
        <v>16</v>
      </c>
      <c r="Z1011">
        <v>6.9457709603331779</v>
      </c>
      <c r="AA1011">
        <v>392.25355139959225</v>
      </c>
      <c r="AB1011">
        <v>9.5426196055988122E-2</v>
      </c>
      <c r="AC1011">
        <v>7.4770212968833061</v>
      </c>
      <c r="AD1011">
        <v>67.706937590001047</v>
      </c>
      <c r="AE1011">
        <v>9.3284019127002696E-2</v>
      </c>
      <c r="AF1011">
        <v>7.8104348683149833</v>
      </c>
      <c r="AG1011">
        <v>20.387119440309828</v>
      </c>
      <c r="AH1011">
        <v>9.5535755470944769E-2</v>
      </c>
      <c r="AI1011" t="s">
        <v>16</v>
      </c>
      <c r="AJ1011" t="s">
        <v>16</v>
      </c>
      <c r="AK1011" t="s">
        <v>16</v>
      </c>
      <c r="AL1011">
        <v>8.0196654196740855</v>
      </c>
      <c r="AM1011">
        <v>108.85509768225877</v>
      </c>
      <c r="AN1011">
        <v>0.10649290476903166</v>
      </c>
    </row>
    <row r="1012" spans="1:40" x14ac:dyDescent="0.25">
      <c r="A1012" s="1">
        <v>1010</v>
      </c>
      <c r="B1012">
        <v>3.9067348329323286</v>
      </c>
      <c r="C1012">
        <v>321.89647268047935</v>
      </c>
      <c r="D1012">
        <v>6.3884569942111891E-2</v>
      </c>
      <c r="E1012">
        <v>4.0052352024591116</v>
      </c>
      <c r="F1012">
        <v>1062.773517288721</v>
      </c>
      <c r="G1012">
        <v>6.0228540782925319E-2</v>
      </c>
      <c r="H1012">
        <v>4.0399636706812929</v>
      </c>
      <c r="I1012">
        <v>131.14132573543688</v>
      </c>
      <c r="J1012">
        <v>0.12248509168575557</v>
      </c>
      <c r="K1012">
        <v>4.502626538658669</v>
      </c>
      <c r="L1012">
        <v>113.39888903447334</v>
      </c>
      <c r="M1012">
        <v>6.3173176795764188E-2</v>
      </c>
      <c r="Q1012">
        <v>5.6703379440398853</v>
      </c>
      <c r="R1012">
        <v>204.82213057050856</v>
      </c>
      <c r="S1012">
        <v>0.11426256556833854</v>
      </c>
      <c r="T1012">
        <v>6.3765188010403318</v>
      </c>
      <c r="U1012">
        <v>54.390277866432235</v>
      </c>
      <c r="V1012">
        <v>8.0491092671371223E-2</v>
      </c>
      <c r="W1012" t="s">
        <v>16</v>
      </c>
      <c r="X1012" t="s">
        <v>16</v>
      </c>
      <c r="Y1012" t="s">
        <v>16</v>
      </c>
      <c r="Z1012">
        <v>6.945766030740157</v>
      </c>
      <c r="AA1012">
        <v>392.24061570877052</v>
      </c>
      <c r="AB1012">
        <v>9.5456342340911396E-2</v>
      </c>
      <c r="AC1012">
        <v>7.4769964096995407</v>
      </c>
      <c r="AD1012">
        <v>67.861474615696068</v>
      </c>
      <c r="AE1012">
        <v>9.3473778727808335E-2</v>
      </c>
      <c r="AF1012">
        <v>7.810510221660584</v>
      </c>
      <c r="AG1012">
        <v>20.554691362345689</v>
      </c>
      <c r="AH1012">
        <v>9.559973097789766E-2</v>
      </c>
      <c r="AI1012" t="s">
        <v>16</v>
      </c>
      <c r="AJ1012" t="s">
        <v>16</v>
      </c>
      <c r="AK1012" t="s">
        <v>16</v>
      </c>
      <c r="AL1012">
        <v>8.0196591113121123</v>
      </c>
      <c r="AM1012">
        <v>108.71457492317614</v>
      </c>
      <c r="AN1012">
        <v>0.10655032785836013</v>
      </c>
    </row>
    <row r="1013" spans="1:40" x14ac:dyDescent="0.25">
      <c r="A1013" s="1">
        <v>1011</v>
      </c>
      <c r="B1013">
        <v>3.9065004847632196</v>
      </c>
      <c r="C1013">
        <v>319.79115869011713</v>
      </c>
      <c r="D1013">
        <v>6.3512180231030627E-2</v>
      </c>
      <c r="E1013">
        <v>4.0052710324664735</v>
      </c>
      <c r="F1013">
        <v>1059.2066267455184</v>
      </c>
      <c r="G1013">
        <v>5.9992936826950297E-2</v>
      </c>
      <c r="H1013">
        <v>4.0356716212498931</v>
      </c>
      <c r="I1013">
        <v>141.74768814593929</v>
      </c>
      <c r="J1013">
        <v>0.12535443302908386</v>
      </c>
      <c r="K1013">
        <v>4.5026092779259086</v>
      </c>
      <c r="L1013">
        <v>113.4921477210732</v>
      </c>
      <c r="M1013">
        <v>6.3009031903642293E-2</v>
      </c>
      <c r="Q1013">
        <v>5.6703163584561125</v>
      </c>
      <c r="R1013">
        <v>205.51131268984773</v>
      </c>
      <c r="S1013">
        <v>0.11427146832058972</v>
      </c>
      <c r="T1013">
        <v>6.3765300845195876</v>
      </c>
      <c r="U1013">
        <v>54.625517043102988</v>
      </c>
      <c r="V1013">
        <v>8.0350158531712346E-2</v>
      </c>
      <c r="W1013" t="s">
        <v>16</v>
      </c>
      <c r="X1013" t="s">
        <v>16</v>
      </c>
      <c r="Y1013" t="s">
        <v>16</v>
      </c>
      <c r="Z1013">
        <v>6.9457672878042258</v>
      </c>
      <c r="AA1013">
        <v>392.78435279948178</v>
      </c>
      <c r="AB1013">
        <v>9.5450194828482993E-2</v>
      </c>
      <c r="AC1013">
        <v>7.4768731585996431</v>
      </c>
      <c r="AD1013">
        <v>65.466211284440021</v>
      </c>
      <c r="AE1013">
        <v>9.3459800924748593E-2</v>
      </c>
      <c r="AF1013">
        <v>7.8105514505331399</v>
      </c>
      <c r="AG1013">
        <v>18.499083331556577</v>
      </c>
      <c r="AH1013">
        <v>9.4626939378763306E-2</v>
      </c>
      <c r="AI1013" t="s">
        <v>16</v>
      </c>
      <c r="AJ1013" t="s">
        <v>16</v>
      </c>
      <c r="AK1013" t="s">
        <v>16</v>
      </c>
      <c r="AL1013">
        <v>8.0195997653630293</v>
      </c>
      <c r="AM1013">
        <v>108.5252003964399</v>
      </c>
      <c r="AN1013">
        <v>0.10645345378976952</v>
      </c>
    </row>
    <row r="1014" spans="1:40" x14ac:dyDescent="0.25">
      <c r="A1014" s="1">
        <v>1012</v>
      </c>
      <c r="B1014">
        <v>3.9067507393556147</v>
      </c>
      <c r="C1014">
        <v>321.60372837808495</v>
      </c>
      <c r="D1014">
        <v>6.3841306011589993E-2</v>
      </c>
      <c r="E1014">
        <v>4.0052195381618212</v>
      </c>
      <c r="F1014">
        <v>1086.3133646154131</v>
      </c>
      <c r="G1014">
        <v>6.0357766326395321E-2</v>
      </c>
      <c r="H1014">
        <v>4.0437473868750553</v>
      </c>
      <c r="I1014">
        <v>117.05555004133652</v>
      </c>
      <c r="J1014">
        <v>0.11883464477260441</v>
      </c>
      <c r="K1014">
        <v>4.5025834982987059</v>
      </c>
      <c r="L1014">
        <v>114.17125459563722</v>
      </c>
      <c r="M1014">
        <v>6.320122819218002E-2</v>
      </c>
      <c r="Q1014">
        <v>5.6703345892109231</v>
      </c>
      <c r="R1014">
        <v>205.15280668710676</v>
      </c>
      <c r="S1014">
        <v>0.11426821330261913</v>
      </c>
      <c r="T1014">
        <v>6.3765122988107477</v>
      </c>
      <c r="U1014">
        <v>54.528193409520597</v>
      </c>
      <c r="V1014">
        <v>8.0393552549516051E-2</v>
      </c>
      <c r="W1014" t="s">
        <v>16</v>
      </c>
      <c r="X1014" t="s">
        <v>16</v>
      </c>
      <c r="Y1014" t="s">
        <v>16</v>
      </c>
      <c r="Z1014">
        <v>6.9457776027344895</v>
      </c>
      <c r="AA1014">
        <v>393.38244253611509</v>
      </c>
      <c r="AB1014">
        <v>9.5467027160474921E-2</v>
      </c>
      <c r="AC1014">
        <v>7.4769420325102978</v>
      </c>
      <c r="AD1014">
        <v>67.368820549173208</v>
      </c>
      <c r="AE1014">
        <v>9.3400136262232231E-2</v>
      </c>
      <c r="AF1014">
        <v>7.8104306315260557</v>
      </c>
      <c r="AG1014">
        <v>19.938792376518176</v>
      </c>
      <c r="AH1014">
        <v>9.5355599625697132E-2</v>
      </c>
      <c r="AI1014" t="s">
        <v>16</v>
      </c>
      <c r="AJ1014" t="s">
        <v>16</v>
      </c>
      <c r="AK1014" t="s">
        <v>16</v>
      </c>
      <c r="AL1014">
        <v>8.0195965298894105</v>
      </c>
      <c r="AM1014">
        <v>109.12718803946558</v>
      </c>
      <c r="AN1014">
        <v>0.10642494358277489</v>
      </c>
    </row>
    <row r="1015" spans="1:40" x14ac:dyDescent="0.25">
      <c r="A1015" s="1">
        <v>1013</v>
      </c>
      <c r="B1015">
        <v>3.9066765220582709</v>
      </c>
      <c r="C1015">
        <v>321.1202576845543</v>
      </c>
      <c r="D1015">
        <v>6.3722986129588668E-2</v>
      </c>
      <c r="E1015">
        <v>4.0052375298136598</v>
      </c>
      <c r="F1015">
        <v>1077.9859982448902</v>
      </c>
      <c r="G1015">
        <v>6.0270699694310002E-2</v>
      </c>
      <c r="H1015">
        <v>4.0413111820969663</v>
      </c>
      <c r="I1015">
        <v>123.88068962937987</v>
      </c>
      <c r="J1015">
        <v>0.12098151230157438</v>
      </c>
      <c r="K1015">
        <v>4.5025674297744303</v>
      </c>
      <c r="L1015">
        <v>114.00172805665055</v>
      </c>
      <c r="M1015">
        <v>6.3198962014812177E-2</v>
      </c>
      <c r="Q1015">
        <v>5.6703332402097519</v>
      </c>
      <c r="R1015">
        <v>205.14005601972892</v>
      </c>
      <c r="S1015">
        <v>0.11429883003064317</v>
      </c>
      <c r="T1015">
        <v>6.3765343888058013</v>
      </c>
      <c r="U1015">
        <v>54.034567416600439</v>
      </c>
      <c r="V1015">
        <v>8.0536397472714405E-2</v>
      </c>
      <c r="W1015" t="s">
        <v>16</v>
      </c>
      <c r="X1015" t="s">
        <v>16</v>
      </c>
      <c r="Y1015" t="s">
        <v>16</v>
      </c>
      <c r="Z1015">
        <v>6.9457634145639897</v>
      </c>
      <c r="AA1015">
        <v>393.05336559113852</v>
      </c>
      <c r="AB1015">
        <v>9.5463033272806641E-2</v>
      </c>
      <c r="AC1015">
        <v>7.4769293756668649</v>
      </c>
      <c r="AD1015">
        <v>67.228256979925362</v>
      </c>
      <c r="AE1015">
        <v>9.3440606174023583E-2</v>
      </c>
      <c r="AF1015">
        <v>7.810392973568244</v>
      </c>
      <c r="AG1015">
        <v>19.813507079174283</v>
      </c>
      <c r="AH1015">
        <v>9.5055003890260156E-2</v>
      </c>
      <c r="AI1015" t="s">
        <v>16</v>
      </c>
      <c r="AJ1015" t="s">
        <v>16</v>
      </c>
      <c r="AK1015" t="s">
        <v>16</v>
      </c>
      <c r="AL1015">
        <v>8.0196250559228783</v>
      </c>
      <c r="AM1015">
        <v>109.00334664222622</v>
      </c>
      <c r="AN1015">
        <v>0.10636333499237489</v>
      </c>
    </row>
    <row r="1016" spans="1:40" x14ac:dyDescent="0.25">
      <c r="A1016" s="1">
        <v>1014</v>
      </c>
      <c r="B1016">
        <v>3.9066453726843395</v>
      </c>
      <c r="C1016">
        <v>319.02357829478365</v>
      </c>
      <c r="D1016">
        <v>6.3608533287043481E-2</v>
      </c>
      <c r="E1016">
        <v>4.0052395491862836</v>
      </c>
      <c r="F1016">
        <v>1081.9667866382904</v>
      </c>
      <c r="G1016">
        <v>6.0283272151899985E-2</v>
      </c>
      <c r="H1016">
        <v>4.0413338288478498</v>
      </c>
      <c r="I1016">
        <v>121.68586972352409</v>
      </c>
      <c r="J1016">
        <v>0.12068074355163763</v>
      </c>
      <c r="K1016">
        <v>4.502594283264437</v>
      </c>
      <c r="L1016">
        <v>114.30816708466239</v>
      </c>
      <c r="M1016">
        <v>6.3284845852694352E-2</v>
      </c>
      <c r="Q1016">
        <v>5.6703476505990338</v>
      </c>
      <c r="R1016">
        <v>204.8031070373444</v>
      </c>
      <c r="S1016">
        <v>0.11427139917415804</v>
      </c>
      <c r="T1016">
        <v>6.3765413487587725</v>
      </c>
      <c r="U1016">
        <v>54.091088744004786</v>
      </c>
      <c r="V1016">
        <v>8.0467248689866724E-2</v>
      </c>
      <c r="W1016" t="s">
        <v>16</v>
      </c>
      <c r="X1016" t="s">
        <v>16</v>
      </c>
      <c r="Y1016" t="s">
        <v>16</v>
      </c>
      <c r="Z1016">
        <v>6.9457603202636609</v>
      </c>
      <c r="AA1016">
        <v>392.30856794308005</v>
      </c>
      <c r="AB1016">
        <v>9.5459105590436327E-2</v>
      </c>
      <c r="AC1016">
        <v>7.4769814599307383</v>
      </c>
      <c r="AD1016">
        <v>67.721656096266955</v>
      </c>
      <c r="AE1016">
        <v>9.3388044628770067E-2</v>
      </c>
      <c r="AF1016">
        <v>7.8104238551711802</v>
      </c>
      <c r="AG1016">
        <v>20.281380273164405</v>
      </c>
      <c r="AH1016">
        <v>9.5370445552259139E-2</v>
      </c>
      <c r="AI1016" t="s">
        <v>16</v>
      </c>
      <c r="AJ1016" t="s">
        <v>16</v>
      </c>
      <c r="AK1016" t="s">
        <v>16</v>
      </c>
      <c r="AL1016">
        <v>8.0196112078941653</v>
      </c>
      <c r="AM1016">
        <v>108.85104510746733</v>
      </c>
      <c r="AN1016">
        <v>0.10645601643809242</v>
      </c>
    </row>
    <row r="1017" spans="1:40" x14ac:dyDescent="0.25">
      <c r="A1017" s="1">
        <v>1015</v>
      </c>
      <c r="B1017">
        <v>3.90660925725631</v>
      </c>
      <c r="C1017">
        <v>326.44987062539656</v>
      </c>
      <c r="D1017">
        <v>6.3695243146822469E-2</v>
      </c>
      <c r="E1017">
        <v>4.0052340450830171</v>
      </c>
      <c r="F1017">
        <v>1114.8584152755536</v>
      </c>
      <c r="G1017">
        <v>6.0203493820670591E-2</v>
      </c>
      <c r="H1017">
        <v>4.0411894802968495</v>
      </c>
      <c r="I1017">
        <v>123.60692929503216</v>
      </c>
      <c r="J1017">
        <v>0.11986816962021347</v>
      </c>
      <c r="K1017">
        <v>4.5025782263992804</v>
      </c>
      <c r="L1017">
        <v>117.20131570891941</v>
      </c>
      <c r="M1017">
        <v>6.3203558649680969E-2</v>
      </c>
      <c r="Q1017">
        <v>5.6703427157378465</v>
      </c>
      <c r="R1017">
        <v>210.7260836774314</v>
      </c>
      <c r="S1017">
        <v>0.1142794520598099</v>
      </c>
      <c r="T1017">
        <v>6.3765090161841691</v>
      </c>
      <c r="U1017">
        <v>55.43190358195038</v>
      </c>
      <c r="V1017">
        <v>8.0482390705605714E-2</v>
      </c>
      <c r="W1017" t="s">
        <v>16</v>
      </c>
      <c r="X1017" t="s">
        <v>16</v>
      </c>
      <c r="Y1017" t="s">
        <v>16</v>
      </c>
      <c r="Z1017">
        <v>6.9457816193024602</v>
      </c>
      <c r="AA1017">
        <v>402.94117385873534</v>
      </c>
      <c r="AB1017">
        <v>9.5486910816163173E-2</v>
      </c>
      <c r="AC1017">
        <v>7.4769348026890077</v>
      </c>
      <c r="AD1017">
        <v>69.459368674625992</v>
      </c>
      <c r="AE1017">
        <v>9.3390572566202229E-2</v>
      </c>
      <c r="AF1017">
        <v>7.8104583425617129</v>
      </c>
      <c r="AG1017">
        <v>20.761238722284602</v>
      </c>
      <c r="AH1017">
        <v>9.5069289273569529E-2</v>
      </c>
      <c r="AI1017" t="s">
        <v>16</v>
      </c>
      <c r="AJ1017" t="s">
        <v>16</v>
      </c>
      <c r="AK1017" t="s">
        <v>16</v>
      </c>
      <c r="AL1017">
        <v>8.019658204884724</v>
      </c>
      <c r="AM1017">
        <v>111.84987959548631</v>
      </c>
      <c r="AN1017">
        <v>0.1064133553126399</v>
      </c>
    </row>
    <row r="1018" spans="1:40" x14ac:dyDescent="0.25">
      <c r="A1018" s="1">
        <v>1016</v>
      </c>
      <c r="B1018">
        <v>3.9064697640973414</v>
      </c>
      <c r="C1018">
        <v>330.21791009465858</v>
      </c>
      <c r="D1018">
        <v>6.355072835533436E-2</v>
      </c>
      <c r="E1018">
        <v>4.0053015822997935</v>
      </c>
      <c r="F1018">
        <v>1085.8067463725861</v>
      </c>
      <c r="G1018">
        <v>5.9990039581843048E-2</v>
      </c>
      <c r="H1018">
        <v>4.0348623488691011</v>
      </c>
      <c r="I1018">
        <v>149.74852285054993</v>
      </c>
      <c r="J1018">
        <v>0.12654630060053282</v>
      </c>
      <c r="K1018">
        <v>4.5026118455459994</v>
      </c>
      <c r="L1018">
        <v>116.99866674854093</v>
      </c>
      <c r="M1018">
        <v>6.3154704963289246E-2</v>
      </c>
      <c r="Q1018">
        <v>5.6703501661394897</v>
      </c>
      <c r="R1018">
        <v>211.21322205647431</v>
      </c>
      <c r="S1018">
        <v>0.11429421208359861</v>
      </c>
      <c r="T1018">
        <v>6.3765597172017445</v>
      </c>
      <c r="U1018">
        <v>55.755831807719012</v>
      </c>
      <c r="V1018">
        <v>8.0467509247672195E-2</v>
      </c>
      <c r="W1018" t="s">
        <v>16</v>
      </c>
      <c r="X1018" t="s">
        <v>16</v>
      </c>
      <c r="Y1018" t="s">
        <v>16</v>
      </c>
      <c r="Z1018">
        <v>6.9457879515946725</v>
      </c>
      <c r="AA1018">
        <v>404.43147836679077</v>
      </c>
      <c r="AB1018">
        <v>9.5489945874764517E-2</v>
      </c>
      <c r="AC1018">
        <v>7.4769608274716974</v>
      </c>
      <c r="AD1018">
        <v>70.414983000272301</v>
      </c>
      <c r="AE1018">
        <v>9.3469350991928185E-2</v>
      </c>
      <c r="AF1018">
        <v>7.8103794093736809</v>
      </c>
      <c r="AG1018">
        <v>21.561363695557091</v>
      </c>
      <c r="AH1018">
        <v>9.5606188675385395E-2</v>
      </c>
      <c r="AI1018" t="s">
        <v>16</v>
      </c>
      <c r="AJ1018" t="s">
        <v>16</v>
      </c>
      <c r="AK1018" t="s">
        <v>16</v>
      </c>
      <c r="AL1018">
        <v>8.019678234392936</v>
      </c>
      <c r="AM1018">
        <v>112.14112500587441</v>
      </c>
      <c r="AN1018">
        <v>0.10641706304884518</v>
      </c>
    </row>
    <row r="1019" spans="1:40" x14ac:dyDescent="0.25">
      <c r="A1019" s="1">
        <v>1017</v>
      </c>
      <c r="B1019">
        <v>3.906724703483178</v>
      </c>
      <c r="C1019">
        <v>331.37255370061274</v>
      </c>
      <c r="D1019">
        <v>6.3850366537175865E-2</v>
      </c>
      <c r="E1019">
        <v>4.0052374327661564</v>
      </c>
      <c r="F1019">
        <v>1106.0134851859873</v>
      </c>
      <c r="G1019">
        <v>6.0273468152130125E-2</v>
      </c>
      <c r="H1019">
        <v>4.0415941337604524</v>
      </c>
      <c r="I1019">
        <v>128.50438549681473</v>
      </c>
      <c r="J1019">
        <v>0.12087549364775184</v>
      </c>
      <c r="K1019">
        <v>4.5025772152339076</v>
      </c>
      <c r="L1019">
        <v>116.98071612404102</v>
      </c>
      <c r="M1019">
        <v>6.3200900415669448E-2</v>
      </c>
      <c r="Q1019">
        <v>5.670328146438866</v>
      </c>
      <c r="R1019">
        <v>211.09231363938756</v>
      </c>
      <c r="S1019">
        <v>0.11427317560317268</v>
      </c>
      <c r="T1019">
        <v>6.3765463354551821</v>
      </c>
      <c r="U1019">
        <v>55.730610198171455</v>
      </c>
      <c r="V1019">
        <v>8.0473638289951369E-2</v>
      </c>
      <c r="W1019" t="s">
        <v>16</v>
      </c>
      <c r="X1019" t="s">
        <v>16</v>
      </c>
      <c r="Y1019" t="s">
        <v>16</v>
      </c>
      <c r="Z1019">
        <v>6.9457775386869303</v>
      </c>
      <c r="AA1019">
        <v>403.88478213695743</v>
      </c>
      <c r="AB1019">
        <v>9.5501591003053915E-2</v>
      </c>
      <c r="AC1019">
        <v>7.4768773730715079</v>
      </c>
      <c r="AD1019">
        <v>69.002273676091448</v>
      </c>
      <c r="AE1019">
        <v>9.3411747630552461E-2</v>
      </c>
      <c r="AF1019">
        <v>7.8103802484713016</v>
      </c>
      <c r="AG1019">
        <v>20.316029348591005</v>
      </c>
      <c r="AH1019">
        <v>9.5218914231714205E-2</v>
      </c>
      <c r="AI1019" t="s">
        <v>16</v>
      </c>
      <c r="AJ1019" t="s">
        <v>16</v>
      </c>
      <c r="AK1019" t="s">
        <v>16</v>
      </c>
      <c r="AL1019">
        <v>8.0196350208935083</v>
      </c>
      <c r="AM1019">
        <v>111.92197184343036</v>
      </c>
      <c r="AN1019">
        <v>0.10642835439498401</v>
      </c>
    </row>
    <row r="1020" spans="1:40" x14ac:dyDescent="0.25">
      <c r="A1020" s="1">
        <v>1018</v>
      </c>
      <c r="B1020">
        <v>3.9067659074694232</v>
      </c>
      <c r="C1020">
        <v>331.7480841404726</v>
      </c>
      <c r="D1020">
        <v>6.3941288756460671E-2</v>
      </c>
      <c r="E1020">
        <v>4.0052212598399404</v>
      </c>
      <c r="F1020">
        <v>1096.5773174262704</v>
      </c>
      <c r="G1020">
        <v>6.025307097574352E-2</v>
      </c>
      <c r="H1020">
        <v>4.0412228624304394</v>
      </c>
      <c r="I1020">
        <v>131.82685056986884</v>
      </c>
      <c r="J1020">
        <v>0.12102471276127798</v>
      </c>
      <c r="K1020">
        <v>4.5025919824165106</v>
      </c>
      <c r="L1020">
        <v>116.72595315481296</v>
      </c>
      <c r="M1020">
        <v>6.3174262141566018E-2</v>
      </c>
      <c r="Q1020">
        <v>5.6703460214837031</v>
      </c>
      <c r="R1020">
        <v>211.22597544095714</v>
      </c>
      <c r="S1020">
        <v>0.11426306199493053</v>
      </c>
      <c r="T1020">
        <v>6.3764979350220621</v>
      </c>
      <c r="U1020">
        <v>56.03882885662081</v>
      </c>
      <c r="V1020">
        <v>8.0440316625535593E-2</v>
      </c>
      <c r="W1020" t="s">
        <v>16</v>
      </c>
      <c r="X1020" t="s">
        <v>16</v>
      </c>
      <c r="Y1020" t="s">
        <v>16</v>
      </c>
      <c r="Z1020">
        <v>6.9457762844922222</v>
      </c>
      <c r="AA1020">
        <v>403.4845633561863</v>
      </c>
      <c r="AB1020">
        <v>9.5491084525079414E-2</v>
      </c>
      <c r="AC1020">
        <v>7.4769165642759399</v>
      </c>
      <c r="AD1020">
        <v>69.544527009651574</v>
      </c>
      <c r="AE1020">
        <v>9.354885530849974E-2</v>
      </c>
      <c r="AF1020">
        <v>7.8103266603173136</v>
      </c>
      <c r="AG1020">
        <v>20.960666020359955</v>
      </c>
      <c r="AH1020">
        <v>9.5675991872811256E-2</v>
      </c>
      <c r="AI1020" t="s">
        <v>16</v>
      </c>
      <c r="AJ1020" t="s">
        <v>16</v>
      </c>
      <c r="AK1020" t="s">
        <v>16</v>
      </c>
      <c r="AL1020">
        <v>8.0196634308641226</v>
      </c>
      <c r="AM1020">
        <v>111.95700534627444</v>
      </c>
      <c r="AN1020">
        <v>0.10640940822996972</v>
      </c>
    </row>
    <row r="1021" spans="1:40" x14ac:dyDescent="0.25">
      <c r="A1021" s="1">
        <v>1019</v>
      </c>
      <c r="B1021">
        <v>3.9068089719684091</v>
      </c>
      <c r="C1021">
        <v>332.41581261732148</v>
      </c>
      <c r="D1021">
        <v>6.4042066436128114E-2</v>
      </c>
      <c r="E1021">
        <v>4.0052295403611842</v>
      </c>
      <c r="F1021">
        <v>1117.013422678654</v>
      </c>
      <c r="G1021">
        <v>6.0464492952764667E-2</v>
      </c>
      <c r="H1021">
        <v>4.0456005608791852</v>
      </c>
      <c r="I1021">
        <v>117.76205090852991</v>
      </c>
      <c r="J1021">
        <v>0.11785296227931799</v>
      </c>
      <c r="K1021">
        <v>4.502600497578034</v>
      </c>
      <c r="L1021">
        <v>117.38251054546275</v>
      </c>
      <c r="M1021">
        <v>6.3202127391332935E-2</v>
      </c>
      <c r="Q1021">
        <v>5.6703538055804099</v>
      </c>
      <c r="R1021">
        <v>211.78337430353218</v>
      </c>
      <c r="S1021">
        <v>0.11421545374667504</v>
      </c>
      <c r="T1021">
        <v>6.3765154983731342</v>
      </c>
      <c r="U1021">
        <v>55.742696075558385</v>
      </c>
      <c r="V1021">
        <v>8.0511868989986191E-2</v>
      </c>
      <c r="W1021" t="s">
        <v>16</v>
      </c>
      <c r="X1021" t="s">
        <v>16</v>
      </c>
      <c r="Y1021" t="s">
        <v>16</v>
      </c>
      <c r="Z1021">
        <v>6.9457767803329782</v>
      </c>
      <c r="AA1021">
        <v>404.41632145561584</v>
      </c>
      <c r="AB1021">
        <v>9.5444750370937442E-2</v>
      </c>
      <c r="AC1021">
        <v>7.4769191519191809</v>
      </c>
      <c r="AD1021">
        <v>69.721381755788713</v>
      </c>
      <c r="AE1021">
        <v>9.3433353143750147E-2</v>
      </c>
      <c r="AF1021">
        <v>7.8104388254981547</v>
      </c>
      <c r="AG1021">
        <v>21.206055970756665</v>
      </c>
      <c r="AH1021">
        <v>9.5478408578109006E-2</v>
      </c>
      <c r="AI1021" t="s">
        <v>16</v>
      </c>
      <c r="AJ1021" t="s">
        <v>16</v>
      </c>
      <c r="AK1021" t="s">
        <v>16</v>
      </c>
      <c r="AL1021">
        <v>8.0197097687829189</v>
      </c>
      <c r="AM1021">
        <v>112.06477168966403</v>
      </c>
      <c r="AN1021">
        <v>0.10638786999247825</v>
      </c>
    </row>
    <row r="1022" spans="1:40" x14ac:dyDescent="0.25">
      <c r="A1022" s="1">
        <v>1020</v>
      </c>
      <c r="B1022">
        <v>3.9067680734897969</v>
      </c>
      <c r="C1022">
        <v>333.61464881978111</v>
      </c>
      <c r="D1022">
        <v>6.4085090574022924E-2</v>
      </c>
      <c r="E1022">
        <v>4.0052378499517767</v>
      </c>
      <c r="F1022">
        <v>1091.5188524648288</v>
      </c>
      <c r="G1022">
        <v>6.0241229793401262E-2</v>
      </c>
      <c r="H1022">
        <v>4.0402525813532755</v>
      </c>
      <c r="I1022">
        <v>138.05008522024175</v>
      </c>
      <c r="J1022">
        <v>0.12264945298658682</v>
      </c>
      <c r="K1022">
        <v>4.5026372286438692</v>
      </c>
      <c r="L1022">
        <v>117.09290100381091</v>
      </c>
      <c r="M1022">
        <v>6.314263628055862E-2</v>
      </c>
      <c r="Q1022">
        <v>5.6703597886075006</v>
      </c>
      <c r="R1022">
        <v>211.80611954859899</v>
      </c>
      <c r="S1022">
        <v>0.11423964668183816</v>
      </c>
      <c r="T1022">
        <v>6.3765077310824063</v>
      </c>
      <c r="U1022">
        <v>55.764961255505781</v>
      </c>
      <c r="V1022">
        <v>8.0458730303290329E-2</v>
      </c>
      <c r="W1022" t="s">
        <v>16</v>
      </c>
      <c r="X1022" t="s">
        <v>16</v>
      </c>
      <c r="Y1022" t="s">
        <v>16</v>
      </c>
      <c r="Z1022">
        <v>6.9457897873115071</v>
      </c>
      <c r="AA1022">
        <v>404.82401570755371</v>
      </c>
      <c r="AB1022">
        <v>9.5486066352379287E-2</v>
      </c>
      <c r="AC1022">
        <v>7.4768883828947237</v>
      </c>
      <c r="AD1022">
        <v>68.949768250083096</v>
      </c>
      <c r="AE1022">
        <v>9.3373127052697708E-2</v>
      </c>
      <c r="AF1022">
        <v>7.8104096458986865</v>
      </c>
      <c r="AG1022">
        <v>20.299757225734705</v>
      </c>
      <c r="AH1022">
        <v>9.5179791819991311E-2</v>
      </c>
      <c r="AI1022" t="s">
        <v>16</v>
      </c>
      <c r="AJ1022" t="s">
        <v>16</v>
      </c>
      <c r="AK1022" t="s">
        <v>16</v>
      </c>
      <c r="AL1022">
        <v>8.0196580371226052</v>
      </c>
      <c r="AM1022">
        <v>112.34068229349919</v>
      </c>
      <c r="AN1022">
        <v>0.10644521257618735</v>
      </c>
    </row>
    <row r="1023" spans="1:40" x14ac:dyDescent="0.25">
      <c r="A1023" s="1">
        <v>1021</v>
      </c>
      <c r="B1023">
        <v>3.906578413911479</v>
      </c>
      <c r="C1023">
        <v>329.43119382974169</v>
      </c>
      <c r="D1023">
        <v>6.3542542958544584E-2</v>
      </c>
      <c r="E1023">
        <v>4.0052664762645449</v>
      </c>
      <c r="F1023">
        <v>1111.52542626638</v>
      </c>
      <c r="G1023">
        <v>6.0217032267238499E-2</v>
      </c>
      <c r="H1023">
        <v>4.039717701123207</v>
      </c>
      <c r="I1023">
        <v>130.2689477731692</v>
      </c>
      <c r="J1023">
        <v>0.12217763306883933</v>
      </c>
      <c r="K1023">
        <v>4.5025926208842453</v>
      </c>
      <c r="L1023">
        <v>117.79223272602067</v>
      </c>
      <c r="M1023">
        <v>6.3139376836891067E-2</v>
      </c>
      <c r="Q1023">
        <v>5.670345151148064</v>
      </c>
      <c r="R1023">
        <v>211.39023179547851</v>
      </c>
      <c r="S1023">
        <v>0.11431018515834653</v>
      </c>
      <c r="T1023">
        <v>6.3765115472818943</v>
      </c>
      <c r="U1023">
        <v>56.21295334833983</v>
      </c>
      <c r="V1023">
        <v>8.0529792412221801E-2</v>
      </c>
      <c r="W1023" t="s">
        <v>16</v>
      </c>
      <c r="X1023" t="s">
        <v>16</v>
      </c>
      <c r="Y1023" t="s">
        <v>16</v>
      </c>
      <c r="Z1023">
        <v>6.9457996490256448</v>
      </c>
      <c r="AA1023">
        <v>405.24651262092169</v>
      </c>
      <c r="AB1023">
        <v>9.549996546680467E-2</v>
      </c>
      <c r="AC1023">
        <v>7.4768389475469164</v>
      </c>
      <c r="AD1023">
        <v>67.428259963720123</v>
      </c>
      <c r="AE1023">
        <v>9.3463027970853194E-2</v>
      </c>
      <c r="AF1023">
        <v>7.8104621419837823</v>
      </c>
      <c r="AG1023">
        <v>19.157707766650827</v>
      </c>
      <c r="AH1023">
        <v>9.5124430169254523E-2</v>
      </c>
      <c r="AI1023" t="s">
        <v>16</v>
      </c>
      <c r="AJ1023" t="s">
        <v>16</v>
      </c>
      <c r="AK1023" t="s">
        <v>16</v>
      </c>
      <c r="AL1023">
        <v>8.0196370993069674</v>
      </c>
      <c r="AM1023">
        <v>112.25922707639384</v>
      </c>
      <c r="AN1023">
        <v>0.10636543179672726</v>
      </c>
    </row>
    <row r="1024" spans="1:40" x14ac:dyDescent="0.25">
      <c r="A1024" s="1">
        <v>1022</v>
      </c>
      <c r="B1024">
        <v>3.9066473369259365</v>
      </c>
      <c r="C1024">
        <v>330.09928407968061</v>
      </c>
      <c r="D1024">
        <v>6.3772132880945867E-2</v>
      </c>
      <c r="E1024">
        <v>4.0052519848776944</v>
      </c>
      <c r="F1024">
        <v>1106.4658818418811</v>
      </c>
      <c r="G1024">
        <v>6.0233438771265017E-2</v>
      </c>
      <c r="H1024">
        <v>4.0406509304127898</v>
      </c>
      <c r="I1024">
        <v>129.92340531090403</v>
      </c>
      <c r="J1024">
        <v>0.12137577683679085</v>
      </c>
      <c r="K1024">
        <v>4.5025550185332799</v>
      </c>
      <c r="L1024">
        <v>116.97327932061286</v>
      </c>
      <c r="M1024">
        <v>6.315987053012953E-2</v>
      </c>
      <c r="Q1024">
        <v>5.6703529623091971</v>
      </c>
      <c r="R1024">
        <v>211.5555773227203</v>
      </c>
      <c r="S1024">
        <v>0.11427476431562295</v>
      </c>
      <c r="T1024">
        <v>6.376501750792217</v>
      </c>
      <c r="U1024">
        <v>55.862361316411857</v>
      </c>
      <c r="V1024">
        <v>8.055277562599325E-2</v>
      </c>
      <c r="W1024" t="s">
        <v>16</v>
      </c>
      <c r="X1024" t="s">
        <v>16</v>
      </c>
      <c r="Y1024" t="s">
        <v>16</v>
      </c>
      <c r="Z1024">
        <v>6.9457991185623573</v>
      </c>
      <c r="AA1024">
        <v>403.94723853316776</v>
      </c>
      <c r="AB1024">
        <v>9.5450794963628863E-2</v>
      </c>
      <c r="AC1024">
        <v>7.4768770010013785</v>
      </c>
      <c r="AD1024">
        <v>69.579753355973025</v>
      </c>
      <c r="AE1024">
        <v>9.3572543093903435E-2</v>
      </c>
      <c r="AF1024">
        <v>7.8105220759977083</v>
      </c>
      <c r="AG1024">
        <v>20.884992096643568</v>
      </c>
      <c r="AH1024">
        <v>9.5104054010330979E-2</v>
      </c>
      <c r="AI1024" t="s">
        <v>16</v>
      </c>
      <c r="AJ1024" t="s">
        <v>16</v>
      </c>
      <c r="AK1024" t="s">
        <v>16</v>
      </c>
      <c r="AL1024">
        <v>8.0196606403592501</v>
      </c>
      <c r="AM1024">
        <v>111.58514733605978</v>
      </c>
      <c r="AN1024">
        <v>0.10642948670136664</v>
      </c>
    </row>
    <row r="1025" spans="1:40" x14ac:dyDescent="0.25">
      <c r="A1025" s="1">
        <v>1023</v>
      </c>
      <c r="B1025">
        <v>3.9065484419246728</v>
      </c>
      <c r="C1025">
        <v>328.4722498631665</v>
      </c>
      <c r="D1025">
        <v>6.3547874265590443E-2</v>
      </c>
      <c r="E1025">
        <v>4.005250085852059</v>
      </c>
      <c r="F1025">
        <v>1102.5098635062379</v>
      </c>
      <c r="G1025">
        <v>6.0103283441256268E-2</v>
      </c>
      <c r="H1025">
        <v>4.0384737754378524</v>
      </c>
      <c r="I1025">
        <v>135.20830387658833</v>
      </c>
      <c r="J1025">
        <v>0.12251510596658874</v>
      </c>
      <c r="K1025">
        <v>4.5025442603402643</v>
      </c>
      <c r="L1025">
        <v>117.03219082278281</v>
      </c>
      <c r="M1025">
        <v>6.3276072507555792E-2</v>
      </c>
      <c r="Q1025">
        <v>5.6703475371363377</v>
      </c>
      <c r="R1025">
        <v>210.91074888685148</v>
      </c>
      <c r="S1025">
        <v>0.11427847939702297</v>
      </c>
      <c r="T1025">
        <v>6.3764380942153469</v>
      </c>
      <c r="U1025">
        <v>55.520743981673725</v>
      </c>
      <c r="V1025">
        <v>8.0500719610028401E-2</v>
      </c>
      <c r="W1025" t="s">
        <v>16</v>
      </c>
      <c r="X1025" t="s">
        <v>16</v>
      </c>
      <c r="Y1025" t="s">
        <v>16</v>
      </c>
      <c r="Z1025">
        <v>6.9457842222587205</v>
      </c>
      <c r="AA1025">
        <v>404.10771684342018</v>
      </c>
      <c r="AB1025">
        <v>9.5442435437212148E-2</v>
      </c>
      <c r="AC1025">
        <v>7.4768563565828368</v>
      </c>
      <c r="AD1025">
        <v>68.700315513223117</v>
      </c>
      <c r="AE1025">
        <v>9.3489443845639106E-2</v>
      </c>
      <c r="AF1025">
        <v>7.8103089930199161</v>
      </c>
      <c r="AG1025">
        <v>20.087722774034567</v>
      </c>
      <c r="AH1025">
        <v>9.5239019097689753E-2</v>
      </c>
      <c r="AI1025" t="s">
        <v>16</v>
      </c>
      <c r="AJ1025" t="s">
        <v>16</v>
      </c>
      <c r="AK1025" t="s">
        <v>16</v>
      </c>
      <c r="AL1025">
        <v>8.0196498376552636</v>
      </c>
      <c r="AM1025">
        <v>112.27096531469707</v>
      </c>
      <c r="AN1025">
        <v>0.10636917307563451</v>
      </c>
    </row>
    <row r="1026" spans="1:40" x14ac:dyDescent="0.25">
      <c r="A1026" s="1">
        <v>1024</v>
      </c>
      <c r="B1026">
        <v>3.9067109434689189</v>
      </c>
      <c r="C1026">
        <v>328.07783611743446</v>
      </c>
      <c r="D1026">
        <v>6.3989665219227346E-2</v>
      </c>
      <c r="E1026">
        <v>4.0052427839246398</v>
      </c>
      <c r="F1026">
        <v>1113.1370909330324</v>
      </c>
      <c r="G1026">
        <v>6.0361860630016584E-2</v>
      </c>
      <c r="H1026">
        <v>4.0432229910473598</v>
      </c>
      <c r="I1026">
        <v>122.04861421889326</v>
      </c>
      <c r="J1026">
        <v>0.11937700376203997</v>
      </c>
      <c r="K1026">
        <v>4.5025255537771525</v>
      </c>
      <c r="L1026">
        <v>117.4246712250803</v>
      </c>
      <c r="M1026">
        <v>6.3155207482378531E-2</v>
      </c>
      <c r="Q1026">
        <v>5.6703637758321896</v>
      </c>
      <c r="R1026">
        <v>211.08689787455322</v>
      </c>
      <c r="S1026">
        <v>0.1142515256435601</v>
      </c>
      <c r="T1026">
        <v>6.3764723681080211</v>
      </c>
      <c r="U1026">
        <v>55.617796383502835</v>
      </c>
      <c r="V1026">
        <v>8.0556783814442368E-2</v>
      </c>
      <c r="W1026" t="s">
        <v>16</v>
      </c>
      <c r="X1026" t="s">
        <v>16</v>
      </c>
      <c r="Y1026" t="s">
        <v>16</v>
      </c>
      <c r="Z1026">
        <v>6.9457812496966929</v>
      </c>
      <c r="AA1026">
        <v>403.84790383813584</v>
      </c>
      <c r="AB1026">
        <v>9.5438258684004032E-2</v>
      </c>
      <c r="AC1026">
        <v>7.4767713755966252</v>
      </c>
      <c r="AD1026">
        <v>66.708288093029836</v>
      </c>
      <c r="AE1026">
        <v>9.3384914988605641E-2</v>
      </c>
      <c r="AF1026">
        <v>7.8104448325130731</v>
      </c>
      <c r="AG1026">
        <v>18.131666219681705</v>
      </c>
      <c r="AH1026">
        <v>9.5214455055787156E-2</v>
      </c>
      <c r="AI1026" t="s">
        <v>16</v>
      </c>
      <c r="AJ1026" t="s">
        <v>16</v>
      </c>
      <c r="AK1026" t="s">
        <v>16</v>
      </c>
      <c r="AL1026">
        <v>8.0195776858778327</v>
      </c>
      <c r="AM1026">
        <v>111.72630080548517</v>
      </c>
      <c r="AN1026">
        <v>0.10647207524351822</v>
      </c>
    </row>
    <row r="1027" spans="1:40" x14ac:dyDescent="0.25">
      <c r="A1027" s="1">
        <v>1025</v>
      </c>
      <c r="B1027">
        <v>3.906542284048077</v>
      </c>
      <c r="C1027">
        <v>328.72217791882372</v>
      </c>
      <c r="D1027">
        <v>6.373994338614955E-2</v>
      </c>
      <c r="E1027">
        <v>4.0052718115477228</v>
      </c>
      <c r="F1027">
        <v>1086.6774802860753</v>
      </c>
      <c r="G1027">
        <v>6.002851381420328E-2</v>
      </c>
      <c r="H1027">
        <v>4.0365427693286771</v>
      </c>
      <c r="I1027">
        <v>144.89872211888209</v>
      </c>
      <c r="J1027">
        <v>0.12475559249250776</v>
      </c>
      <c r="K1027">
        <v>4.5025734646071882</v>
      </c>
      <c r="L1027">
        <v>116.88187338527428</v>
      </c>
      <c r="M1027">
        <v>6.3178344583420712E-2</v>
      </c>
      <c r="Q1027">
        <v>5.6703352707893648</v>
      </c>
      <c r="R1027">
        <v>210.88113367613428</v>
      </c>
      <c r="S1027">
        <v>0.11429740555971145</v>
      </c>
      <c r="T1027">
        <v>6.3764796010829699</v>
      </c>
      <c r="U1027">
        <v>55.57298547168466</v>
      </c>
      <c r="V1027">
        <v>8.066743866789193E-2</v>
      </c>
      <c r="W1027" t="s">
        <v>16</v>
      </c>
      <c r="X1027" t="s">
        <v>16</v>
      </c>
      <c r="Y1027" t="s">
        <v>16</v>
      </c>
      <c r="Z1027">
        <v>6.9457843695220838</v>
      </c>
      <c r="AA1027">
        <v>403.59693542165752</v>
      </c>
      <c r="AB1027">
        <v>9.5485199601173576E-2</v>
      </c>
      <c r="AC1027">
        <v>7.4768226904755313</v>
      </c>
      <c r="AD1027">
        <v>67.289799056986453</v>
      </c>
      <c r="AE1027">
        <v>9.3274658365113991E-2</v>
      </c>
      <c r="AF1027">
        <v>7.8103585305214009</v>
      </c>
      <c r="AG1027">
        <v>18.919764872306523</v>
      </c>
      <c r="AH1027">
        <v>9.5132606044186913E-2</v>
      </c>
      <c r="AI1027" t="s">
        <v>16</v>
      </c>
      <c r="AJ1027" t="s">
        <v>16</v>
      </c>
      <c r="AK1027" t="s">
        <v>16</v>
      </c>
      <c r="AL1027">
        <v>8.0196120004029332</v>
      </c>
      <c r="AM1027">
        <v>112.024335514177</v>
      </c>
      <c r="AN1027">
        <v>0.10645799993101923</v>
      </c>
    </row>
    <row r="1028" spans="1:40" x14ac:dyDescent="0.25">
      <c r="A1028" s="1">
        <v>1026</v>
      </c>
      <c r="B1028">
        <v>3.9069060558637649</v>
      </c>
      <c r="C1028">
        <v>332.73456391464845</v>
      </c>
      <c r="D1028">
        <v>6.4222089423522019E-2</v>
      </c>
      <c r="E1028">
        <v>4.0051706620793643</v>
      </c>
      <c r="F1028">
        <v>1111.8347845469229</v>
      </c>
      <c r="G1028">
        <v>6.0370588056253928E-2</v>
      </c>
      <c r="H1028">
        <v>4.0466485782377912</v>
      </c>
      <c r="I1028">
        <v>122.57809253922919</v>
      </c>
      <c r="J1028">
        <v>0.11441240399741691</v>
      </c>
      <c r="K1028">
        <v>4.5024913840458423</v>
      </c>
      <c r="L1028">
        <v>117.4442585327546</v>
      </c>
      <c r="M1028">
        <v>6.3159482370087158E-2</v>
      </c>
      <c r="Q1028">
        <v>5.6703435246946423</v>
      </c>
      <c r="R1028">
        <v>210.88711387809931</v>
      </c>
      <c r="S1028">
        <v>0.11425328693934085</v>
      </c>
      <c r="T1028">
        <v>6.3764549855380421</v>
      </c>
      <c r="U1028">
        <v>55.509070373070699</v>
      </c>
      <c r="V1028">
        <v>8.0462930802142715E-2</v>
      </c>
      <c r="W1028" t="s">
        <v>16</v>
      </c>
      <c r="X1028" t="s">
        <v>16</v>
      </c>
      <c r="Y1028" t="s">
        <v>16</v>
      </c>
      <c r="Z1028">
        <v>6.9457896917430837</v>
      </c>
      <c r="AA1028">
        <v>403.17293298798387</v>
      </c>
      <c r="AB1028">
        <v>9.543274461867407E-2</v>
      </c>
      <c r="AC1028">
        <v>7.4768989970406787</v>
      </c>
      <c r="AD1028">
        <v>70.570761073716113</v>
      </c>
      <c r="AE1028">
        <v>9.3589350278947894E-2</v>
      </c>
      <c r="AF1028">
        <v>7.8103150469652718</v>
      </c>
      <c r="AG1028">
        <v>21.74098151267766</v>
      </c>
      <c r="AH1028">
        <v>9.5774035629381804E-2</v>
      </c>
      <c r="AI1028" t="s">
        <v>16</v>
      </c>
      <c r="AJ1028" t="s">
        <v>16</v>
      </c>
      <c r="AK1028" t="s">
        <v>16</v>
      </c>
      <c r="AL1028">
        <v>8.0197119648337942</v>
      </c>
      <c r="AM1028">
        <v>111.77047265371544</v>
      </c>
      <c r="AN1028">
        <v>0.10644522987894538</v>
      </c>
    </row>
    <row r="1029" spans="1:40" x14ac:dyDescent="0.25">
      <c r="A1029" s="1">
        <v>1027</v>
      </c>
      <c r="B1029">
        <v>3.9065929461636593</v>
      </c>
      <c r="C1029">
        <v>328.57963009027742</v>
      </c>
      <c r="D1029">
        <v>6.3711219618366038E-2</v>
      </c>
      <c r="E1029">
        <v>4.0052742038023634</v>
      </c>
      <c r="F1029">
        <v>1104.4558988487422</v>
      </c>
      <c r="G1029">
        <v>6.0160667658076254E-2</v>
      </c>
      <c r="H1029">
        <v>4.0395089983077295</v>
      </c>
      <c r="I1029">
        <v>131.6158842814252</v>
      </c>
      <c r="J1029">
        <v>0.12253661058346629</v>
      </c>
      <c r="K1029">
        <v>4.5025146847493476</v>
      </c>
      <c r="L1029">
        <v>117.05760335979272</v>
      </c>
      <c r="M1029">
        <v>6.3167702883766191E-2</v>
      </c>
      <c r="Q1029">
        <v>5.6703369909074803</v>
      </c>
      <c r="R1029">
        <v>211.05252985628724</v>
      </c>
      <c r="S1029">
        <v>0.11424592834338473</v>
      </c>
      <c r="T1029">
        <v>6.3764441054334524</v>
      </c>
      <c r="U1029">
        <v>55.603795229923513</v>
      </c>
      <c r="V1029">
        <v>8.0454618544594875E-2</v>
      </c>
      <c r="W1029" t="s">
        <v>16</v>
      </c>
      <c r="X1029" t="s">
        <v>16</v>
      </c>
      <c r="Y1029" t="s">
        <v>16</v>
      </c>
      <c r="Z1029">
        <v>6.9458028416882955</v>
      </c>
      <c r="AA1029">
        <v>403.46181052733408</v>
      </c>
      <c r="AB1029">
        <v>9.5480851062589495E-2</v>
      </c>
      <c r="AC1029">
        <v>7.4768169621347917</v>
      </c>
      <c r="AD1029">
        <v>68.690669717491033</v>
      </c>
      <c r="AE1029">
        <v>9.3527687637558823E-2</v>
      </c>
      <c r="AF1029">
        <v>7.8104077353786741</v>
      </c>
      <c r="AG1029">
        <v>20.21048429468102</v>
      </c>
      <c r="AH1029">
        <v>9.5256728407881727E-2</v>
      </c>
      <c r="AI1029" t="s">
        <v>16</v>
      </c>
      <c r="AJ1029" t="s">
        <v>16</v>
      </c>
      <c r="AK1029" t="s">
        <v>16</v>
      </c>
      <c r="AL1029">
        <v>8.0196513009497288</v>
      </c>
      <c r="AM1029">
        <v>111.81528478575385</v>
      </c>
      <c r="AN1029">
        <v>0.10639218471070321</v>
      </c>
    </row>
    <row r="1030" spans="1:40" x14ac:dyDescent="0.25">
      <c r="A1030" s="1">
        <v>1028</v>
      </c>
      <c r="B1030">
        <v>3.9065359378442928</v>
      </c>
      <c r="C1030">
        <v>327.44120820964133</v>
      </c>
      <c r="D1030">
        <v>6.3528403716096568E-2</v>
      </c>
      <c r="E1030">
        <v>4.0052524657969233</v>
      </c>
      <c r="F1030">
        <v>1107.0182411062908</v>
      </c>
      <c r="G1030">
        <v>6.0171012997273031E-2</v>
      </c>
      <c r="H1030">
        <v>4.0394880269447659</v>
      </c>
      <c r="I1030">
        <v>129.77365065966376</v>
      </c>
      <c r="J1030">
        <v>0.12148266719219458</v>
      </c>
      <c r="K1030">
        <v>4.5025399937528068</v>
      </c>
      <c r="L1030">
        <v>117.00227247113914</v>
      </c>
      <c r="M1030">
        <v>6.3095733065554271E-2</v>
      </c>
      <c r="Q1030">
        <v>5.670342621069862</v>
      </c>
      <c r="R1030">
        <v>211.31013051094072</v>
      </c>
      <c r="S1030">
        <v>0.11425967047071404</v>
      </c>
      <c r="T1030">
        <v>6.3765031155194345</v>
      </c>
      <c r="U1030">
        <v>55.524811194170759</v>
      </c>
      <c r="V1030">
        <v>8.0403388493997058E-2</v>
      </c>
      <c r="W1030" t="s">
        <v>16</v>
      </c>
      <c r="X1030" t="s">
        <v>16</v>
      </c>
      <c r="Y1030" t="s">
        <v>16</v>
      </c>
      <c r="Z1030">
        <v>6.9457827472299787</v>
      </c>
      <c r="AA1030">
        <v>403.13237275136231</v>
      </c>
      <c r="AB1030">
        <v>9.5431895038987954E-2</v>
      </c>
      <c r="AC1030">
        <v>7.4767769121092753</v>
      </c>
      <c r="AD1030">
        <v>67.712992125019895</v>
      </c>
      <c r="AE1030">
        <v>9.3267897494021548E-2</v>
      </c>
      <c r="AF1030">
        <v>7.8102698371066843</v>
      </c>
      <c r="AG1030">
        <v>19.355350837117193</v>
      </c>
      <c r="AH1030">
        <v>9.5194895709196412E-2</v>
      </c>
      <c r="AI1030" t="s">
        <v>16</v>
      </c>
      <c r="AJ1030" t="s">
        <v>16</v>
      </c>
      <c r="AK1030" t="s">
        <v>16</v>
      </c>
      <c r="AL1030">
        <v>8.0196095538550018</v>
      </c>
      <c r="AM1030">
        <v>111.90514294418502</v>
      </c>
      <c r="AN1030">
        <v>0.10638658355089767</v>
      </c>
    </row>
    <row r="1031" spans="1:40" x14ac:dyDescent="0.25">
      <c r="A1031" s="1">
        <v>1029</v>
      </c>
      <c r="B1031">
        <v>3.9067261944457976</v>
      </c>
      <c r="C1031">
        <v>331.43870093776633</v>
      </c>
      <c r="D1031">
        <v>6.4040229395569012E-2</v>
      </c>
      <c r="E1031">
        <v>4.0052580586079376</v>
      </c>
      <c r="F1031">
        <v>1086.2396698020666</v>
      </c>
      <c r="G1031">
        <v>6.0278081176689549E-2</v>
      </c>
      <c r="H1031">
        <v>4.0406078217928947</v>
      </c>
      <c r="I1031">
        <v>135.44692137047872</v>
      </c>
      <c r="J1031">
        <v>0.12294926029665176</v>
      </c>
      <c r="K1031">
        <v>4.5025575409581435</v>
      </c>
      <c r="L1031">
        <v>116.20753293119317</v>
      </c>
      <c r="M1031">
        <v>6.3192003252306644E-2</v>
      </c>
      <c r="Q1031">
        <v>5.6703384625326168</v>
      </c>
      <c r="R1031">
        <v>210.01608749101891</v>
      </c>
      <c r="S1031">
        <v>0.11431443475566688</v>
      </c>
      <c r="T1031">
        <v>6.3764401985424417</v>
      </c>
      <c r="U1031">
        <v>55.689373525080995</v>
      </c>
      <c r="V1031">
        <v>8.0504519444672656E-2</v>
      </c>
      <c r="W1031" t="s">
        <v>16</v>
      </c>
      <c r="X1031" t="s">
        <v>16</v>
      </c>
      <c r="Y1031" t="s">
        <v>16</v>
      </c>
      <c r="Z1031">
        <v>6.9458079295774002</v>
      </c>
      <c r="AA1031">
        <v>402.21275810805918</v>
      </c>
      <c r="AB1031">
        <v>9.5461073193236559E-2</v>
      </c>
      <c r="AC1031">
        <v>7.4767744880698785</v>
      </c>
      <c r="AD1031">
        <v>66.60784167784675</v>
      </c>
      <c r="AE1031">
        <v>9.3242698325200726E-2</v>
      </c>
      <c r="AF1031">
        <v>7.8104874251366363</v>
      </c>
      <c r="AG1031">
        <v>18.551086955522003</v>
      </c>
      <c r="AH1031">
        <v>9.4850156355956186E-2</v>
      </c>
      <c r="AI1031" t="s">
        <v>16</v>
      </c>
      <c r="AJ1031" t="s">
        <v>16</v>
      </c>
      <c r="AK1031" t="s">
        <v>16</v>
      </c>
      <c r="AL1031">
        <v>8.0196010147016032</v>
      </c>
      <c r="AM1031">
        <v>111.52965214978138</v>
      </c>
      <c r="AN1031">
        <v>0.10634225518914013</v>
      </c>
    </row>
    <row r="1032" spans="1:40" x14ac:dyDescent="0.25">
      <c r="A1032" s="1">
        <v>1030</v>
      </c>
      <c r="B1032">
        <v>3.9064970002638799</v>
      </c>
      <c r="C1032">
        <v>327.62579787268533</v>
      </c>
      <c r="D1032">
        <v>6.3632133324195414E-2</v>
      </c>
      <c r="E1032">
        <v>4.0052733168723833</v>
      </c>
      <c r="F1032">
        <v>1089.868735187574</v>
      </c>
      <c r="G1032">
        <v>6.0077868891247131E-2</v>
      </c>
      <c r="H1032">
        <v>4.0372881365639595</v>
      </c>
      <c r="I1032">
        <v>139.94424371644863</v>
      </c>
      <c r="J1032">
        <v>0.12413553514002075</v>
      </c>
      <c r="K1032">
        <v>4.5025267526694757</v>
      </c>
      <c r="L1032">
        <v>115.95384097161397</v>
      </c>
      <c r="M1032">
        <v>6.3130420960570782E-2</v>
      </c>
      <c r="Q1032">
        <v>5.6703413045882272</v>
      </c>
      <c r="R1032">
        <v>209.88634697291891</v>
      </c>
      <c r="S1032">
        <v>0.11429300047225723</v>
      </c>
      <c r="T1032">
        <v>6.3764178664855562</v>
      </c>
      <c r="U1032">
        <v>55.310980477684431</v>
      </c>
      <c r="V1032">
        <v>8.0577211312185509E-2</v>
      </c>
      <c r="W1032" t="s">
        <v>16</v>
      </c>
      <c r="X1032" t="s">
        <v>16</v>
      </c>
      <c r="Y1032" t="s">
        <v>16</v>
      </c>
      <c r="Z1032">
        <v>6.9457900746771397</v>
      </c>
      <c r="AA1032">
        <v>401.87604648988338</v>
      </c>
      <c r="AB1032">
        <v>9.5446899861404033E-2</v>
      </c>
      <c r="AC1032">
        <v>7.4768313677574554</v>
      </c>
      <c r="AD1032">
        <v>69.112909781358482</v>
      </c>
      <c r="AE1032">
        <v>9.3609067359874315E-2</v>
      </c>
      <c r="AF1032">
        <v>7.8101892202733385</v>
      </c>
      <c r="AG1032">
        <v>20.80976441926455</v>
      </c>
      <c r="AH1032">
        <v>9.5854051209951538E-2</v>
      </c>
      <c r="AI1032" t="s">
        <v>16</v>
      </c>
      <c r="AJ1032" t="s">
        <v>16</v>
      </c>
      <c r="AK1032" t="s">
        <v>16</v>
      </c>
      <c r="AL1032">
        <v>8.0196657688965391</v>
      </c>
      <c r="AM1032">
        <v>111.48923101540652</v>
      </c>
      <c r="AN1032">
        <v>0.10640264119306256</v>
      </c>
    </row>
    <row r="1033" spans="1:40" x14ac:dyDescent="0.25">
      <c r="A1033" s="1">
        <v>1031</v>
      </c>
      <c r="B1033">
        <v>3.9066825167301444</v>
      </c>
      <c r="C1033">
        <v>328.7411452055307</v>
      </c>
      <c r="D1033">
        <v>6.3935291215032539E-2</v>
      </c>
      <c r="E1033">
        <v>4.0052473148999219</v>
      </c>
      <c r="F1033">
        <v>1102.1060748271273</v>
      </c>
      <c r="G1033">
        <v>6.0366650013217567E-2</v>
      </c>
      <c r="H1033">
        <v>4.0427404931498909</v>
      </c>
      <c r="I1033">
        <v>124.26021990402</v>
      </c>
      <c r="J1033">
        <v>0.12040822593909643</v>
      </c>
      <c r="K1033">
        <v>4.5025387958581691</v>
      </c>
      <c r="L1033">
        <v>116.48461041960903</v>
      </c>
      <c r="M1033">
        <v>6.3086808877676828E-2</v>
      </c>
      <c r="Q1033">
        <v>5.6703580936639044</v>
      </c>
      <c r="R1033">
        <v>209.46851248583448</v>
      </c>
      <c r="S1033">
        <v>0.11433531625414486</v>
      </c>
      <c r="T1033">
        <v>6.3764302625554956</v>
      </c>
      <c r="U1033">
        <v>55.21689126675863</v>
      </c>
      <c r="V1033">
        <v>8.0564184607774175E-2</v>
      </c>
      <c r="W1033" t="s">
        <v>16</v>
      </c>
      <c r="X1033" t="s">
        <v>16</v>
      </c>
      <c r="Y1033" t="s">
        <v>16</v>
      </c>
      <c r="Z1033">
        <v>6.9457959460020398</v>
      </c>
      <c r="AA1033">
        <v>401.40533757833543</v>
      </c>
      <c r="AB1033">
        <v>9.5461921169164729E-2</v>
      </c>
      <c r="AC1033">
        <v>7.4767880186469213</v>
      </c>
      <c r="AD1033">
        <v>68.957644670871261</v>
      </c>
      <c r="AE1033">
        <v>9.3561045293445083E-2</v>
      </c>
      <c r="AF1033">
        <v>7.8102903054671549</v>
      </c>
      <c r="AG1033">
        <v>20.798198859041687</v>
      </c>
      <c r="AH1033">
        <v>9.5513250559464191E-2</v>
      </c>
      <c r="AI1033" t="s">
        <v>16</v>
      </c>
      <c r="AJ1033" t="s">
        <v>16</v>
      </c>
      <c r="AK1033" t="s">
        <v>16</v>
      </c>
      <c r="AL1033">
        <v>8.0196761786548763</v>
      </c>
      <c r="AM1033">
        <v>111.46446885982158</v>
      </c>
      <c r="AN1033">
        <v>0.1065850119739727</v>
      </c>
    </row>
    <row r="1034" spans="1:40" x14ac:dyDescent="0.25">
      <c r="A1034" s="1">
        <v>1032</v>
      </c>
      <c r="B1034">
        <v>3.9067960467807139</v>
      </c>
      <c r="C1034">
        <v>327.89421806879039</v>
      </c>
      <c r="D1034">
        <v>6.408599837035743E-2</v>
      </c>
      <c r="E1034">
        <v>4.0052226412633143</v>
      </c>
      <c r="F1034">
        <v>1102.4110393203559</v>
      </c>
      <c r="G1034">
        <v>6.0448549714118061E-2</v>
      </c>
      <c r="H1034">
        <v>4.0457784700688224</v>
      </c>
      <c r="I1034">
        <v>116.35831568792081</v>
      </c>
      <c r="J1034">
        <v>0.11736006215639402</v>
      </c>
      <c r="K1034">
        <v>4.502511816473791</v>
      </c>
      <c r="L1034">
        <v>115.81338447490992</v>
      </c>
      <c r="M1034">
        <v>6.3169515077939956E-2</v>
      </c>
      <c r="Q1034">
        <v>5.6703453182347001</v>
      </c>
      <c r="R1034">
        <v>208.41029996558939</v>
      </c>
      <c r="S1034">
        <v>0.11425150058607965</v>
      </c>
      <c r="T1034">
        <v>6.3763792472733938</v>
      </c>
      <c r="U1034">
        <v>54.915746932094287</v>
      </c>
      <c r="V1034">
        <v>8.0494743511931088E-2</v>
      </c>
      <c r="W1034" t="s">
        <v>16</v>
      </c>
      <c r="X1034" t="s">
        <v>16</v>
      </c>
      <c r="Y1034" t="s">
        <v>16</v>
      </c>
      <c r="Z1034">
        <v>6.9457899882547727</v>
      </c>
      <c r="AA1034">
        <v>399.35037212982706</v>
      </c>
      <c r="AB1034">
        <v>9.5459411480799158E-2</v>
      </c>
      <c r="AC1034">
        <v>7.4767911051476235</v>
      </c>
      <c r="AD1034">
        <v>69.140112903163342</v>
      </c>
      <c r="AE1034">
        <v>9.3468310287110862E-2</v>
      </c>
      <c r="AF1034">
        <v>7.8103322930257679</v>
      </c>
      <c r="AG1034">
        <v>20.920746187526664</v>
      </c>
      <c r="AH1034">
        <v>9.5676108207088814E-2</v>
      </c>
      <c r="AI1034" t="s">
        <v>16</v>
      </c>
      <c r="AJ1034" t="s">
        <v>16</v>
      </c>
      <c r="AK1034" t="s">
        <v>16</v>
      </c>
      <c r="AL1034">
        <v>8.0196641103162047</v>
      </c>
      <c r="AM1034">
        <v>110.53855085758612</v>
      </c>
      <c r="AN1034">
        <v>0.10644095403914595</v>
      </c>
    </row>
    <row r="1035" spans="1:40" x14ac:dyDescent="0.25">
      <c r="A1035" s="1">
        <v>1033</v>
      </c>
      <c r="B1035">
        <v>3.9071662110060732</v>
      </c>
      <c r="C1035">
        <v>334.02071532797629</v>
      </c>
      <c r="D1035">
        <v>6.4861730459451553E-2</v>
      </c>
      <c r="E1035">
        <v>4.0051441564200836</v>
      </c>
      <c r="F1035">
        <v>1109.449761423775</v>
      </c>
      <c r="G1035">
        <v>6.0539572191796932E-2</v>
      </c>
      <c r="H1035">
        <v>4.0570902337479087</v>
      </c>
      <c r="I1035">
        <v>116.24474306960234</v>
      </c>
      <c r="J1035">
        <v>0.10059344096691847</v>
      </c>
      <c r="K1035">
        <v>4.5023837557945177</v>
      </c>
      <c r="L1035">
        <v>118.23259621739177</v>
      </c>
      <c r="M1035">
        <v>6.3054946069323409E-2</v>
      </c>
      <c r="Q1035">
        <v>5.6703589151093192</v>
      </c>
      <c r="R1035">
        <v>208.62642556215255</v>
      </c>
      <c r="S1035">
        <v>0.11429670222209756</v>
      </c>
      <c r="T1035">
        <v>6.3764040067305254</v>
      </c>
      <c r="U1035">
        <v>54.927576138090494</v>
      </c>
      <c r="V1035">
        <v>8.0475738039468239E-2</v>
      </c>
      <c r="W1035" t="s">
        <v>16</v>
      </c>
      <c r="X1035" t="s">
        <v>16</v>
      </c>
      <c r="Y1035" t="s">
        <v>16</v>
      </c>
      <c r="Z1035">
        <v>6.9457949456142902</v>
      </c>
      <c r="AA1035">
        <v>399.42757483468245</v>
      </c>
      <c r="AB1035">
        <v>9.5464061748622195E-2</v>
      </c>
      <c r="AC1035">
        <v>7.476731315445921</v>
      </c>
      <c r="AD1035">
        <v>67.613444420672025</v>
      </c>
      <c r="AE1035">
        <v>9.3605825845567633E-2</v>
      </c>
      <c r="AF1035">
        <v>7.8103086446133236</v>
      </c>
      <c r="AG1035">
        <v>19.561875134695594</v>
      </c>
      <c r="AH1035">
        <v>9.4858204800703838E-2</v>
      </c>
      <c r="AI1035" t="s">
        <v>16</v>
      </c>
      <c r="AJ1035" t="s">
        <v>16</v>
      </c>
      <c r="AK1035" t="s">
        <v>16</v>
      </c>
      <c r="AL1035">
        <v>8.0196520206266886</v>
      </c>
      <c r="AM1035">
        <v>110.69565274149981</v>
      </c>
      <c r="AN1035">
        <v>0.10636600455228666</v>
      </c>
    </row>
    <row r="1036" spans="1:40" x14ac:dyDescent="0.25">
      <c r="A1036" s="1">
        <v>1034</v>
      </c>
      <c r="B1036">
        <v>3.906773051882785</v>
      </c>
      <c r="C1036">
        <v>327.50857793716705</v>
      </c>
      <c r="D1036">
        <v>6.4072890955101672E-2</v>
      </c>
      <c r="E1036">
        <v>4.005237258643767</v>
      </c>
      <c r="F1036">
        <v>1096.7483652929491</v>
      </c>
      <c r="G1036">
        <v>6.0430430463413939E-2</v>
      </c>
      <c r="H1036">
        <v>4.0445294808046901</v>
      </c>
      <c r="I1036">
        <v>120.3231337166155</v>
      </c>
      <c r="J1036">
        <v>0.11913593406579188</v>
      </c>
      <c r="K1036">
        <v>4.5025426551978098</v>
      </c>
      <c r="L1036">
        <v>115.84860291128913</v>
      </c>
      <c r="M1036">
        <v>6.3027869520103377E-2</v>
      </c>
      <c r="Q1036">
        <v>5.6703342183092991</v>
      </c>
      <c r="R1036">
        <v>208.47014402561712</v>
      </c>
      <c r="S1036">
        <v>0.11426959784706332</v>
      </c>
      <c r="T1036">
        <v>6.3763816479946742</v>
      </c>
      <c r="U1036">
        <v>55.476445201144927</v>
      </c>
      <c r="V1036">
        <v>8.0463320170551994E-2</v>
      </c>
      <c r="W1036" t="s">
        <v>16</v>
      </c>
      <c r="X1036" t="s">
        <v>16</v>
      </c>
      <c r="Y1036" t="s">
        <v>16</v>
      </c>
      <c r="Z1036">
        <v>6.9457973343126245</v>
      </c>
      <c r="AA1036">
        <v>399.87803134705047</v>
      </c>
      <c r="AB1036">
        <v>9.5472731557081372E-2</v>
      </c>
      <c r="AC1036">
        <v>7.4767437418653575</v>
      </c>
      <c r="AD1036">
        <v>66.988453463446248</v>
      </c>
      <c r="AE1036">
        <v>9.3433549632314733E-2</v>
      </c>
      <c r="AF1036">
        <v>7.8102294390589631</v>
      </c>
      <c r="AG1036">
        <v>18.88347439275508</v>
      </c>
      <c r="AH1036">
        <v>9.5421404405814786E-2</v>
      </c>
      <c r="AI1036" t="s">
        <v>16</v>
      </c>
      <c r="AJ1036" t="s">
        <v>16</v>
      </c>
      <c r="AK1036" t="s">
        <v>16</v>
      </c>
      <c r="AL1036">
        <v>8.0196191995147821</v>
      </c>
      <c r="AM1036">
        <v>110.6653845771593</v>
      </c>
      <c r="AN1036">
        <v>0.10649081390287059</v>
      </c>
    </row>
    <row r="1037" spans="1:40" x14ac:dyDescent="0.25">
      <c r="A1037" s="1">
        <v>1035</v>
      </c>
      <c r="B1037">
        <v>3.9066946104427687</v>
      </c>
      <c r="C1037">
        <v>327.51084031809575</v>
      </c>
      <c r="D1037">
        <v>6.3930710812414998E-2</v>
      </c>
      <c r="E1037">
        <v>4.0052446107823387</v>
      </c>
      <c r="F1037">
        <v>1098.4800661710772</v>
      </c>
      <c r="G1037">
        <v>6.0382921509953363E-2</v>
      </c>
      <c r="H1037">
        <v>4.0434093009613941</v>
      </c>
      <c r="I1037">
        <v>121.77570066576085</v>
      </c>
      <c r="J1037">
        <v>0.11968464955221431</v>
      </c>
      <c r="K1037">
        <v>4.50249070470666</v>
      </c>
      <c r="L1037">
        <v>115.8339805049502</v>
      </c>
      <c r="M1037">
        <v>6.3154391130656504E-2</v>
      </c>
      <c r="Q1037">
        <v>5.6703425711753095</v>
      </c>
      <c r="R1037">
        <v>208.76030831963809</v>
      </c>
      <c r="S1037">
        <v>0.11427135459714471</v>
      </c>
      <c r="T1037">
        <v>6.3763721905390138</v>
      </c>
      <c r="U1037">
        <v>54.899866218188599</v>
      </c>
      <c r="V1037">
        <v>8.0531986533257077E-2</v>
      </c>
      <c r="W1037" t="s">
        <v>16</v>
      </c>
      <c r="X1037" t="s">
        <v>16</v>
      </c>
      <c r="Y1037" t="s">
        <v>16</v>
      </c>
      <c r="Z1037">
        <v>6.9457971240586378</v>
      </c>
      <c r="AA1037">
        <v>399.49655728230823</v>
      </c>
      <c r="AB1037">
        <v>9.5462805732121708E-2</v>
      </c>
      <c r="AC1037">
        <v>7.4766951918208324</v>
      </c>
      <c r="AD1037">
        <v>66.675163466294478</v>
      </c>
      <c r="AE1037">
        <v>9.3513631275747147E-2</v>
      </c>
      <c r="AF1037">
        <v>7.8103320172216879</v>
      </c>
      <c r="AG1037">
        <v>18.861881960639096</v>
      </c>
      <c r="AH1037">
        <v>9.5189022532496614E-2</v>
      </c>
      <c r="AI1037" t="s">
        <v>16</v>
      </c>
      <c r="AJ1037" t="s">
        <v>16</v>
      </c>
      <c r="AK1037" t="s">
        <v>16</v>
      </c>
      <c r="AL1037">
        <v>8.0196066024354185</v>
      </c>
      <c r="AM1037">
        <v>110.70910648581086</v>
      </c>
      <c r="AN1037">
        <v>0.10639247968481227</v>
      </c>
    </row>
    <row r="1038" spans="1:40" x14ac:dyDescent="0.25">
      <c r="A1038" s="1">
        <v>1036</v>
      </c>
      <c r="B1038">
        <v>3.9065975344742854</v>
      </c>
      <c r="C1038">
        <v>326.52633116675696</v>
      </c>
      <c r="D1038">
        <v>6.3859754981609729E-2</v>
      </c>
      <c r="E1038">
        <v>4.0052562864224583</v>
      </c>
      <c r="F1038">
        <v>1091.7510665285722</v>
      </c>
      <c r="G1038">
        <v>6.0291459507959902E-2</v>
      </c>
      <c r="H1038">
        <v>4.0409137254042813</v>
      </c>
      <c r="I1038">
        <v>128.76918049013989</v>
      </c>
      <c r="J1038">
        <v>0.12191790610283385</v>
      </c>
      <c r="K1038">
        <v>4.5024926153231908</v>
      </c>
      <c r="L1038">
        <v>115.74669992862991</v>
      </c>
      <c r="M1038">
        <v>6.3249322750365322E-2</v>
      </c>
      <c r="Q1038">
        <v>5.6703595308850501</v>
      </c>
      <c r="R1038">
        <v>208.54386401959854</v>
      </c>
      <c r="S1038">
        <v>0.11427961965943149</v>
      </c>
      <c r="T1038">
        <v>6.3763605208471033</v>
      </c>
      <c r="U1038">
        <v>54.984394576597438</v>
      </c>
      <c r="V1038">
        <v>8.0631949858928187E-2</v>
      </c>
      <c r="W1038" t="s">
        <v>16</v>
      </c>
      <c r="X1038" t="s">
        <v>16</v>
      </c>
      <c r="Y1038" t="s">
        <v>16</v>
      </c>
      <c r="Z1038">
        <v>6.945791642881149</v>
      </c>
      <c r="AA1038">
        <v>399.73224592354887</v>
      </c>
      <c r="AB1038">
        <v>9.546390313034539E-2</v>
      </c>
      <c r="AC1038">
        <v>7.4767236621890536</v>
      </c>
      <c r="AD1038">
        <v>67.537344573155991</v>
      </c>
      <c r="AE1038">
        <v>9.3417717425783711E-2</v>
      </c>
      <c r="AF1038">
        <v>7.8102171722633376</v>
      </c>
      <c r="AG1038">
        <v>19.459339368808898</v>
      </c>
      <c r="AH1038">
        <v>9.5134061353282659E-2</v>
      </c>
      <c r="AI1038" t="s">
        <v>16</v>
      </c>
      <c r="AJ1038" t="s">
        <v>16</v>
      </c>
      <c r="AK1038" t="s">
        <v>16</v>
      </c>
      <c r="AL1038">
        <v>8.0196222787266365</v>
      </c>
      <c r="AM1038">
        <v>110.87750868070404</v>
      </c>
      <c r="AN1038">
        <v>0.10644558432918236</v>
      </c>
    </row>
    <row r="1039" spans="1:40" x14ac:dyDescent="0.25">
      <c r="A1039" s="1">
        <v>1037</v>
      </c>
      <c r="B1039">
        <v>3.9065719754765729</v>
      </c>
      <c r="C1039">
        <v>328.29032313484259</v>
      </c>
      <c r="D1039">
        <v>6.400451401335612E-2</v>
      </c>
      <c r="E1039">
        <v>4.0052769125378429</v>
      </c>
      <c r="F1039">
        <v>1073.0011172781662</v>
      </c>
      <c r="G1039">
        <v>6.0182522829532549E-2</v>
      </c>
      <c r="H1039">
        <v>4.0385098821597429</v>
      </c>
      <c r="I1039">
        <v>140.19665149995288</v>
      </c>
      <c r="J1039">
        <v>0.12487510042397566</v>
      </c>
      <c r="K1039">
        <v>4.5025138066760224</v>
      </c>
      <c r="L1039">
        <v>115.03792423428069</v>
      </c>
      <c r="M1039">
        <v>6.2587998478597584E-2</v>
      </c>
      <c r="Q1039">
        <v>5.6703585235656364</v>
      </c>
      <c r="R1039">
        <v>208.25629266314911</v>
      </c>
      <c r="S1039">
        <v>0.11424833296269998</v>
      </c>
      <c r="T1039">
        <v>6.3763747595052473</v>
      </c>
      <c r="U1039">
        <v>54.824949142076072</v>
      </c>
      <c r="V1039">
        <v>8.0472323626876716E-2</v>
      </c>
      <c r="W1039" t="s">
        <v>16</v>
      </c>
      <c r="X1039" t="s">
        <v>16</v>
      </c>
      <c r="Y1039" t="s">
        <v>16</v>
      </c>
      <c r="Z1039">
        <v>6.9457947075264794</v>
      </c>
      <c r="AA1039">
        <v>398.39621935575462</v>
      </c>
      <c r="AB1039">
        <v>9.5462640979622301E-2</v>
      </c>
      <c r="AC1039">
        <v>7.476657852537639</v>
      </c>
      <c r="AD1039">
        <v>65.79379743449249</v>
      </c>
      <c r="AE1039">
        <v>9.3304692058328059E-2</v>
      </c>
      <c r="AF1039">
        <v>7.8103299401297654</v>
      </c>
      <c r="AG1039">
        <v>18.035226973426312</v>
      </c>
      <c r="AH1039">
        <v>9.5125503421388757E-2</v>
      </c>
      <c r="AI1039" t="s">
        <v>16</v>
      </c>
      <c r="AJ1039" t="s">
        <v>16</v>
      </c>
      <c r="AK1039" t="s">
        <v>16</v>
      </c>
      <c r="AL1039">
        <v>8.0195736069310399</v>
      </c>
      <c r="AM1039">
        <v>110.26019384958047</v>
      </c>
      <c r="AN1039">
        <v>0.10643250419780367</v>
      </c>
    </row>
    <row r="1040" spans="1:40" x14ac:dyDescent="0.25">
      <c r="A1040" s="1">
        <v>1038</v>
      </c>
      <c r="B1040">
        <v>3.9072283296875931</v>
      </c>
      <c r="C1040">
        <v>334.09271615040865</v>
      </c>
      <c r="D1040">
        <v>6.4958595653980405E-2</v>
      </c>
      <c r="E1040">
        <v>4.0050223820113064</v>
      </c>
      <c r="F1040">
        <v>1098.7977215578348</v>
      </c>
      <c r="G1040">
        <v>6.0176186157995006E-2</v>
      </c>
      <c r="H1040">
        <v>4.054774850578343</v>
      </c>
      <c r="I1040">
        <v>131.32166903690407</v>
      </c>
      <c r="J1040">
        <v>9.691270405006662E-2</v>
      </c>
      <c r="K1040">
        <v>4.5022818001700227</v>
      </c>
      <c r="L1040">
        <v>118.63970573279084</v>
      </c>
      <c r="M1040">
        <v>6.3427891153609584E-2</v>
      </c>
      <c r="Q1040">
        <v>5.6703576082780272</v>
      </c>
      <c r="R1040">
        <v>208.25346051931473</v>
      </c>
      <c r="S1040">
        <v>0.11429105368287128</v>
      </c>
      <c r="T1040">
        <v>6.3763434693296395</v>
      </c>
      <c r="U1040">
        <v>54.816710681133905</v>
      </c>
      <c r="V1040">
        <v>8.0517947080711902E-2</v>
      </c>
      <c r="W1040" t="s">
        <v>16</v>
      </c>
      <c r="X1040" t="s">
        <v>16</v>
      </c>
      <c r="Y1040" t="s">
        <v>16</v>
      </c>
      <c r="Z1040">
        <v>6.9457847695614285</v>
      </c>
      <c r="AA1040">
        <v>398.63899996773068</v>
      </c>
      <c r="AB1040">
        <v>9.5459316202678265E-2</v>
      </c>
      <c r="AC1040">
        <v>7.4766850063150549</v>
      </c>
      <c r="AD1040">
        <v>66.914186818321056</v>
      </c>
      <c r="AE1040">
        <v>9.3584301734858197E-2</v>
      </c>
      <c r="AF1040">
        <v>7.8102573143081226</v>
      </c>
      <c r="AG1040">
        <v>19.192952146818907</v>
      </c>
      <c r="AH1040">
        <v>9.4984897058670095E-2</v>
      </c>
      <c r="AI1040" t="s">
        <v>16</v>
      </c>
      <c r="AJ1040" t="s">
        <v>16</v>
      </c>
      <c r="AK1040" t="s">
        <v>16</v>
      </c>
      <c r="AL1040">
        <v>8.0196175517233215</v>
      </c>
      <c r="AM1040">
        <v>110.33762225943455</v>
      </c>
      <c r="AN1040">
        <v>0.10640013204245204</v>
      </c>
    </row>
    <row r="1041" spans="1:40" x14ac:dyDescent="0.25">
      <c r="A1041" s="1">
        <v>1039</v>
      </c>
      <c r="B1041">
        <v>3.9067046857852508</v>
      </c>
      <c r="C1041">
        <v>328.53747927927054</v>
      </c>
      <c r="D1041">
        <v>6.4139966106562599E-2</v>
      </c>
      <c r="E1041">
        <v>4.0052459033075936</v>
      </c>
      <c r="F1041">
        <v>1077.3845430964632</v>
      </c>
      <c r="G1041">
        <v>6.0299884394062364E-2</v>
      </c>
      <c r="H1041">
        <v>4.0410546435562296</v>
      </c>
      <c r="I1041">
        <v>133.52081705653538</v>
      </c>
      <c r="J1041">
        <v>0.122272555194057</v>
      </c>
      <c r="K1041">
        <v>4.5024996103564732</v>
      </c>
      <c r="L1041">
        <v>115.15290049779533</v>
      </c>
      <c r="M1041">
        <v>6.3160379967436439E-2</v>
      </c>
      <c r="Q1041">
        <v>5.6703441010395066</v>
      </c>
      <c r="R1041">
        <v>208.35785281396758</v>
      </c>
      <c r="S1041">
        <v>0.114284281472131</v>
      </c>
      <c r="T1041">
        <v>6.3763465414457379</v>
      </c>
      <c r="U1041">
        <v>55.261659952389515</v>
      </c>
      <c r="V1041">
        <v>8.0505712216450795E-2</v>
      </c>
      <c r="W1041" t="s">
        <v>16</v>
      </c>
      <c r="X1041" t="s">
        <v>16</v>
      </c>
      <c r="Y1041" t="s">
        <v>16</v>
      </c>
      <c r="Z1041">
        <v>6.9458089549109099</v>
      </c>
      <c r="AA1041">
        <v>399.16849459250966</v>
      </c>
      <c r="AB1041">
        <v>9.5444678903058841E-2</v>
      </c>
      <c r="AC1041">
        <v>7.4767004277659712</v>
      </c>
      <c r="AD1041">
        <v>67.269663491793125</v>
      </c>
      <c r="AE1041">
        <v>9.336489776157457E-2</v>
      </c>
      <c r="AF1041">
        <v>7.8102783291409139</v>
      </c>
      <c r="AG1041">
        <v>19.37104671829001</v>
      </c>
      <c r="AH1041">
        <v>9.4901585645609632E-2</v>
      </c>
      <c r="AI1041" t="s">
        <v>16</v>
      </c>
      <c r="AJ1041" t="s">
        <v>16</v>
      </c>
      <c r="AK1041" t="s">
        <v>16</v>
      </c>
      <c r="AL1041">
        <v>8.0196561051785498</v>
      </c>
      <c r="AM1041">
        <v>110.43360330872855</v>
      </c>
      <c r="AN1041">
        <v>0.10643701373783229</v>
      </c>
    </row>
    <row r="1042" spans="1:40" x14ac:dyDescent="0.25">
      <c r="A1042" s="1">
        <v>1040</v>
      </c>
      <c r="B1042">
        <v>3.9074732240577621</v>
      </c>
      <c r="C1042">
        <v>335.74126647181976</v>
      </c>
      <c r="D1042">
        <v>6.5579958042865483E-2</v>
      </c>
      <c r="E1042">
        <v>4.0047300653821827</v>
      </c>
      <c r="F1042">
        <v>1085.7689667350512</v>
      </c>
      <c r="G1042">
        <v>5.9157282138247461E-2</v>
      </c>
      <c r="H1042">
        <v>4.0543306632323173</v>
      </c>
      <c r="I1042">
        <v>155.52143590459428</v>
      </c>
      <c r="J1042">
        <v>7.378373198666309E-2</v>
      </c>
      <c r="K1042">
        <v>4.5021468266911544</v>
      </c>
      <c r="L1042">
        <v>120.69504043270099</v>
      </c>
      <c r="M1042">
        <v>6.3667329578470599E-2</v>
      </c>
      <c r="Q1042">
        <v>5.6703437892699888</v>
      </c>
      <c r="R1042">
        <v>208.12376719075783</v>
      </c>
      <c r="S1042">
        <v>0.11428402841528543</v>
      </c>
      <c r="T1042">
        <v>6.3763323132793737</v>
      </c>
      <c r="U1042">
        <v>54.652451897702129</v>
      </c>
      <c r="V1042">
        <v>8.062967168683581E-2</v>
      </c>
      <c r="W1042" t="s">
        <v>16</v>
      </c>
      <c r="X1042" t="s">
        <v>16</v>
      </c>
      <c r="Y1042" t="s">
        <v>16</v>
      </c>
      <c r="Z1042">
        <v>6.945790140556956</v>
      </c>
      <c r="AA1042">
        <v>398.14087586888019</v>
      </c>
      <c r="AB1042">
        <v>9.5463691669941578E-2</v>
      </c>
      <c r="AC1042">
        <v>7.4766841884804904</v>
      </c>
      <c r="AD1042">
        <v>67.730094358512346</v>
      </c>
      <c r="AE1042">
        <v>9.3575506094298974E-2</v>
      </c>
      <c r="AF1042">
        <v>7.8101655839443636</v>
      </c>
      <c r="AG1042">
        <v>19.910451780078272</v>
      </c>
      <c r="AH1042">
        <v>9.5573462984217178E-2</v>
      </c>
      <c r="AI1042" t="s">
        <v>16</v>
      </c>
      <c r="AJ1042" t="s">
        <v>16</v>
      </c>
      <c r="AK1042" t="s">
        <v>16</v>
      </c>
      <c r="AL1042">
        <v>8.0196378598020015</v>
      </c>
      <c r="AM1042">
        <v>110.5572690251998</v>
      </c>
      <c r="AN1042">
        <v>0.10642361421648427</v>
      </c>
    </row>
    <row r="1043" spans="1:40" x14ac:dyDescent="0.25">
      <c r="A1043" s="1">
        <v>1041</v>
      </c>
      <c r="B1043">
        <v>3.9066814467123598</v>
      </c>
      <c r="C1043">
        <v>325.65158192765506</v>
      </c>
      <c r="D1043">
        <v>6.410497296032612E-2</v>
      </c>
      <c r="E1043">
        <v>4.0052383914329681</v>
      </c>
      <c r="F1043">
        <v>1087.6416477514172</v>
      </c>
      <c r="G1043">
        <v>6.0342784383947128E-2</v>
      </c>
      <c r="H1043">
        <v>4.0426015129277211</v>
      </c>
      <c r="I1043">
        <v>125.02046281091421</v>
      </c>
      <c r="J1043">
        <v>0.12032653517139695</v>
      </c>
      <c r="K1043">
        <v>4.502479349002841</v>
      </c>
      <c r="L1043">
        <v>115.52708506842582</v>
      </c>
      <c r="M1043">
        <v>6.3136867872543176E-2</v>
      </c>
      <c r="Q1043">
        <v>5.6703574169227764</v>
      </c>
      <c r="R1043">
        <v>208.0274449910651</v>
      </c>
      <c r="S1043">
        <v>0.11427207494749873</v>
      </c>
      <c r="T1043">
        <v>6.3763540544482664</v>
      </c>
      <c r="U1043">
        <v>54.768839016695928</v>
      </c>
      <c r="V1043">
        <v>8.0499881476242499E-2</v>
      </c>
      <c r="W1043" t="s">
        <v>16</v>
      </c>
      <c r="X1043" t="s">
        <v>16</v>
      </c>
      <c r="Y1043" t="s">
        <v>16</v>
      </c>
      <c r="Z1043">
        <v>6.9457865901204023</v>
      </c>
      <c r="AA1043">
        <v>398.04743237145379</v>
      </c>
      <c r="AB1043">
        <v>9.5410012097703389E-2</v>
      </c>
      <c r="AC1043">
        <v>7.4766977628129059</v>
      </c>
      <c r="AD1043">
        <v>67.715982370718976</v>
      </c>
      <c r="AE1043">
        <v>9.3560767087594407E-2</v>
      </c>
      <c r="AF1043">
        <v>7.8102387529771304</v>
      </c>
      <c r="AG1043">
        <v>19.881245362329345</v>
      </c>
      <c r="AH1043">
        <v>9.5270486349900166E-2</v>
      </c>
      <c r="AI1043" t="s">
        <v>16</v>
      </c>
      <c r="AJ1043" t="s">
        <v>16</v>
      </c>
      <c r="AK1043" t="s">
        <v>16</v>
      </c>
      <c r="AL1043">
        <v>8.0196561125344168</v>
      </c>
      <c r="AM1043">
        <v>110.05462406688653</v>
      </c>
      <c r="AN1043">
        <v>0.10642191224055512</v>
      </c>
    </row>
    <row r="1044" spans="1:40" x14ac:dyDescent="0.25">
      <c r="A1044" s="1">
        <v>1042</v>
      </c>
      <c r="B1044">
        <v>3.9066696697193635</v>
      </c>
      <c r="C1044">
        <v>324.98335987899998</v>
      </c>
      <c r="D1044">
        <v>6.3983197428645527E-2</v>
      </c>
      <c r="E1044">
        <v>4.0052559470461251</v>
      </c>
      <c r="F1044">
        <v>1100.6376289558852</v>
      </c>
      <c r="G1044">
        <v>6.0454720850030563E-2</v>
      </c>
      <c r="H1044">
        <v>4.0447036872520403</v>
      </c>
      <c r="I1044">
        <v>116.36427179207197</v>
      </c>
      <c r="J1044">
        <v>0.11896012278412813</v>
      </c>
      <c r="K1044">
        <v>4.5024326772863201</v>
      </c>
      <c r="L1044">
        <v>115.36487000945216</v>
      </c>
      <c r="M1044">
        <v>6.3208868124156173E-2</v>
      </c>
      <c r="Q1044">
        <v>5.670347641972338</v>
      </c>
      <c r="R1044">
        <v>207.77160719137095</v>
      </c>
      <c r="S1044">
        <v>0.11425304253751785</v>
      </c>
      <c r="T1044">
        <v>6.3763042500308114</v>
      </c>
      <c r="U1044">
        <v>54.714685749356406</v>
      </c>
      <c r="V1044">
        <v>8.0503067024193881E-2</v>
      </c>
      <c r="W1044" t="s">
        <v>16</v>
      </c>
      <c r="X1044" t="s">
        <v>16</v>
      </c>
      <c r="Y1044" t="s">
        <v>16</v>
      </c>
      <c r="Z1044">
        <v>6.9458017747590572</v>
      </c>
      <c r="AA1044">
        <v>397.7610706863976</v>
      </c>
      <c r="AB1044">
        <v>9.5457585971244513E-2</v>
      </c>
      <c r="AC1044">
        <v>7.4766746405573103</v>
      </c>
      <c r="AD1044">
        <v>67.851811742861699</v>
      </c>
      <c r="AE1044">
        <v>9.3460333522338221E-2</v>
      </c>
      <c r="AF1044">
        <v>7.8102164072958669</v>
      </c>
      <c r="AG1044">
        <v>19.92196438426453</v>
      </c>
      <c r="AH1044">
        <v>9.5032196504684613E-2</v>
      </c>
      <c r="AI1044" t="s">
        <v>16</v>
      </c>
      <c r="AJ1044" t="s">
        <v>16</v>
      </c>
      <c r="AK1044" t="s">
        <v>16</v>
      </c>
      <c r="AL1044">
        <v>8.019648296216797</v>
      </c>
      <c r="AM1044">
        <v>110.34148141101214</v>
      </c>
      <c r="AN1044">
        <v>0.10629488683751327</v>
      </c>
    </row>
    <row r="1045" spans="1:40" x14ac:dyDescent="0.25">
      <c r="A1045" s="1">
        <v>1043</v>
      </c>
      <c r="B1045">
        <v>3.9069996392169744</v>
      </c>
      <c r="C1045">
        <v>329.21339096984701</v>
      </c>
      <c r="D1045">
        <v>6.476796937904597E-2</v>
      </c>
      <c r="E1045">
        <v>4.0051192168127239</v>
      </c>
      <c r="F1045">
        <v>1077.8318909873574</v>
      </c>
      <c r="G1045">
        <v>6.0233263775295864E-2</v>
      </c>
      <c r="H1045">
        <v>4.0459700411554627</v>
      </c>
      <c r="I1045">
        <v>132.50189187398402</v>
      </c>
      <c r="J1045">
        <v>0.11370386363040393</v>
      </c>
      <c r="K1045">
        <v>4.5023660697916181</v>
      </c>
      <c r="L1045">
        <v>115.42090298171955</v>
      </c>
      <c r="M1045">
        <v>6.3472414961117149E-2</v>
      </c>
      <c r="Q1045">
        <v>5.6703534022273487</v>
      </c>
      <c r="R1045">
        <v>207.58139967364264</v>
      </c>
      <c r="S1045">
        <v>0.1142379747785475</v>
      </c>
      <c r="T1045">
        <v>6.3762976114282406</v>
      </c>
      <c r="U1045">
        <v>54.539965280344404</v>
      </c>
      <c r="V1045">
        <v>8.0539998228161588E-2</v>
      </c>
      <c r="W1045" t="s">
        <v>16</v>
      </c>
      <c r="X1045" t="s">
        <v>16</v>
      </c>
      <c r="Y1045" t="s">
        <v>16</v>
      </c>
      <c r="Z1045">
        <v>6.9458013001544625</v>
      </c>
      <c r="AA1045">
        <v>396.85007727226485</v>
      </c>
      <c r="AB1045">
        <v>9.5456035041187035E-2</v>
      </c>
      <c r="AC1045">
        <v>7.4767119838965552</v>
      </c>
      <c r="AD1045">
        <v>67.591005505696415</v>
      </c>
      <c r="AE1045">
        <v>9.3468455321578575E-2</v>
      </c>
      <c r="AF1045">
        <v>7.8101645185063981</v>
      </c>
      <c r="AG1045">
        <v>19.954770487246314</v>
      </c>
      <c r="AH1045">
        <v>9.5412763920853308E-2</v>
      </c>
      <c r="AI1045" t="s">
        <v>16</v>
      </c>
      <c r="AJ1045" t="s">
        <v>16</v>
      </c>
      <c r="AK1045" t="s">
        <v>16</v>
      </c>
      <c r="AL1045">
        <v>8.0196383226354762</v>
      </c>
      <c r="AM1045">
        <v>110.43848870232827</v>
      </c>
      <c r="AN1045">
        <v>0.10643940019793309</v>
      </c>
    </row>
    <row r="1046" spans="1:40" x14ac:dyDescent="0.25">
      <c r="A1046" s="1">
        <v>1044</v>
      </c>
      <c r="B1046">
        <v>3.9065184959932941</v>
      </c>
      <c r="C1046">
        <v>323.88394723392707</v>
      </c>
      <c r="D1046">
        <v>6.3862737952856033E-2</v>
      </c>
      <c r="E1046">
        <v>4.0052804405278364</v>
      </c>
      <c r="F1046">
        <v>1078.8752464656532</v>
      </c>
      <c r="G1046">
        <v>6.0187110303392855E-2</v>
      </c>
      <c r="H1046">
        <v>4.0390320926275844</v>
      </c>
      <c r="I1046">
        <v>133.6050595394691</v>
      </c>
      <c r="J1046">
        <v>0.12334799780485428</v>
      </c>
      <c r="K1046">
        <v>4.5024483986442565</v>
      </c>
      <c r="L1046">
        <v>114.73818521030822</v>
      </c>
      <c r="M1046">
        <v>6.3245673275294845E-2</v>
      </c>
      <c r="Q1046">
        <v>5.6703597697716273</v>
      </c>
      <c r="R1046">
        <v>207.63697367139517</v>
      </c>
      <c r="S1046">
        <v>0.11428112518956464</v>
      </c>
      <c r="T1046">
        <v>6.3763286040042981</v>
      </c>
      <c r="U1046">
        <v>54.553274622514927</v>
      </c>
      <c r="V1046">
        <v>8.0459454785860682E-2</v>
      </c>
      <c r="W1046" t="s">
        <v>16</v>
      </c>
      <c r="X1046" t="s">
        <v>16</v>
      </c>
      <c r="Y1046" t="s">
        <v>16</v>
      </c>
      <c r="Z1046">
        <v>6.9457982496781208</v>
      </c>
      <c r="AA1046">
        <v>396.83975189631769</v>
      </c>
      <c r="AB1046">
        <v>9.5426944579215744E-2</v>
      </c>
      <c r="AC1046">
        <v>7.476692173877729</v>
      </c>
      <c r="AD1046">
        <v>68.446855374092152</v>
      </c>
      <c r="AE1046">
        <v>9.3512067736201201E-2</v>
      </c>
      <c r="AF1046">
        <v>7.8101283863141235</v>
      </c>
      <c r="AG1046">
        <v>20.747882882004721</v>
      </c>
      <c r="AH1046">
        <v>9.5615542989603911E-2</v>
      </c>
      <c r="AI1046" t="s">
        <v>16</v>
      </c>
      <c r="AJ1046" t="s">
        <v>16</v>
      </c>
      <c r="AK1046" t="s">
        <v>16</v>
      </c>
      <c r="AL1046">
        <v>8.0196927979282329</v>
      </c>
      <c r="AM1046">
        <v>110.01362045256195</v>
      </c>
      <c r="AN1046">
        <v>0.10642554437814371</v>
      </c>
    </row>
    <row r="1047" spans="1:40" x14ac:dyDescent="0.25">
      <c r="A1047" s="1">
        <v>1045</v>
      </c>
      <c r="B1047">
        <v>3.9064964758982264</v>
      </c>
      <c r="C1047">
        <v>323.07593737970984</v>
      </c>
      <c r="D1047">
        <v>6.3803632679832342E-2</v>
      </c>
      <c r="E1047">
        <v>4.005257952519143</v>
      </c>
      <c r="F1047">
        <v>1077.8591878422876</v>
      </c>
      <c r="G1047">
        <v>6.0109041666890316E-2</v>
      </c>
      <c r="H1047">
        <v>4.0384395863258771</v>
      </c>
      <c r="I1047">
        <v>134.90477198815955</v>
      </c>
      <c r="J1047">
        <v>0.12287868983814966</v>
      </c>
      <c r="K1047">
        <v>4.5024389685542072</v>
      </c>
      <c r="L1047">
        <v>114.81833492057017</v>
      </c>
      <c r="M1047">
        <v>6.3245393502873462E-2</v>
      </c>
      <c r="Q1047">
        <v>5.6703494531977663</v>
      </c>
      <c r="R1047">
        <v>206.89194295280856</v>
      </c>
      <c r="S1047">
        <v>0.11422616391500394</v>
      </c>
      <c r="T1047">
        <v>6.3763075964520244</v>
      </c>
      <c r="U1047">
        <v>54.284974592847853</v>
      </c>
      <c r="V1047">
        <v>8.0535898078250318E-2</v>
      </c>
      <c r="W1047" t="s">
        <v>16</v>
      </c>
      <c r="X1047" t="s">
        <v>16</v>
      </c>
      <c r="Y1047" t="s">
        <v>16</v>
      </c>
      <c r="Z1047">
        <v>6.9457917574134509</v>
      </c>
      <c r="AA1047">
        <v>396.56472534054956</v>
      </c>
      <c r="AB1047">
        <v>9.5470114393100436E-2</v>
      </c>
      <c r="AC1047">
        <v>7.4767160777711732</v>
      </c>
      <c r="AD1047">
        <v>68.918074885413944</v>
      </c>
      <c r="AE1047">
        <v>9.3705580932100838E-2</v>
      </c>
      <c r="AF1047">
        <v>7.810021573215618</v>
      </c>
      <c r="AG1047">
        <v>21.355196315232845</v>
      </c>
      <c r="AH1047">
        <v>9.5721478848798836E-2</v>
      </c>
      <c r="AI1047" t="s">
        <v>16</v>
      </c>
      <c r="AJ1047" t="s">
        <v>16</v>
      </c>
      <c r="AK1047" t="s">
        <v>16</v>
      </c>
      <c r="AL1047">
        <v>8.0197288062261638</v>
      </c>
      <c r="AM1047">
        <v>110.32909789377857</v>
      </c>
      <c r="AN1047">
        <v>0.10640895004821276</v>
      </c>
    </row>
    <row r="1048" spans="1:40" x14ac:dyDescent="0.25">
      <c r="A1048" s="1">
        <v>1046</v>
      </c>
      <c r="B1048">
        <v>3.9064193629003143</v>
      </c>
      <c r="C1048">
        <v>320.59855982018144</v>
      </c>
      <c r="D1048">
        <v>6.3564686195054662E-2</v>
      </c>
      <c r="E1048">
        <v>4.0052791148109081</v>
      </c>
      <c r="F1048">
        <v>1091.1270932869431</v>
      </c>
      <c r="G1048">
        <v>6.0129263368979911E-2</v>
      </c>
      <c r="H1048">
        <v>4.0390192418441107</v>
      </c>
      <c r="I1048">
        <v>127.84445541886387</v>
      </c>
      <c r="J1048">
        <v>0.12232971091284801</v>
      </c>
      <c r="K1048">
        <v>4.5024350098748567</v>
      </c>
      <c r="L1048">
        <v>115.15601238009623</v>
      </c>
      <c r="M1048">
        <v>6.3176475270739468E-2</v>
      </c>
      <c r="Q1048">
        <v>5.6703570508521723</v>
      </c>
      <c r="R1048">
        <v>207.10791083221051</v>
      </c>
      <c r="S1048">
        <v>0.11423677745218855</v>
      </c>
      <c r="T1048">
        <v>6.3762898966957549</v>
      </c>
      <c r="U1048">
        <v>54.870652427312258</v>
      </c>
      <c r="V1048">
        <v>8.0542085478902764E-2</v>
      </c>
      <c r="W1048" t="s">
        <v>16</v>
      </c>
      <c r="X1048" t="s">
        <v>16</v>
      </c>
      <c r="Y1048" t="s">
        <v>16</v>
      </c>
      <c r="Z1048">
        <v>6.9458011817841703</v>
      </c>
      <c r="AA1048">
        <v>396.74506268538227</v>
      </c>
      <c r="AB1048">
        <v>9.5494425737084401E-2</v>
      </c>
      <c r="AC1048">
        <v>7.4765924628508698</v>
      </c>
      <c r="AD1048">
        <v>65.463401667087837</v>
      </c>
      <c r="AE1048">
        <v>9.3409040090638662E-2</v>
      </c>
      <c r="AF1048">
        <v>7.810170159711463</v>
      </c>
      <c r="AG1048">
        <v>17.913732404809082</v>
      </c>
      <c r="AH1048">
        <v>9.5221928489730781E-2</v>
      </c>
      <c r="AI1048" t="s">
        <v>16</v>
      </c>
      <c r="AJ1048" t="s">
        <v>16</v>
      </c>
      <c r="AK1048" t="s">
        <v>16</v>
      </c>
      <c r="AL1048">
        <v>8.0195940628938196</v>
      </c>
      <c r="AM1048">
        <v>109.76203748397525</v>
      </c>
      <c r="AN1048">
        <v>0.10644027485072093</v>
      </c>
    </row>
    <row r="1049" spans="1:40" x14ac:dyDescent="0.25">
      <c r="A1049" s="1">
        <v>1047</v>
      </c>
      <c r="B1049">
        <v>3.9063316218226145</v>
      </c>
      <c r="C1049">
        <v>320.30586389236004</v>
      </c>
      <c r="D1049">
        <v>6.3487443979885524E-2</v>
      </c>
      <c r="E1049">
        <v>4.0052969376790815</v>
      </c>
      <c r="F1049">
        <v>1069.8991218340386</v>
      </c>
      <c r="G1049">
        <v>6.003761228697739E-2</v>
      </c>
      <c r="H1049">
        <v>4.0356952932975254</v>
      </c>
      <c r="I1049">
        <v>141.76515790129403</v>
      </c>
      <c r="J1049">
        <v>0.12559524115733126</v>
      </c>
      <c r="K1049">
        <v>4.5024107755043161</v>
      </c>
      <c r="L1049">
        <v>114.43046372049632</v>
      </c>
      <c r="M1049">
        <v>6.3189601598285808E-2</v>
      </c>
      <c r="Q1049">
        <v>5.670346041725252</v>
      </c>
      <c r="R1049">
        <v>206.9285050632021</v>
      </c>
      <c r="S1049">
        <v>0.11429679418957336</v>
      </c>
      <c r="T1049">
        <v>6.3762601487497967</v>
      </c>
      <c r="U1049">
        <v>54.424695776190688</v>
      </c>
      <c r="V1049">
        <v>8.0626950568945019E-2</v>
      </c>
      <c r="W1049" t="s">
        <v>16</v>
      </c>
      <c r="X1049" t="s">
        <v>16</v>
      </c>
      <c r="Y1049" t="s">
        <v>16</v>
      </c>
      <c r="Z1049">
        <v>6.9457942000648485</v>
      </c>
      <c r="AA1049">
        <v>395.69892763624068</v>
      </c>
      <c r="AB1049">
        <v>9.5429683161692591E-2</v>
      </c>
      <c r="AC1049">
        <v>7.4766334687528486</v>
      </c>
      <c r="AD1049">
        <v>67.402280014444074</v>
      </c>
      <c r="AE1049">
        <v>9.3581430280375619E-2</v>
      </c>
      <c r="AF1049">
        <v>7.8101070194138851</v>
      </c>
      <c r="AG1049">
        <v>19.975563357463134</v>
      </c>
      <c r="AH1049">
        <v>9.5304959399437117E-2</v>
      </c>
      <c r="AI1049" t="s">
        <v>16</v>
      </c>
      <c r="AJ1049" t="s">
        <v>16</v>
      </c>
      <c r="AK1049" t="s">
        <v>16</v>
      </c>
      <c r="AL1049">
        <v>8.0196761644689474</v>
      </c>
      <c r="AM1049">
        <v>109.73598714502289</v>
      </c>
      <c r="AN1049">
        <v>0.10639987339012873</v>
      </c>
    </row>
    <row r="1050" spans="1:40" x14ac:dyDescent="0.25">
      <c r="A1050" s="1">
        <v>1048</v>
      </c>
      <c r="B1050">
        <v>3.9065181144427639</v>
      </c>
      <c r="C1050">
        <v>321.9754324490309</v>
      </c>
      <c r="D1050">
        <v>6.3784351791730101E-2</v>
      </c>
      <c r="E1050">
        <v>4.0052606362947927</v>
      </c>
      <c r="F1050">
        <v>1093.3637961837444</v>
      </c>
      <c r="G1050">
        <v>6.0323801125597938E-2</v>
      </c>
      <c r="H1050">
        <v>4.042095561691152</v>
      </c>
      <c r="I1050">
        <v>121.28021500156865</v>
      </c>
      <c r="J1050">
        <v>0.12047318474852106</v>
      </c>
      <c r="K1050">
        <v>4.5024095224646041</v>
      </c>
      <c r="L1050">
        <v>114.87160442455969</v>
      </c>
      <c r="M1050">
        <v>6.3250115487717209E-2</v>
      </c>
      <c r="Q1050">
        <v>5.6703346427528238</v>
      </c>
      <c r="R1050">
        <v>207.14828879864174</v>
      </c>
      <c r="S1050">
        <v>0.11418706796438348</v>
      </c>
      <c r="T1050">
        <v>6.376274831772399</v>
      </c>
      <c r="U1050">
        <v>54.403241853382319</v>
      </c>
      <c r="V1050">
        <v>8.0479069328754774E-2</v>
      </c>
      <c r="W1050" t="s">
        <v>16</v>
      </c>
      <c r="X1050" t="s">
        <v>16</v>
      </c>
      <c r="Y1050" t="s">
        <v>16</v>
      </c>
      <c r="Z1050">
        <v>6.9457959542836747</v>
      </c>
      <c r="AA1050">
        <v>395.8483846780793</v>
      </c>
      <c r="AB1050">
        <v>9.5466657229279925E-2</v>
      </c>
      <c r="AC1050">
        <v>7.4766454566475966</v>
      </c>
      <c r="AD1050">
        <v>67.838131103491463</v>
      </c>
      <c r="AE1050">
        <v>9.3491273012360029E-2</v>
      </c>
      <c r="AF1050">
        <v>7.8100692580314153</v>
      </c>
      <c r="AG1050">
        <v>20.193339248038559</v>
      </c>
      <c r="AH1050">
        <v>9.5776284628105279E-2</v>
      </c>
      <c r="AI1050" t="s">
        <v>16</v>
      </c>
      <c r="AJ1050" t="s">
        <v>16</v>
      </c>
      <c r="AK1050" t="s">
        <v>16</v>
      </c>
      <c r="AL1050">
        <v>8.0196442722967181</v>
      </c>
      <c r="AM1050">
        <v>109.86740075220904</v>
      </c>
      <c r="AN1050">
        <v>0.10634083394585341</v>
      </c>
    </row>
    <row r="1051" spans="1:40" x14ac:dyDescent="0.25">
      <c r="A1051" s="1">
        <v>1049</v>
      </c>
      <c r="B1051">
        <v>3.9065941438739662</v>
      </c>
      <c r="C1051">
        <v>324.70523781088821</v>
      </c>
      <c r="D1051">
        <v>6.4033403158190616E-2</v>
      </c>
      <c r="E1051">
        <v>4.0052532386793738</v>
      </c>
      <c r="F1051">
        <v>1075.8847488159106</v>
      </c>
      <c r="G1051">
        <v>6.0251898221894092E-2</v>
      </c>
      <c r="H1051">
        <v>4.0403906310028566</v>
      </c>
      <c r="I1051">
        <v>131.6748533044908</v>
      </c>
      <c r="J1051">
        <v>0.12246463694735384</v>
      </c>
      <c r="K1051">
        <v>4.5024499470420274</v>
      </c>
      <c r="L1051">
        <v>114.26840294090981</v>
      </c>
      <c r="M1051">
        <v>6.3186494263964957E-2</v>
      </c>
      <c r="Q1051">
        <v>5.6703340825228068</v>
      </c>
      <c r="R1051">
        <v>207.00286211963049</v>
      </c>
      <c r="S1051">
        <v>0.11425332915510837</v>
      </c>
      <c r="T1051">
        <v>6.3762458867843694</v>
      </c>
      <c r="U1051">
        <v>54.787602009279496</v>
      </c>
      <c r="V1051">
        <v>8.0400634573032662E-2</v>
      </c>
      <c r="W1051" t="s">
        <v>16</v>
      </c>
      <c r="X1051" t="s">
        <v>16</v>
      </c>
      <c r="Y1051" t="s">
        <v>16</v>
      </c>
      <c r="Z1051">
        <v>6.9458111111957486</v>
      </c>
      <c r="AA1051">
        <v>396.67057032063013</v>
      </c>
      <c r="AB1051">
        <v>9.5446971842706146E-2</v>
      </c>
      <c r="AC1051">
        <v>7.4765775591114139</v>
      </c>
      <c r="AD1051">
        <v>66.951287314260043</v>
      </c>
      <c r="AE1051">
        <v>9.3776142705075047E-2</v>
      </c>
      <c r="AF1051">
        <v>7.8101532979614063</v>
      </c>
      <c r="AG1051">
        <v>19.504839879627859</v>
      </c>
      <c r="AH1051">
        <v>9.501796390508524E-2</v>
      </c>
      <c r="AI1051" t="s">
        <v>16</v>
      </c>
      <c r="AJ1051" t="s">
        <v>16</v>
      </c>
      <c r="AK1051" t="s">
        <v>16</v>
      </c>
      <c r="AL1051">
        <v>8.0196275033677491</v>
      </c>
      <c r="AM1051">
        <v>109.99100514425274</v>
      </c>
      <c r="AN1051">
        <v>0.10643790565049947</v>
      </c>
    </row>
    <row r="1052" spans="1:40" x14ac:dyDescent="0.25">
      <c r="A1052" s="1">
        <v>1050</v>
      </c>
      <c r="B1052">
        <v>3.906621257301532</v>
      </c>
      <c r="C1052">
        <v>325.01738171821347</v>
      </c>
      <c r="D1052">
        <v>6.4075288022302515E-2</v>
      </c>
      <c r="E1052">
        <v>4.0052503623071969</v>
      </c>
      <c r="F1052">
        <v>1077.1607996795619</v>
      </c>
      <c r="G1052">
        <v>6.0321312004192926E-2</v>
      </c>
      <c r="H1052">
        <v>4.0415611329566543</v>
      </c>
      <c r="I1052">
        <v>128.82853622091577</v>
      </c>
      <c r="J1052">
        <v>0.12179654639961447</v>
      </c>
      <c r="K1052">
        <v>4.5024206917655185</v>
      </c>
      <c r="L1052">
        <v>114.18763268163481</v>
      </c>
      <c r="M1052">
        <v>6.3140443241968117E-2</v>
      </c>
      <c r="Q1052">
        <v>5.6703513111054109</v>
      </c>
      <c r="R1052">
        <v>206.89102782983531</v>
      </c>
      <c r="S1052">
        <v>0.11433864185231038</v>
      </c>
      <c r="T1052">
        <v>6.3762426089260051</v>
      </c>
      <c r="U1052">
        <v>54.355598855607234</v>
      </c>
      <c r="V1052">
        <v>8.0644049585046146E-2</v>
      </c>
      <c r="W1052" t="s">
        <v>16</v>
      </c>
      <c r="X1052" t="s">
        <v>16</v>
      </c>
      <c r="Y1052" t="s">
        <v>16</v>
      </c>
      <c r="Z1052">
        <v>6.9457943393245181</v>
      </c>
      <c r="AA1052">
        <v>396.11618853202435</v>
      </c>
      <c r="AB1052">
        <v>9.5431875666887392E-2</v>
      </c>
      <c r="AC1052">
        <v>7.476604222222111</v>
      </c>
      <c r="AD1052">
        <v>66.353887808425768</v>
      </c>
      <c r="AE1052">
        <v>9.3485687661536671E-2</v>
      </c>
      <c r="AF1052">
        <v>7.8100381982179705</v>
      </c>
      <c r="AG1052">
        <v>18.646994350023519</v>
      </c>
      <c r="AH1052">
        <v>9.5582342565965012E-2</v>
      </c>
      <c r="AI1052" t="s">
        <v>16</v>
      </c>
      <c r="AJ1052" t="s">
        <v>16</v>
      </c>
      <c r="AK1052" t="s">
        <v>16</v>
      </c>
      <c r="AL1052">
        <v>8.0196117315013442</v>
      </c>
      <c r="AM1052">
        <v>109.74060857038509</v>
      </c>
      <c r="AN1052">
        <v>0.10636203791668181</v>
      </c>
    </row>
    <row r="1053" spans="1:40" x14ac:dyDescent="0.25">
      <c r="A1053" s="1">
        <v>1051</v>
      </c>
      <c r="B1053">
        <v>3.9066169578767171</v>
      </c>
      <c r="C1053">
        <v>322.94945632620301</v>
      </c>
      <c r="D1053">
        <v>6.4057355974724367E-2</v>
      </c>
      <c r="E1053">
        <v>4.0052403536122014</v>
      </c>
      <c r="F1053">
        <v>1090.247940047162</v>
      </c>
      <c r="G1053">
        <v>6.0235391713579875E-2</v>
      </c>
      <c r="H1053">
        <v>4.0428080768066694</v>
      </c>
      <c r="I1053">
        <v>120.86217858678283</v>
      </c>
      <c r="J1053">
        <v>0.11898674784338857</v>
      </c>
      <c r="K1053">
        <v>4.5024043572644619</v>
      </c>
      <c r="L1053">
        <v>114.19581309395568</v>
      </c>
      <c r="M1053">
        <v>6.3164364791362171E-2</v>
      </c>
      <c r="Q1053">
        <v>5.6703654802825385</v>
      </c>
      <c r="R1053">
        <v>206.87038204090564</v>
      </c>
      <c r="S1053">
        <v>0.11423621345455902</v>
      </c>
      <c r="T1053">
        <v>6.3762599507507183</v>
      </c>
      <c r="U1053">
        <v>54.364840906080929</v>
      </c>
      <c r="V1053">
        <v>8.0533603232389395E-2</v>
      </c>
      <c r="W1053" t="s">
        <v>16</v>
      </c>
      <c r="X1053" t="s">
        <v>16</v>
      </c>
      <c r="Y1053" t="s">
        <v>16</v>
      </c>
      <c r="Z1053">
        <v>6.9457760527805803</v>
      </c>
      <c r="AA1053">
        <v>395.81355219863633</v>
      </c>
      <c r="AB1053">
        <v>9.5403136718780604E-2</v>
      </c>
      <c r="AC1053">
        <v>7.4765676980126523</v>
      </c>
      <c r="AD1053">
        <v>67.992072397149087</v>
      </c>
      <c r="AE1053">
        <v>9.3604020174639577E-2</v>
      </c>
      <c r="AF1053">
        <v>7.8100115884685568</v>
      </c>
      <c r="AG1053">
        <v>20.336029006562836</v>
      </c>
      <c r="AH1053">
        <v>9.5361548803982843E-2</v>
      </c>
      <c r="AI1053" t="s">
        <v>16</v>
      </c>
      <c r="AJ1053" t="s">
        <v>16</v>
      </c>
      <c r="AK1053" t="s">
        <v>16</v>
      </c>
      <c r="AL1053">
        <v>8.0196646372785398</v>
      </c>
      <c r="AM1053">
        <v>109.80992312155695</v>
      </c>
      <c r="AN1053">
        <v>0.10636511034458049</v>
      </c>
    </row>
    <row r="1054" spans="1:40" x14ac:dyDescent="0.25">
      <c r="A1054" s="1">
        <v>1052</v>
      </c>
      <c r="B1054">
        <v>3.9061192254201633</v>
      </c>
      <c r="C1054">
        <v>317.74597039776722</v>
      </c>
      <c r="D1054">
        <v>6.3458906973700588E-2</v>
      </c>
      <c r="E1054">
        <v>4.0053416518784699</v>
      </c>
      <c r="F1054">
        <v>1039.7625235930536</v>
      </c>
      <c r="G1054">
        <v>5.968395778567008E-2</v>
      </c>
      <c r="H1054">
        <v>4.0301266249794336</v>
      </c>
      <c r="I1054">
        <v>166.39759294426531</v>
      </c>
      <c r="J1054">
        <v>0.1295027524575626</v>
      </c>
      <c r="K1054">
        <v>4.5024285092472338</v>
      </c>
      <c r="L1054">
        <v>114.44693249233102</v>
      </c>
      <c r="M1054">
        <v>6.3126203020812857E-2</v>
      </c>
      <c r="Q1054">
        <v>5.6703500830398035</v>
      </c>
      <c r="R1054">
        <v>206.75828839515881</v>
      </c>
      <c r="S1054">
        <v>0.11427203779234481</v>
      </c>
      <c r="T1054">
        <v>6.3761933814979139</v>
      </c>
      <c r="U1054">
        <v>54.770303575594944</v>
      </c>
      <c r="V1054">
        <v>8.0491758936822241E-2</v>
      </c>
      <c r="W1054" t="s">
        <v>16</v>
      </c>
      <c r="X1054" t="s">
        <v>16</v>
      </c>
      <c r="Y1054" t="s">
        <v>16</v>
      </c>
      <c r="Z1054">
        <v>6.9458033036588116</v>
      </c>
      <c r="AA1054">
        <v>395.31294530016459</v>
      </c>
      <c r="AB1054">
        <v>9.5485072610585572E-2</v>
      </c>
      <c r="AC1054">
        <v>7.4765759698069481</v>
      </c>
      <c r="AD1054">
        <v>67.916441500667986</v>
      </c>
      <c r="AE1054">
        <v>9.359824331737461E-2</v>
      </c>
      <c r="AF1054">
        <v>7.8099769357906199</v>
      </c>
      <c r="AG1054">
        <v>20.203519062492308</v>
      </c>
      <c r="AH1054">
        <v>9.5515509275753821E-2</v>
      </c>
      <c r="AI1054" t="s">
        <v>16</v>
      </c>
      <c r="AJ1054" t="s">
        <v>16</v>
      </c>
      <c r="AK1054" t="s">
        <v>16</v>
      </c>
      <c r="AL1054">
        <v>8.0196496760481875</v>
      </c>
      <c r="AM1054">
        <v>109.53671264214206</v>
      </c>
      <c r="AN1054">
        <v>0.10638848131804735</v>
      </c>
    </row>
    <row r="1055" spans="1:40" x14ac:dyDescent="0.25">
      <c r="A1055" s="1">
        <v>1053</v>
      </c>
      <c r="B1055">
        <v>3.9067805738755883</v>
      </c>
      <c r="C1055">
        <v>324.550584128087</v>
      </c>
      <c r="D1055">
        <v>6.4344766347205221E-2</v>
      </c>
      <c r="E1055">
        <v>4.0051553104976225</v>
      </c>
      <c r="F1055">
        <v>1091.0538711710055</v>
      </c>
      <c r="G1055">
        <v>6.0297937771476864E-2</v>
      </c>
      <c r="H1055">
        <v>4.0051553104976225</v>
      </c>
      <c r="I1055">
        <v>1091.0538711710055</v>
      </c>
      <c r="J1055">
        <v>6.0297937771476864E-2</v>
      </c>
      <c r="K1055">
        <v>4.5023275287004934</v>
      </c>
      <c r="L1055">
        <v>115.45837282960235</v>
      </c>
      <c r="M1055">
        <v>6.3180972800928423E-2</v>
      </c>
      <c r="Q1055">
        <v>5.6703689788133529</v>
      </c>
      <c r="R1055">
        <v>206.42126129179414</v>
      </c>
      <c r="S1055">
        <v>0.11427977020088337</v>
      </c>
      <c r="T1055">
        <v>6.3762526061078351</v>
      </c>
      <c r="U1055">
        <v>54.345835298420958</v>
      </c>
      <c r="V1055">
        <v>8.0510665713020818E-2</v>
      </c>
      <c r="W1055" t="s">
        <v>16</v>
      </c>
      <c r="X1055" t="s">
        <v>16</v>
      </c>
      <c r="Y1055" t="s">
        <v>16</v>
      </c>
      <c r="Z1055">
        <v>6.9457929073780935</v>
      </c>
      <c r="AA1055">
        <v>395.52063029871329</v>
      </c>
      <c r="AB1055">
        <v>9.5453736418370322E-2</v>
      </c>
      <c r="AC1055">
        <v>7.4766384509040398</v>
      </c>
      <c r="AD1055">
        <v>68.793156684348673</v>
      </c>
      <c r="AE1055">
        <v>9.3666756473962789E-2</v>
      </c>
      <c r="AF1055">
        <v>7.8100177628898555</v>
      </c>
      <c r="AG1055">
        <v>21.312631281918925</v>
      </c>
      <c r="AH1055">
        <v>9.570530001294815E-2</v>
      </c>
      <c r="AI1055" t="s">
        <v>16</v>
      </c>
      <c r="AJ1055" t="s">
        <v>16</v>
      </c>
      <c r="AK1055" t="s">
        <v>16</v>
      </c>
      <c r="AL1055">
        <v>8.0197369330405941</v>
      </c>
      <c r="AM1055">
        <v>109.80931740822682</v>
      </c>
      <c r="AN1055">
        <v>0.10641691560023202</v>
      </c>
    </row>
    <row r="1056" spans="1:40" x14ac:dyDescent="0.25">
      <c r="A1056" s="1">
        <v>1054</v>
      </c>
      <c r="B1056">
        <v>3.9063913919208288</v>
      </c>
      <c r="C1056">
        <v>321.46346078560822</v>
      </c>
      <c r="D1056">
        <v>6.3671501592847485E-2</v>
      </c>
      <c r="E1056">
        <v>4.0052864073961834</v>
      </c>
      <c r="F1056">
        <v>1074.4270838325588</v>
      </c>
      <c r="G1056">
        <v>6.0095680844601429E-2</v>
      </c>
      <c r="H1056">
        <v>4.0052864073961834</v>
      </c>
      <c r="I1056">
        <v>1074.4270838325588</v>
      </c>
      <c r="J1056">
        <v>6.0095680844601429E-2</v>
      </c>
      <c r="K1056">
        <v>4.5023736584236982</v>
      </c>
      <c r="L1056">
        <v>114.17510439870676</v>
      </c>
      <c r="M1056">
        <v>6.3180809805379115E-2</v>
      </c>
      <c r="Q1056">
        <v>5.6703472271690512</v>
      </c>
      <c r="R1056">
        <v>206.47220736984988</v>
      </c>
      <c r="S1056">
        <v>0.11432201450343704</v>
      </c>
      <c r="T1056">
        <v>6.3762499293550823</v>
      </c>
      <c r="U1056">
        <v>54.217262740606181</v>
      </c>
      <c r="V1056">
        <v>8.0556613909294805E-2</v>
      </c>
      <c r="W1056" t="s">
        <v>16</v>
      </c>
      <c r="X1056" t="s">
        <v>16</v>
      </c>
      <c r="Y1056" t="s">
        <v>16</v>
      </c>
      <c r="Z1056">
        <v>6.9457893328365934</v>
      </c>
      <c r="AA1056">
        <v>395.52044297466369</v>
      </c>
      <c r="AB1056">
        <v>9.5432210078393337E-2</v>
      </c>
      <c r="AC1056">
        <v>7.476607820882756</v>
      </c>
      <c r="AD1056">
        <v>67.589349767330347</v>
      </c>
      <c r="AE1056">
        <v>9.353709112374374E-2</v>
      </c>
      <c r="AF1056">
        <v>7.8100091528145743</v>
      </c>
      <c r="AG1056">
        <v>19.948217200787369</v>
      </c>
      <c r="AH1056">
        <v>9.5541055735021072E-2</v>
      </c>
      <c r="AI1056" t="s">
        <v>16</v>
      </c>
      <c r="AJ1056" t="s">
        <v>16</v>
      </c>
      <c r="AK1056" t="s">
        <v>16</v>
      </c>
      <c r="AL1056">
        <v>8.0196758327686233</v>
      </c>
      <c r="AM1056">
        <v>109.62182407363944</v>
      </c>
      <c r="AN1056">
        <v>0.10633118069011104</v>
      </c>
    </row>
    <row r="1057" spans="1:40" x14ac:dyDescent="0.25">
      <c r="A1057" s="1">
        <v>1055</v>
      </c>
      <c r="B1057">
        <v>3.9060950138639514</v>
      </c>
      <c r="C1057">
        <v>317.7749862174058</v>
      </c>
      <c r="D1057">
        <v>6.318977390847498E-2</v>
      </c>
      <c r="E1057">
        <v>4.0053294043308911</v>
      </c>
      <c r="F1057">
        <v>1066.3798710610306</v>
      </c>
      <c r="G1057">
        <v>5.98343952508874E-2</v>
      </c>
      <c r="H1057">
        <v>4.0053294043308911</v>
      </c>
      <c r="I1057">
        <v>1066.3798710610306</v>
      </c>
      <c r="J1057">
        <v>5.98343952508874E-2</v>
      </c>
      <c r="K1057">
        <v>4.5024201918070066</v>
      </c>
      <c r="L1057">
        <v>114.48375193165076</v>
      </c>
      <c r="M1057">
        <v>6.3193752817566173E-2</v>
      </c>
      <c r="Q1057">
        <v>5.6703274080428132</v>
      </c>
      <c r="R1057">
        <v>207.21518345950099</v>
      </c>
      <c r="S1057">
        <v>0.11427754345533535</v>
      </c>
      <c r="T1057">
        <v>6.376213344452613</v>
      </c>
      <c r="U1057">
        <v>54.742452416930263</v>
      </c>
      <c r="V1057">
        <v>8.0554108063940755E-2</v>
      </c>
      <c r="W1057" t="s">
        <v>16</v>
      </c>
      <c r="X1057" t="s">
        <v>16</v>
      </c>
      <c r="Y1057" t="s">
        <v>16</v>
      </c>
      <c r="Z1057">
        <v>6.9458034518518001</v>
      </c>
      <c r="AA1057">
        <v>396.28079932907622</v>
      </c>
      <c r="AB1057">
        <v>9.5453285079355507E-2</v>
      </c>
      <c r="AC1057">
        <v>7.4765462403131462</v>
      </c>
      <c r="AD1057">
        <v>67.357398029611659</v>
      </c>
      <c r="AE1057">
        <v>9.3540618459797428E-2</v>
      </c>
      <c r="AF1057">
        <v>7.81009325065863</v>
      </c>
      <c r="AG1057">
        <v>19.511488362631276</v>
      </c>
      <c r="AH1057">
        <v>9.5380923017149094E-2</v>
      </c>
      <c r="AI1057" t="s">
        <v>16</v>
      </c>
      <c r="AJ1057" t="s">
        <v>16</v>
      </c>
      <c r="AK1057" t="s">
        <v>16</v>
      </c>
      <c r="AL1057">
        <v>8.0196146749535959</v>
      </c>
      <c r="AM1057">
        <v>109.87250771013808</v>
      </c>
      <c r="AN1057">
        <v>0.10643720191812904</v>
      </c>
    </row>
    <row r="1058" spans="1:40" x14ac:dyDescent="0.25">
      <c r="A1058" s="1">
        <v>1056</v>
      </c>
      <c r="B1058">
        <v>3.9062624716854728</v>
      </c>
      <c r="C1058">
        <v>320.75887917304624</v>
      </c>
      <c r="D1058">
        <v>6.3594646553957121E-2</v>
      </c>
      <c r="E1058">
        <v>4.0053108455572595</v>
      </c>
      <c r="F1058">
        <v>1057.7632464678834</v>
      </c>
      <c r="G1058">
        <v>5.9889843407055159E-2</v>
      </c>
      <c r="H1058">
        <v>4.0053108455572595</v>
      </c>
      <c r="I1058">
        <v>1057.7632464678834</v>
      </c>
      <c r="J1058">
        <v>5.9889843407055159E-2</v>
      </c>
      <c r="K1058">
        <v>4.5024042377264957</v>
      </c>
      <c r="L1058">
        <v>114.19834262959569</v>
      </c>
      <c r="M1058">
        <v>6.3141923193288582E-2</v>
      </c>
      <c r="Q1058">
        <v>5.6703712408625249</v>
      </c>
      <c r="R1058">
        <v>206.62937252787361</v>
      </c>
      <c r="S1058">
        <v>0.11426233826012575</v>
      </c>
      <c r="T1058">
        <v>6.3762257535288853</v>
      </c>
      <c r="U1058">
        <v>54.212242703521106</v>
      </c>
      <c r="V1058">
        <v>8.0650918429686441E-2</v>
      </c>
      <c r="W1058" t="s">
        <v>16</v>
      </c>
      <c r="X1058" t="s">
        <v>16</v>
      </c>
      <c r="Y1058" t="s">
        <v>16</v>
      </c>
      <c r="Z1058">
        <v>6.9458008332893053</v>
      </c>
      <c r="AA1058">
        <v>395.75394175470677</v>
      </c>
      <c r="AB1058">
        <v>9.5426973738005724E-2</v>
      </c>
      <c r="AC1058">
        <v>7.4765181070126134</v>
      </c>
      <c r="AD1058">
        <v>65.65229810845122</v>
      </c>
      <c r="AE1058">
        <v>9.3427597652472133E-2</v>
      </c>
      <c r="AF1058">
        <v>7.8102128883617796</v>
      </c>
      <c r="AG1058">
        <v>18.413874316294297</v>
      </c>
      <c r="AH1058">
        <v>9.4997784569556848E-2</v>
      </c>
      <c r="AI1058" t="s">
        <v>16</v>
      </c>
      <c r="AJ1058" t="s">
        <v>16</v>
      </c>
      <c r="AK1058" t="s">
        <v>16</v>
      </c>
      <c r="AL1058">
        <v>8.0196189353042762</v>
      </c>
      <c r="AM1058">
        <v>109.57067024491452</v>
      </c>
      <c r="AN1058">
        <v>0.10645517945965328</v>
      </c>
    </row>
    <row r="1059" spans="1:40" x14ac:dyDescent="0.25">
      <c r="A1059" s="1">
        <v>1057</v>
      </c>
      <c r="B1059">
        <v>3.9058934742388649</v>
      </c>
      <c r="C1059">
        <v>314.27606362738578</v>
      </c>
      <c r="D1059">
        <v>6.2922685091465966E-2</v>
      </c>
      <c r="E1059">
        <v>4.0053475963178187</v>
      </c>
      <c r="F1059">
        <v>1068.7351293827487</v>
      </c>
      <c r="G1059">
        <v>5.9671169199481636E-2</v>
      </c>
      <c r="H1059">
        <v>4.0299999796884309</v>
      </c>
      <c r="I1059">
        <v>154.85863873396738</v>
      </c>
      <c r="J1059">
        <v>0.12755442155238089</v>
      </c>
      <c r="K1059">
        <v>4.5023736119897464</v>
      </c>
      <c r="L1059">
        <v>114.27502561748636</v>
      </c>
      <c r="M1059">
        <v>6.3482444145202294E-2</v>
      </c>
      <c r="Q1059">
        <v>5.6703706168660064</v>
      </c>
      <c r="R1059">
        <v>206.98838042935307</v>
      </c>
      <c r="S1059">
        <v>0.11425920109968182</v>
      </c>
      <c r="T1059">
        <v>6.3762005413246587</v>
      </c>
      <c r="U1059">
        <v>54.226426921469518</v>
      </c>
      <c r="V1059">
        <v>8.0629276977673386E-2</v>
      </c>
      <c r="W1059" t="s">
        <v>16</v>
      </c>
      <c r="X1059" t="s">
        <v>16</v>
      </c>
      <c r="Y1059" t="s">
        <v>16</v>
      </c>
      <c r="Z1059">
        <v>6.94581260215908</v>
      </c>
      <c r="AA1059">
        <v>396.1081718169151</v>
      </c>
      <c r="AB1059">
        <v>9.5435854327659386E-2</v>
      </c>
      <c r="AC1059">
        <v>7.4765966892702185</v>
      </c>
      <c r="AD1059">
        <v>68.605348971062341</v>
      </c>
      <c r="AE1059">
        <v>9.3573827132048579E-2</v>
      </c>
      <c r="AF1059">
        <v>7.8100384178285642</v>
      </c>
      <c r="AG1059">
        <v>20.862787976377419</v>
      </c>
      <c r="AH1059">
        <v>9.5790032849557449E-2</v>
      </c>
      <c r="AI1059" t="s">
        <v>16</v>
      </c>
      <c r="AJ1059" t="s">
        <v>16</v>
      </c>
      <c r="AK1059" t="s">
        <v>16</v>
      </c>
      <c r="AL1059">
        <v>8.0197078384999383</v>
      </c>
      <c r="AM1059">
        <v>109.69726118830239</v>
      </c>
      <c r="AN1059">
        <v>0.10640639951816852</v>
      </c>
    </row>
    <row r="1060" spans="1:40" x14ac:dyDescent="0.25">
      <c r="A1060" s="1">
        <v>1058</v>
      </c>
      <c r="B1060">
        <v>3.9064312198083573</v>
      </c>
      <c r="C1060">
        <v>321.72892816492458</v>
      </c>
      <c r="D1060">
        <v>6.3807415539454987E-2</v>
      </c>
      <c r="E1060">
        <v>4.0052677934601677</v>
      </c>
      <c r="F1060">
        <v>1076.903629477853</v>
      </c>
      <c r="G1060">
        <v>6.0138476554290624E-2</v>
      </c>
      <c r="H1060">
        <v>4.0052677934601677</v>
      </c>
      <c r="I1060">
        <v>1076.903629477853</v>
      </c>
      <c r="J1060">
        <v>6.0138476554290624E-2</v>
      </c>
      <c r="K1060">
        <v>4.5023881421995284</v>
      </c>
      <c r="L1060">
        <v>114.4674067260852</v>
      </c>
      <c r="M1060">
        <v>6.3185108323137867E-2</v>
      </c>
      <c r="Q1060">
        <v>5.6703605622253024</v>
      </c>
      <c r="R1060">
        <v>206.49204060308057</v>
      </c>
      <c r="S1060">
        <v>0.11420247902565411</v>
      </c>
      <c r="T1060">
        <v>6.3761843748344624</v>
      </c>
      <c r="U1060">
        <v>54.423079795337152</v>
      </c>
      <c r="V1060">
        <v>8.0545820538553428E-2</v>
      </c>
      <c r="W1060" t="s">
        <v>16</v>
      </c>
      <c r="X1060" t="s">
        <v>16</v>
      </c>
      <c r="Y1060" t="s">
        <v>16</v>
      </c>
      <c r="Z1060">
        <v>6.9458081066657691</v>
      </c>
      <c r="AA1060">
        <v>395.8624601654771</v>
      </c>
      <c r="AB1060">
        <v>9.5459586260343898E-2</v>
      </c>
      <c r="AC1060">
        <v>7.4765873727215846</v>
      </c>
      <c r="AD1060">
        <v>67.761628841842708</v>
      </c>
      <c r="AE1060">
        <v>9.3614661156550913E-2</v>
      </c>
      <c r="AF1060">
        <v>7.8100972038662606</v>
      </c>
      <c r="AG1060">
        <v>20.635129812351213</v>
      </c>
      <c r="AH1060">
        <v>9.5602039572073569E-2</v>
      </c>
      <c r="AI1060" t="s">
        <v>16</v>
      </c>
      <c r="AJ1060" t="s">
        <v>16</v>
      </c>
      <c r="AK1060" t="s">
        <v>16</v>
      </c>
      <c r="AL1060">
        <v>8.0197110322234106</v>
      </c>
      <c r="AM1060">
        <v>109.43025365017616</v>
      </c>
      <c r="AN1060">
        <v>0.10642688149825591</v>
      </c>
    </row>
    <row r="1061" spans="1:40" x14ac:dyDescent="0.25">
      <c r="A1061" s="1">
        <v>1059</v>
      </c>
      <c r="B1061">
        <v>3.9064223393826434</v>
      </c>
      <c r="C1061">
        <v>324.35549948150992</v>
      </c>
      <c r="D1061">
        <v>6.391959550232898E-2</v>
      </c>
      <c r="E1061">
        <v>4.0052914401369311</v>
      </c>
      <c r="F1061">
        <v>1058.0084066614352</v>
      </c>
      <c r="G1061">
        <v>6.0066383690678467E-2</v>
      </c>
      <c r="H1061">
        <v>4.0052914401369311</v>
      </c>
      <c r="I1061">
        <v>1058.0084066614352</v>
      </c>
      <c r="J1061">
        <v>6.0066383690678467E-2</v>
      </c>
      <c r="K1061">
        <v>4.5023586608432211</v>
      </c>
      <c r="L1061">
        <v>113.95660411713544</v>
      </c>
      <c r="M1061">
        <v>6.2790226751033962E-2</v>
      </c>
      <c r="Q1061">
        <v>5.6703506372360009</v>
      </c>
      <c r="R1061">
        <v>206.77418660290786</v>
      </c>
      <c r="S1061">
        <v>0.11424764879553397</v>
      </c>
      <c r="T1061">
        <v>6.3761948005512998</v>
      </c>
      <c r="U1061">
        <v>54.265887840363717</v>
      </c>
      <c r="V1061">
        <v>8.0597786847854971E-2</v>
      </c>
      <c r="W1061" t="s">
        <v>16</v>
      </c>
      <c r="X1061" t="s">
        <v>16</v>
      </c>
      <c r="Y1061" t="s">
        <v>16</v>
      </c>
      <c r="Z1061">
        <v>6.9458069517391525</v>
      </c>
      <c r="AA1061">
        <v>395.44961863362397</v>
      </c>
      <c r="AB1061">
        <v>9.544842398876581E-2</v>
      </c>
      <c r="AC1061">
        <v>7.4765143182067328</v>
      </c>
      <c r="AD1061">
        <v>66.657307269762057</v>
      </c>
      <c r="AE1061">
        <v>9.3700845173210298E-2</v>
      </c>
      <c r="AF1061">
        <v>7.8100510517644022</v>
      </c>
      <c r="AG1061">
        <v>19.117890490635457</v>
      </c>
      <c r="AH1061">
        <v>9.5792364045583292E-2</v>
      </c>
      <c r="AI1061" t="s">
        <v>16</v>
      </c>
      <c r="AJ1061" t="s">
        <v>16</v>
      </c>
      <c r="AK1061" t="s">
        <v>16</v>
      </c>
      <c r="AL1061">
        <v>8.0196263088391699</v>
      </c>
      <c r="AM1061">
        <v>109.4311770575859</v>
      </c>
      <c r="AN1061">
        <v>0.10655138125104538</v>
      </c>
    </row>
    <row r="1062" spans="1:40" x14ac:dyDescent="0.25">
      <c r="A1062" s="1">
        <v>1060</v>
      </c>
      <c r="B1062">
        <v>3.9065208585193134</v>
      </c>
      <c r="C1062">
        <v>320.9801693805851</v>
      </c>
      <c r="D1062">
        <v>6.3956671861378447E-2</v>
      </c>
      <c r="E1062">
        <v>4.0052532121060418</v>
      </c>
      <c r="F1062">
        <v>1087.9239478572651</v>
      </c>
      <c r="G1062">
        <v>6.0297488059774099E-2</v>
      </c>
      <c r="H1062">
        <v>4.0052532121060418</v>
      </c>
      <c r="I1062">
        <v>1087.9239478572651</v>
      </c>
      <c r="J1062">
        <v>6.0297488059774099E-2</v>
      </c>
      <c r="K1062">
        <v>4.502382858692668</v>
      </c>
      <c r="L1062">
        <v>114.29121163769997</v>
      </c>
      <c r="M1062">
        <v>6.3242660348794597E-2</v>
      </c>
      <c r="Q1062">
        <v>5.6703597099288574</v>
      </c>
      <c r="R1062">
        <v>206.39919323475218</v>
      </c>
      <c r="S1062">
        <v>0.11427280275470515</v>
      </c>
      <c r="T1062">
        <v>6.3761879190863855</v>
      </c>
      <c r="U1062">
        <v>54.111907002617919</v>
      </c>
      <c r="V1062">
        <v>8.069675481679911E-2</v>
      </c>
      <c r="W1062" t="s">
        <v>16</v>
      </c>
      <c r="X1062" t="s">
        <v>16</v>
      </c>
      <c r="Y1062" t="s">
        <v>16</v>
      </c>
      <c r="Z1062">
        <v>6.9458160518366707</v>
      </c>
      <c r="AA1062">
        <v>395.14831696147616</v>
      </c>
      <c r="AB1062">
        <v>9.5452848891216691E-2</v>
      </c>
      <c r="AC1062">
        <v>7.4765020123430084</v>
      </c>
      <c r="AD1062">
        <v>66.991253188693463</v>
      </c>
      <c r="AE1062">
        <v>9.3568221109898556E-2</v>
      </c>
      <c r="AF1062">
        <v>7.8100136435730834</v>
      </c>
      <c r="AG1062">
        <v>19.541132621027309</v>
      </c>
      <c r="AH1062">
        <v>9.556658767634138E-2</v>
      </c>
      <c r="AI1062" t="s">
        <v>16</v>
      </c>
      <c r="AJ1062" t="s">
        <v>16</v>
      </c>
      <c r="AK1062" t="s">
        <v>16</v>
      </c>
      <c r="AL1062">
        <v>8.0196877154483133</v>
      </c>
      <c r="AM1062">
        <v>109.6203593793589</v>
      </c>
      <c r="AN1062">
        <v>0.10640876026734924</v>
      </c>
    </row>
    <row r="1063" spans="1:40" x14ac:dyDescent="0.25">
      <c r="A1063" s="1">
        <v>1061</v>
      </c>
      <c r="B1063">
        <v>3.9063967549090846</v>
      </c>
      <c r="C1063">
        <v>319.62537746283533</v>
      </c>
      <c r="D1063">
        <v>6.3571827071152387E-2</v>
      </c>
      <c r="E1063">
        <v>4.0052937746262005</v>
      </c>
      <c r="F1063">
        <v>1090.4908787945465</v>
      </c>
      <c r="G1063">
        <v>6.0312793581235341E-2</v>
      </c>
      <c r="H1063">
        <v>4.0052937746262005</v>
      </c>
      <c r="I1063">
        <v>1090.4908787945465</v>
      </c>
      <c r="J1063">
        <v>6.0312793581235341E-2</v>
      </c>
      <c r="K1063">
        <v>4.5023837310924337</v>
      </c>
      <c r="L1063">
        <v>114.25770603755602</v>
      </c>
      <c r="M1063">
        <v>6.2706895874950153E-2</v>
      </c>
      <c r="Q1063">
        <v>5.6703357062466244</v>
      </c>
      <c r="R1063">
        <v>206.22653129774625</v>
      </c>
      <c r="S1063">
        <v>0.11424670039317231</v>
      </c>
      <c r="T1063">
        <v>6.3761728437907159</v>
      </c>
      <c r="U1063">
        <v>54.128608922010791</v>
      </c>
      <c r="V1063">
        <v>8.0534790568783862E-2</v>
      </c>
      <c r="W1063" t="s">
        <v>16</v>
      </c>
      <c r="X1063" t="s">
        <v>16</v>
      </c>
      <c r="Y1063" t="s">
        <v>16</v>
      </c>
      <c r="Z1063">
        <v>6.9458060368535453</v>
      </c>
      <c r="AA1063">
        <v>394.7487489880948</v>
      </c>
      <c r="AB1063">
        <v>9.5442906640284778E-2</v>
      </c>
      <c r="AC1063">
        <v>7.4765163432362067</v>
      </c>
      <c r="AD1063">
        <v>67.440696653846018</v>
      </c>
      <c r="AE1063">
        <v>9.3631987271410533E-2</v>
      </c>
      <c r="AF1063">
        <v>7.8099857235086301</v>
      </c>
      <c r="AG1063">
        <v>20.127568038731503</v>
      </c>
      <c r="AH1063">
        <v>9.5315886474674968E-2</v>
      </c>
      <c r="AI1063" t="s">
        <v>16</v>
      </c>
      <c r="AJ1063" t="s">
        <v>16</v>
      </c>
      <c r="AK1063" t="s">
        <v>16</v>
      </c>
      <c r="AL1063">
        <v>8.0196699035343748</v>
      </c>
      <c r="AM1063">
        <v>109.63374691401933</v>
      </c>
      <c r="AN1063">
        <v>0.10637510152990372</v>
      </c>
    </row>
    <row r="1064" spans="1:40" x14ac:dyDescent="0.25">
      <c r="A1064" s="1">
        <v>1062</v>
      </c>
      <c r="B1064">
        <v>3.9065963736409026</v>
      </c>
      <c r="C1064">
        <v>322.11244832881499</v>
      </c>
      <c r="D1064">
        <v>6.4048238477867225E-2</v>
      </c>
      <c r="E1064">
        <v>4.0052230452669448</v>
      </c>
      <c r="F1064">
        <v>1087.2240826325522</v>
      </c>
      <c r="G1064">
        <v>6.0296967601685875E-2</v>
      </c>
      <c r="H1064">
        <v>4.0052230452669448</v>
      </c>
      <c r="I1064">
        <v>1087.2240826325522</v>
      </c>
      <c r="J1064">
        <v>6.0296967601685875E-2</v>
      </c>
      <c r="K1064">
        <v>4.5023636471917188</v>
      </c>
      <c r="L1064">
        <v>114.69352919363945</v>
      </c>
      <c r="M1064">
        <v>6.3180902139630082E-2</v>
      </c>
      <c r="Q1064">
        <v>5.6703497551187274</v>
      </c>
      <c r="R1064">
        <v>206.36155572337591</v>
      </c>
      <c r="S1064">
        <v>0.11426888750809994</v>
      </c>
      <c r="T1064">
        <v>6.3761553557590922</v>
      </c>
      <c r="U1064">
        <v>54.131250564615158</v>
      </c>
      <c r="V1064">
        <v>8.0579834954701099E-2</v>
      </c>
      <c r="W1064" t="s">
        <v>16</v>
      </c>
      <c r="X1064" t="s">
        <v>16</v>
      </c>
      <c r="Y1064" t="s">
        <v>16</v>
      </c>
      <c r="Z1064">
        <v>6.9458140827399486</v>
      </c>
      <c r="AA1064">
        <v>395.14285632437895</v>
      </c>
      <c r="AB1064">
        <v>9.5445777653430416E-2</v>
      </c>
      <c r="AC1064">
        <v>7.4764833333410747</v>
      </c>
      <c r="AD1064">
        <v>67.171295522059509</v>
      </c>
      <c r="AE1064">
        <v>9.3718714238291922E-2</v>
      </c>
      <c r="AF1064">
        <v>7.8099903940969106</v>
      </c>
      <c r="AG1064">
        <v>19.826681098227468</v>
      </c>
      <c r="AH1064">
        <v>9.56465497068969E-2</v>
      </c>
      <c r="AI1064" t="s">
        <v>16</v>
      </c>
      <c r="AJ1064" t="s">
        <v>16</v>
      </c>
      <c r="AK1064" t="s">
        <v>16</v>
      </c>
      <c r="AL1064">
        <v>8.0196717709131775</v>
      </c>
      <c r="AM1064">
        <v>109.50038120133055</v>
      </c>
      <c r="AN1064">
        <v>0.10641310428020859</v>
      </c>
    </row>
    <row r="1065" spans="1:40" x14ac:dyDescent="0.25">
      <c r="A1065" s="1">
        <v>1063</v>
      </c>
      <c r="B1065">
        <v>3.9062261990095681</v>
      </c>
      <c r="C1065">
        <v>350.31610289787085</v>
      </c>
      <c r="D1065">
        <v>6.349329706998913E-2</v>
      </c>
      <c r="E1065">
        <v>4.0053066938745676</v>
      </c>
      <c r="F1065">
        <v>1190.8461171665604</v>
      </c>
      <c r="G1065">
        <v>6.0094133488648289E-2</v>
      </c>
      <c r="H1065">
        <v>4.0053066938745676</v>
      </c>
      <c r="I1065">
        <v>1190.8461171665604</v>
      </c>
      <c r="J1065">
        <v>6.0094133488648289E-2</v>
      </c>
      <c r="K1065">
        <v>4.5022920004147933</v>
      </c>
      <c r="L1065">
        <v>126.04461641420652</v>
      </c>
      <c r="M1065">
        <v>6.3193509638357889E-2</v>
      </c>
      <c r="Q1065">
        <v>5.6703706680118602</v>
      </c>
      <c r="R1065">
        <v>227.47970678028281</v>
      </c>
      <c r="S1065">
        <v>0.11428545857987492</v>
      </c>
      <c r="T1065">
        <v>6.3761531072796505</v>
      </c>
      <c r="U1065">
        <v>59.576896677880811</v>
      </c>
      <c r="V1065">
        <v>8.0614104140156378E-2</v>
      </c>
      <c r="W1065" t="s">
        <v>16</v>
      </c>
      <c r="X1065" t="s">
        <v>16</v>
      </c>
      <c r="Y1065" t="s">
        <v>16</v>
      </c>
      <c r="Z1065">
        <v>6.9457991395716538</v>
      </c>
      <c r="AA1065">
        <v>434.4542008564398</v>
      </c>
      <c r="AB1065">
        <v>9.5491003825051712E-2</v>
      </c>
      <c r="AC1065">
        <v>7.4764051288171363</v>
      </c>
      <c r="AD1065">
        <v>72.755360420196567</v>
      </c>
      <c r="AE1065">
        <v>9.3637413057645599E-2</v>
      </c>
      <c r="AF1065">
        <v>7.8099583225491491</v>
      </c>
      <c r="AG1065">
        <v>20.69933497985631</v>
      </c>
      <c r="AH1065">
        <v>9.542845527074828E-2</v>
      </c>
      <c r="AI1065" t="s">
        <v>16</v>
      </c>
      <c r="AJ1065" t="s">
        <v>16</v>
      </c>
      <c r="AK1065" t="s">
        <v>16</v>
      </c>
      <c r="AL1065">
        <v>8.0196133385043655</v>
      </c>
      <c r="AM1065">
        <v>120.49716701754689</v>
      </c>
      <c r="AN1065">
        <v>0.10644208642599338</v>
      </c>
    </row>
    <row r="1066" spans="1:40" x14ac:dyDescent="0.25">
      <c r="A1066" s="1">
        <v>1064</v>
      </c>
      <c r="B1066">
        <v>3.9064608053794219</v>
      </c>
      <c r="C1066">
        <v>320.36537912645207</v>
      </c>
      <c r="D1066">
        <v>6.3836150826071525E-2</v>
      </c>
      <c r="E1066">
        <v>4.0052717477584414</v>
      </c>
      <c r="F1066">
        <v>1086.946872421749</v>
      </c>
      <c r="G1066">
        <v>6.031027623905922E-2</v>
      </c>
      <c r="H1066">
        <v>4.0052717477584414</v>
      </c>
      <c r="I1066">
        <v>1086.946872421749</v>
      </c>
      <c r="J1066">
        <v>6.031027623905922E-2</v>
      </c>
      <c r="K1066">
        <v>4.5023251748341702</v>
      </c>
      <c r="L1066">
        <v>113.79083473869039</v>
      </c>
      <c r="M1066">
        <v>6.3129909303695358E-2</v>
      </c>
      <c r="Q1066">
        <v>5.6703561449102704</v>
      </c>
      <c r="R1066">
        <v>205.57912922761648</v>
      </c>
      <c r="S1066">
        <v>0.11424825804050585</v>
      </c>
      <c r="T1066">
        <v>6.3761561741702444</v>
      </c>
      <c r="U1066">
        <v>54.166250743683825</v>
      </c>
      <c r="V1066">
        <v>8.0671298342131922E-2</v>
      </c>
      <c r="W1066" t="s">
        <v>16</v>
      </c>
      <c r="X1066" t="s">
        <v>16</v>
      </c>
      <c r="Y1066" t="s">
        <v>16</v>
      </c>
      <c r="Z1066">
        <v>6.9458081760045411</v>
      </c>
      <c r="AA1066">
        <v>393.77345559448264</v>
      </c>
      <c r="AB1066">
        <v>9.5466697778336274E-2</v>
      </c>
      <c r="AC1066">
        <v>7.4765070994837561</v>
      </c>
      <c r="AD1066">
        <v>66.829262667378117</v>
      </c>
      <c r="AE1066">
        <v>9.3437075508806491E-2</v>
      </c>
      <c r="AF1066">
        <v>7.8099002684691419</v>
      </c>
      <c r="AG1066">
        <v>19.656952877139339</v>
      </c>
      <c r="AH1066">
        <v>9.5453122703578239E-2</v>
      </c>
      <c r="AI1066" t="s">
        <v>16</v>
      </c>
      <c r="AJ1066" t="s">
        <v>16</v>
      </c>
      <c r="AK1066" t="s">
        <v>16</v>
      </c>
      <c r="AL1066">
        <v>8.0196624947607873</v>
      </c>
      <c r="AM1066">
        <v>109.45692185601143</v>
      </c>
      <c r="AN1066">
        <v>0.10641985727798743</v>
      </c>
    </row>
    <row r="1067" spans="1:40" x14ac:dyDescent="0.25">
      <c r="A1067" s="1">
        <v>1065</v>
      </c>
      <c r="B1067">
        <v>3.906402942185085</v>
      </c>
      <c r="C1067">
        <v>318.04716436139734</v>
      </c>
      <c r="D1067">
        <v>6.3746739674582303E-2</v>
      </c>
      <c r="E1067">
        <v>4.0052514293354138</v>
      </c>
      <c r="F1067">
        <v>1090.3929673655589</v>
      </c>
      <c r="G1067">
        <v>6.0190301249601383E-2</v>
      </c>
      <c r="H1067">
        <v>4.0052514293354138</v>
      </c>
      <c r="I1067">
        <v>1090.3929673655589</v>
      </c>
      <c r="J1067">
        <v>6.0190301249601383E-2</v>
      </c>
      <c r="K1067">
        <v>4.5023047394883546</v>
      </c>
      <c r="L1067">
        <v>114.23268406680384</v>
      </c>
      <c r="M1067">
        <v>6.3209610671057986E-2</v>
      </c>
      <c r="Q1067">
        <v>5.6703551218506574</v>
      </c>
      <c r="R1067">
        <v>206.05658602759416</v>
      </c>
      <c r="S1067">
        <v>0.11422499444931085</v>
      </c>
      <c r="T1067">
        <v>6.3761383025504221</v>
      </c>
      <c r="U1067">
        <v>54.020165152140329</v>
      </c>
      <c r="V1067">
        <v>8.0592613352805334E-2</v>
      </c>
      <c r="W1067" t="s">
        <v>16</v>
      </c>
      <c r="X1067" t="s">
        <v>16</v>
      </c>
      <c r="Y1067" t="s">
        <v>16</v>
      </c>
      <c r="Z1067">
        <v>6.9457962897341146</v>
      </c>
      <c r="AA1067">
        <v>394.10328562968579</v>
      </c>
      <c r="AB1067">
        <v>9.5451575313162298E-2</v>
      </c>
      <c r="AC1067">
        <v>7.4764884838588808</v>
      </c>
      <c r="AD1067">
        <v>68.41294885619628</v>
      </c>
      <c r="AE1067">
        <v>9.3669864659093965E-2</v>
      </c>
      <c r="AF1067">
        <v>7.8099431627843936</v>
      </c>
      <c r="AG1067">
        <v>20.973441501525013</v>
      </c>
      <c r="AH1067">
        <v>9.601375991177008E-2</v>
      </c>
      <c r="AI1067" t="s">
        <v>16</v>
      </c>
      <c r="AJ1067" t="s">
        <v>16</v>
      </c>
      <c r="AK1067" t="s">
        <v>16</v>
      </c>
      <c r="AL1067">
        <v>8.0197147104663191</v>
      </c>
      <c r="AM1067">
        <v>109.45756206843355</v>
      </c>
      <c r="AN1067">
        <v>0.10638758895490681</v>
      </c>
    </row>
    <row r="1068" spans="1:40" x14ac:dyDescent="0.25">
      <c r="A1068" s="1">
        <v>1066</v>
      </c>
      <c r="B1068">
        <v>3.9063253355467604</v>
      </c>
      <c r="C1068">
        <v>320.47017290264847</v>
      </c>
      <c r="D1068">
        <v>6.3784980364539265E-2</v>
      </c>
      <c r="E1068">
        <v>4.0052842493453316</v>
      </c>
      <c r="F1068">
        <v>1062.4001980781209</v>
      </c>
      <c r="G1068">
        <v>5.9997245586647471E-2</v>
      </c>
      <c r="H1068">
        <v>4.0052842493453316</v>
      </c>
      <c r="I1068">
        <v>1062.4001980781209</v>
      </c>
      <c r="J1068">
        <v>5.9997245586647471E-2</v>
      </c>
      <c r="K1068">
        <v>4.5023239544130425</v>
      </c>
      <c r="L1068">
        <v>113.79162246941559</v>
      </c>
      <c r="M1068">
        <v>6.3225174924034705E-2</v>
      </c>
      <c r="Q1068">
        <v>5.67036088639375</v>
      </c>
      <c r="R1068">
        <v>205.91196459833648</v>
      </c>
      <c r="S1068">
        <v>0.1142069059890668</v>
      </c>
      <c r="T1068">
        <v>6.3761355888585198</v>
      </c>
      <c r="U1068">
        <v>54.041897332508896</v>
      </c>
      <c r="V1068">
        <v>8.0665464614328164E-2</v>
      </c>
      <c r="W1068" t="s">
        <v>16</v>
      </c>
      <c r="X1068" t="s">
        <v>16</v>
      </c>
      <c r="Y1068" t="s">
        <v>16</v>
      </c>
      <c r="Z1068">
        <v>6.9457982666815274</v>
      </c>
      <c r="AA1068">
        <v>394.31008164535388</v>
      </c>
      <c r="AB1068">
        <v>9.5451736993749675E-2</v>
      </c>
      <c r="AC1068">
        <v>7.4764896601171227</v>
      </c>
      <c r="AD1068">
        <v>67.740504897845398</v>
      </c>
      <c r="AE1068">
        <v>9.3625541599380316E-2</v>
      </c>
      <c r="AF1068">
        <v>7.8099430891900239</v>
      </c>
      <c r="AG1068">
        <v>20.342071174703946</v>
      </c>
      <c r="AH1068">
        <v>9.5953823905854232E-2</v>
      </c>
      <c r="AI1068" t="s">
        <v>16</v>
      </c>
      <c r="AJ1068" t="s">
        <v>16</v>
      </c>
      <c r="AK1068" t="s">
        <v>16</v>
      </c>
      <c r="AL1068">
        <v>8.0196679484484577</v>
      </c>
      <c r="AM1068">
        <v>109.3950730039992</v>
      </c>
      <c r="AN1068">
        <v>0.10647102528268676</v>
      </c>
    </row>
    <row r="1069" spans="1:40" x14ac:dyDescent="0.25">
      <c r="A1069" s="1">
        <v>1067</v>
      </c>
      <c r="B1069">
        <v>3.9064324762232032</v>
      </c>
      <c r="C1069">
        <v>322.44758505157938</v>
      </c>
      <c r="D1069">
        <v>6.3928642964156179E-2</v>
      </c>
      <c r="E1069">
        <v>4.005258650676252</v>
      </c>
      <c r="F1069">
        <v>1063.8029734221227</v>
      </c>
      <c r="G1069">
        <v>6.0108076820470702E-2</v>
      </c>
      <c r="H1069">
        <v>4.005258650676252</v>
      </c>
      <c r="I1069">
        <v>1063.8029734221227</v>
      </c>
      <c r="J1069">
        <v>6.0108076820470702E-2</v>
      </c>
      <c r="K1069">
        <v>4.502349900116573</v>
      </c>
      <c r="L1069">
        <v>113.89017013722581</v>
      </c>
      <c r="M1069">
        <v>6.3176084848245412E-2</v>
      </c>
      <c r="Q1069">
        <v>5.6703592214218377</v>
      </c>
      <c r="R1069">
        <v>206.22312072716039</v>
      </c>
      <c r="S1069">
        <v>0.11424322360869919</v>
      </c>
      <c r="T1069">
        <v>6.3761368698035659</v>
      </c>
      <c r="U1069">
        <v>54.649645991638515</v>
      </c>
      <c r="V1069">
        <v>8.0653241619253122E-2</v>
      </c>
      <c r="W1069" t="s">
        <v>16</v>
      </c>
      <c r="X1069" t="s">
        <v>16</v>
      </c>
      <c r="Y1069" t="s">
        <v>16</v>
      </c>
      <c r="Z1069">
        <v>6.945819902249867</v>
      </c>
      <c r="AA1069">
        <v>395.50837068333112</v>
      </c>
      <c r="AB1069">
        <v>9.5414870307454255E-2</v>
      </c>
      <c r="AC1069">
        <v>7.476496857658443</v>
      </c>
      <c r="AD1069">
        <v>67.985935208445596</v>
      </c>
      <c r="AE1069">
        <v>9.3582836785726903E-2</v>
      </c>
      <c r="AF1069">
        <v>7.8100165012788922</v>
      </c>
      <c r="AG1069">
        <v>20.581221152533892</v>
      </c>
      <c r="AH1069">
        <v>9.535728605139307E-2</v>
      </c>
      <c r="AI1069" t="s">
        <v>16</v>
      </c>
      <c r="AJ1069" t="s">
        <v>16</v>
      </c>
      <c r="AK1069" t="s">
        <v>16</v>
      </c>
      <c r="AL1069">
        <v>8.0196987763863827</v>
      </c>
      <c r="AM1069">
        <v>109.57818272088397</v>
      </c>
      <c r="AN1069">
        <v>0.10647260315669578</v>
      </c>
    </row>
    <row r="1070" spans="1:40" x14ac:dyDescent="0.25">
      <c r="A1070" s="1">
        <v>1068</v>
      </c>
      <c r="B1070">
        <v>3.9062945407017198</v>
      </c>
      <c r="C1070">
        <v>320.3723238211814</v>
      </c>
      <c r="D1070">
        <v>6.3750673701275157E-2</v>
      </c>
      <c r="E1070">
        <v>4.005323683034419</v>
      </c>
      <c r="F1070">
        <v>1053.2066277900071</v>
      </c>
      <c r="G1070">
        <v>6.0037901549951499E-2</v>
      </c>
      <c r="H1070">
        <v>4.005323683034419</v>
      </c>
      <c r="I1070">
        <v>1053.2066277900071</v>
      </c>
      <c r="J1070">
        <v>6.0037901549951499E-2</v>
      </c>
      <c r="K1070">
        <v>4.5023499328971139</v>
      </c>
      <c r="L1070">
        <v>114.11876126125473</v>
      </c>
      <c r="M1070">
        <v>6.3271642354062754E-2</v>
      </c>
      <c r="Q1070">
        <v>5.6703625239775484</v>
      </c>
      <c r="R1070">
        <v>206.43020583122464</v>
      </c>
      <c r="S1070">
        <v>0.11429518872900626</v>
      </c>
      <c r="T1070">
        <v>6.3761097714231365</v>
      </c>
      <c r="U1070">
        <v>54.058412851909651</v>
      </c>
      <c r="V1070">
        <v>8.0568988276973674E-2</v>
      </c>
      <c r="W1070" t="s">
        <v>16</v>
      </c>
      <c r="X1070" t="s">
        <v>16</v>
      </c>
      <c r="Y1070" t="s">
        <v>16</v>
      </c>
      <c r="Z1070">
        <v>6.9458031179882562</v>
      </c>
      <c r="AA1070">
        <v>394.96596131004225</v>
      </c>
      <c r="AB1070">
        <v>9.541021548524431E-2</v>
      </c>
      <c r="AC1070">
        <v>7.4764382455756833</v>
      </c>
      <c r="AD1070">
        <v>67.007413677235775</v>
      </c>
      <c r="AE1070">
        <v>9.3541112167465024E-2</v>
      </c>
      <c r="AF1070">
        <v>7.8099348623754965</v>
      </c>
      <c r="AG1070">
        <v>19.643638278546295</v>
      </c>
      <c r="AH1070">
        <v>9.5411252337171001E-2</v>
      </c>
      <c r="AI1070" t="s">
        <v>16</v>
      </c>
      <c r="AJ1070" t="s">
        <v>16</v>
      </c>
      <c r="AK1070" t="s">
        <v>16</v>
      </c>
      <c r="AL1070">
        <v>8.0196408647782977</v>
      </c>
      <c r="AM1070">
        <v>109.49209549664194</v>
      </c>
      <c r="AN1070">
        <v>0.10646997965849508</v>
      </c>
    </row>
    <row r="1071" spans="1:40" x14ac:dyDescent="0.25">
      <c r="A1071" s="1">
        <v>1069</v>
      </c>
      <c r="B1071">
        <v>3.9063738657021649</v>
      </c>
      <c r="C1071">
        <v>318.59009658973832</v>
      </c>
      <c r="D1071">
        <v>6.3731966974174381E-2</v>
      </c>
      <c r="E1071">
        <v>4.0052646488659285</v>
      </c>
      <c r="F1071">
        <v>1092.2596121778224</v>
      </c>
      <c r="G1071">
        <v>6.0288834900034144E-2</v>
      </c>
      <c r="H1071">
        <v>4.0052646488659285</v>
      </c>
      <c r="I1071">
        <v>1092.2596121778224</v>
      </c>
      <c r="J1071">
        <v>6.0288834900034144E-2</v>
      </c>
      <c r="K1071">
        <v>4.5022948023733678</v>
      </c>
      <c r="L1071">
        <v>114.38081526020724</v>
      </c>
      <c r="M1071">
        <v>6.3150146872276575E-2</v>
      </c>
      <c r="Q1071">
        <v>5.6703487684505633</v>
      </c>
      <c r="R1071">
        <v>205.95490979140286</v>
      </c>
      <c r="S1071">
        <v>0.11424671887853431</v>
      </c>
      <c r="T1071">
        <v>6.37610191382206</v>
      </c>
      <c r="U1071">
        <v>54.069276006584012</v>
      </c>
      <c r="V1071">
        <v>8.0699716355427428E-2</v>
      </c>
      <c r="W1071" t="s">
        <v>16</v>
      </c>
      <c r="X1071" t="s">
        <v>16</v>
      </c>
      <c r="Y1071" t="s">
        <v>16</v>
      </c>
      <c r="Z1071">
        <v>6.9458103426853208</v>
      </c>
      <c r="AA1071">
        <v>394.20747951635207</v>
      </c>
      <c r="AB1071">
        <v>9.5443392838152744E-2</v>
      </c>
      <c r="AC1071">
        <v>7.4764727116389844</v>
      </c>
      <c r="AD1071">
        <v>67.229928593598956</v>
      </c>
      <c r="AE1071">
        <v>9.3450074690668461E-2</v>
      </c>
      <c r="AF1071">
        <v>7.8098631679984498</v>
      </c>
      <c r="AG1071">
        <v>19.774497500014018</v>
      </c>
      <c r="AH1071">
        <v>9.527104369214455E-2</v>
      </c>
      <c r="AI1071" t="s">
        <v>16</v>
      </c>
      <c r="AJ1071" t="s">
        <v>16</v>
      </c>
      <c r="AK1071" t="s">
        <v>16</v>
      </c>
      <c r="AL1071">
        <v>8.0196684912804361</v>
      </c>
      <c r="AM1071">
        <v>109.51603664373589</v>
      </c>
      <c r="AN1071">
        <v>0.10640415665675999</v>
      </c>
    </row>
    <row r="1072" spans="1:40" x14ac:dyDescent="0.25">
      <c r="A1072" s="1">
        <v>1070</v>
      </c>
      <c r="B1072">
        <v>3.906503250283877</v>
      </c>
      <c r="C1072">
        <v>321.10771255516346</v>
      </c>
      <c r="D1072">
        <v>6.4073370831898693E-2</v>
      </c>
      <c r="E1072">
        <v>4.0052389242792463</v>
      </c>
      <c r="F1072">
        <v>1081.1001893873445</v>
      </c>
      <c r="G1072">
        <v>6.0145555512333783E-2</v>
      </c>
      <c r="H1072">
        <v>4.0052389242792463</v>
      </c>
      <c r="I1072">
        <v>1081.1001893873445</v>
      </c>
      <c r="J1072">
        <v>6.0145555512333783E-2</v>
      </c>
      <c r="K1072">
        <v>4.5022722706354488</v>
      </c>
      <c r="L1072">
        <v>113.99201897363199</v>
      </c>
      <c r="M1072">
        <v>6.3291481613811693E-2</v>
      </c>
      <c r="Q1072">
        <v>5.670366087616773</v>
      </c>
      <c r="R1072">
        <v>205.64875813954376</v>
      </c>
      <c r="S1072">
        <v>0.1142764197689275</v>
      </c>
      <c r="T1072">
        <v>6.3761009613822051</v>
      </c>
      <c r="U1072">
        <v>54.083457998069179</v>
      </c>
      <c r="V1072">
        <v>8.0625936951671959E-2</v>
      </c>
      <c r="W1072" t="s">
        <v>16</v>
      </c>
      <c r="X1072" t="s">
        <v>16</v>
      </c>
      <c r="Y1072" t="s">
        <v>16</v>
      </c>
      <c r="Z1072">
        <v>6.9458109107698931</v>
      </c>
      <c r="AA1072">
        <v>394.0365123274288</v>
      </c>
      <c r="AB1072">
        <v>9.5455141901388152E-2</v>
      </c>
      <c r="AC1072">
        <v>7.4764428605633393</v>
      </c>
      <c r="AD1072">
        <v>67.37145569232014</v>
      </c>
      <c r="AE1072">
        <v>9.3798895762814249E-2</v>
      </c>
      <c r="AF1072">
        <v>7.8098359353677163</v>
      </c>
      <c r="AG1072">
        <v>20.054491326055256</v>
      </c>
      <c r="AH1072">
        <v>9.5667492025244119E-2</v>
      </c>
      <c r="AI1072" t="s">
        <v>16</v>
      </c>
      <c r="AJ1072" t="s">
        <v>16</v>
      </c>
      <c r="AK1072" t="s">
        <v>16</v>
      </c>
      <c r="AL1072">
        <v>8.0196763049275255</v>
      </c>
      <c r="AM1072">
        <v>109.11966025832143</v>
      </c>
      <c r="AN1072">
        <v>0.10637484109437775</v>
      </c>
    </row>
    <row r="1073" spans="1:40" x14ac:dyDescent="0.25">
      <c r="A1073" s="1">
        <v>1071</v>
      </c>
      <c r="B1073">
        <v>3.9072382767644442</v>
      </c>
      <c r="C1073">
        <v>326.94359067731011</v>
      </c>
      <c r="D1073">
        <v>6.5249890819412099E-2</v>
      </c>
      <c r="E1073">
        <v>4.0042131484387218</v>
      </c>
      <c r="F1073">
        <v>1064.8707873899764</v>
      </c>
      <c r="G1073">
        <v>5.8113179847743827E-2</v>
      </c>
      <c r="H1073">
        <v>4.0042131484387218</v>
      </c>
      <c r="I1073">
        <v>1064.8707873899764</v>
      </c>
      <c r="J1073">
        <v>5.8113179847743827E-2</v>
      </c>
      <c r="K1073">
        <v>4.5019580848046195</v>
      </c>
      <c r="L1073">
        <v>117.69877498681711</v>
      </c>
      <c r="M1073">
        <v>6.3646969777691575E-2</v>
      </c>
      <c r="Q1073">
        <v>5.670361547158973</v>
      </c>
      <c r="R1073">
        <v>205.91126559650348</v>
      </c>
      <c r="S1073">
        <v>0.11424822609730535</v>
      </c>
      <c r="T1073">
        <v>6.3760910114267935</v>
      </c>
      <c r="U1073">
        <v>54.332448094406949</v>
      </c>
      <c r="V1073">
        <v>8.0596777469024106E-2</v>
      </c>
      <c r="W1073" t="s">
        <v>16</v>
      </c>
      <c r="X1073" t="s">
        <v>16</v>
      </c>
      <c r="Y1073" t="s">
        <v>16</v>
      </c>
      <c r="Z1073">
        <v>6.9458204098468244</v>
      </c>
      <c r="AA1073">
        <v>394.62991929246084</v>
      </c>
      <c r="AB1073">
        <v>9.5431978314300947E-2</v>
      </c>
      <c r="AC1073">
        <v>7.4764096209028299</v>
      </c>
      <c r="AD1073">
        <v>66.751546962787828</v>
      </c>
      <c r="AE1073">
        <v>9.351484888068512E-2</v>
      </c>
      <c r="AF1073">
        <v>7.8099879731890933</v>
      </c>
      <c r="AG1073">
        <v>19.246971336104131</v>
      </c>
      <c r="AH1073">
        <v>9.5618510915077212E-2</v>
      </c>
      <c r="AI1073" t="s">
        <v>16</v>
      </c>
      <c r="AJ1073" t="s">
        <v>16</v>
      </c>
      <c r="AK1073" t="s">
        <v>16</v>
      </c>
      <c r="AL1073">
        <v>8.0196433266851859</v>
      </c>
      <c r="AM1073">
        <v>109.28660815260191</v>
      </c>
      <c r="AN1073">
        <v>0.10637620047699679</v>
      </c>
    </row>
    <row r="1074" spans="1:40" x14ac:dyDescent="0.25">
      <c r="A1074" s="1">
        <v>1072</v>
      </c>
      <c r="B1074">
        <v>3.9064635697283232</v>
      </c>
      <c r="C1074">
        <v>320.03371272012208</v>
      </c>
      <c r="D1074">
        <v>6.396402524422494E-2</v>
      </c>
      <c r="E1074">
        <v>4.0052622179437209</v>
      </c>
      <c r="F1074">
        <v>1077.0066042711358</v>
      </c>
      <c r="G1074">
        <v>6.0257720038674724E-2</v>
      </c>
      <c r="H1074">
        <v>4.0052622179437209</v>
      </c>
      <c r="I1074">
        <v>1077.0066042711358</v>
      </c>
      <c r="J1074">
        <v>6.0257720038674724E-2</v>
      </c>
      <c r="K1074">
        <v>4.5023130077668858</v>
      </c>
      <c r="L1074">
        <v>113.6060560582298</v>
      </c>
      <c r="M1074">
        <v>6.316569187547158E-2</v>
      </c>
      <c r="Q1074">
        <v>5.6703642353497923</v>
      </c>
      <c r="R1074">
        <v>205.24760055744065</v>
      </c>
      <c r="S1074">
        <v>0.11419068937919792</v>
      </c>
      <c r="T1074">
        <v>6.3761105914837577</v>
      </c>
      <c r="U1074">
        <v>53.816097169541585</v>
      </c>
      <c r="V1074">
        <v>8.0616115829740584E-2</v>
      </c>
      <c r="W1074" t="s">
        <v>16</v>
      </c>
      <c r="X1074" t="s">
        <v>16</v>
      </c>
      <c r="Y1074" t="s">
        <v>16</v>
      </c>
      <c r="Z1074">
        <v>6.945818733140376</v>
      </c>
      <c r="AA1074">
        <v>392.81276042411469</v>
      </c>
      <c r="AB1074">
        <v>9.5423517056673096E-2</v>
      </c>
      <c r="AC1074">
        <v>7.4764326463033335</v>
      </c>
      <c r="AD1074">
        <v>67.527023975509081</v>
      </c>
      <c r="AE1074">
        <v>9.3688886114399933E-2</v>
      </c>
      <c r="AF1074">
        <v>7.8099127321312922</v>
      </c>
      <c r="AG1074">
        <v>20.157863067870238</v>
      </c>
      <c r="AH1074">
        <v>9.5111547221131659E-2</v>
      </c>
      <c r="AI1074" t="s">
        <v>16</v>
      </c>
      <c r="AJ1074" t="s">
        <v>16</v>
      </c>
      <c r="AK1074" t="s">
        <v>16</v>
      </c>
      <c r="AL1074">
        <v>8.0196961403202014</v>
      </c>
      <c r="AM1074">
        <v>108.8787478836794</v>
      </c>
      <c r="AN1074">
        <v>0.1063149931521053</v>
      </c>
    </row>
    <row r="1075" spans="1:40" x14ac:dyDescent="0.25">
      <c r="A1075" s="1">
        <v>1073</v>
      </c>
      <c r="B1075">
        <v>3.9066334856242872</v>
      </c>
      <c r="C1075">
        <v>323.28777483020383</v>
      </c>
      <c r="D1075">
        <v>6.4281987415294575E-2</v>
      </c>
      <c r="E1075">
        <v>4.0052603906419346</v>
      </c>
      <c r="F1075">
        <v>1068.4634192279079</v>
      </c>
      <c r="G1075">
        <v>6.0365337996912405E-2</v>
      </c>
      <c r="H1075">
        <v>4.0052603906419346</v>
      </c>
      <c r="I1075">
        <v>1068.4634192279079</v>
      </c>
      <c r="J1075">
        <v>6.0365337996912405E-2</v>
      </c>
      <c r="K1075">
        <v>4.5023190496830088</v>
      </c>
      <c r="L1075">
        <v>114.29370164313855</v>
      </c>
      <c r="M1075">
        <v>6.2908940552647161E-2</v>
      </c>
      <c r="Q1075">
        <v>5.6703848163334616</v>
      </c>
      <c r="R1075">
        <v>205.7434428319049</v>
      </c>
      <c r="S1075">
        <v>0.11421011045639645</v>
      </c>
      <c r="T1075">
        <v>6.3760837484668134</v>
      </c>
      <c r="U1075">
        <v>53.740060621451342</v>
      </c>
      <c r="V1075">
        <v>8.0594523735516496E-2</v>
      </c>
      <c r="W1075" t="s">
        <v>16</v>
      </c>
      <c r="X1075" t="s">
        <v>16</v>
      </c>
      <c r="Y1075" t="s">
        <v>16</v>
      </c>
      <c r="Z1075">
        <v>6.9458171255158945</v>
      </c>
      <c r="AA1075">
        <v>393.01107431079259</v>
      </c>
      <c r="AB1075">
        <v>9.5459280630605034E-2</v>
      </c>
      <c r="AC1075">
        <v>7.4764464469467304</v>
      </c>
      <c r="AD1075">
        <v>66.869663781000398</v>
      </c>
      <c r="AE1075">
        <v>9.3714769673540921E-2</v>
      </c>
      <c r="AF1075">
        <v>7.8098086250906009</v>
      </c>
      <c r="AG1075">
        <v>19.62329021485111</v>
      </c>
      <c r="AH1075">
        <v>9.5472909523107705E-2</v>
      </c>
      <c r="AI1075" t="s">
        <v>16</v>
      </c>
      <c r="AJ1075" t="s">
        <v>16</v>
      </c>
      <c r="AK1075" t="s">
        <v>16</v>
      </c>
      <c r="AL1075">
        <v>8.0196834369423584</v>
      </c>
      <c r="AM1075">
        <v>108.98957222454008</v>
      </c>
      <c r="AN1075">
        <v>0.10638243850997339</v>
      </c>
    </row>
    <row r="1076" spans="1:40" x14ac:dyDescent="0.25">
      <c r="A1076" s="1">
        <v>1074</v>
      </c>
      <c r="B1076">
        <v>3.9065112342247823</v>
      </c>
      <c r="C1076">
        <v>319.85610670561181</v>
      </c>
      <c r="D1076">
        <v>6.4076771769330312E-2</v>
      </c>
      <c r="E1076">
        <v>4.0052477072456023</v>
      </c>
      <c r="F1076">
        <v>1079.2813180468181</v>
      </c>
      <c r="G1076">
        <v>6.034767253795742E-2</v>
      </c>
      <c r="H1076">
        <v>4.0052477072456023</v>
      </c>
      <c r="I1076">
        <v>1079.2813180468181</v>
      </c>
      <c r="J1076">
        <v>6.034767253795742E-2</v>
      </c>
      <c r="K1076">
        <v>4.5023192652497999</v>
      </c>
      <c r="L1076">
        <v>113.58416792164982</v>
      </c>
      <c r="M1076">
        <v>6.3168384459231577E-2</v>
      </c>
      <c r="Q1076">
        <v>5.670361126938924</v>
      </c>
      <c r="R1076">
        <v>205.88783003761836</v>
      </c>
      <c r="S1076">
        <v>0.11419178840647427</v>
      </c>
      <c r="T1076">
        <v>6.3760559474508076</v>
      </c>
      <c r="U1076">
        <v>54.15130033756234</v>
      </c>
      <c r="V1076">
        <v>8.0662476360625013E-2</v>
      </c>
      <c r="W1076" t="s">
        <v>16</v>
      </c>
      <c r="X1076" t="s">
        <v>16</v>
      </c>
      <c r="Y1076" t="s">
        <v>16</v>
      </c>
      <c r="Z1076">
        <v>6.9458035901593922</v>
      </c>
      <c r="AA1076">
        <v>393.29232864385818</v>
      </c>
      <c r="AB1076">
        <v>9.5431591364015578E-2</v>
      </c>
      <c r="AC1076">
        <v>7.4764496123579427</v>
      </c>
      <c r="AD1076">
        <v>67.335696715328965</v>
      </c>
      <c r="AE1076">
        <v>9.3609081372044711E-2</v>
      </c>
      <c r="AF1076">
        <v>7.8098969213503908</v>
      </c>
      <c r="AG1076">
        <v>20.292967136081401</v>
      </c>
      <c r="AH1076">
        <v>9.5521288515144936E-2</v>
      </c>
      <c r="AI1076" t="s">
        <v>16</v>
      </c>
      <c r="AJ1076" t="s">
        <v>16</v>
      </c>
      <c r="AK1076" t="s">
        <v>16</v>
      </c>
      <c r="AL1076">
        <v>8.0197356277260141</v>
      </c>
      <c r="AM1076">
        <v>109.21397080168668</v>
      </c>
      <c r="AN1076">
        <v>0.10645287629149552</v>
      </c>
    </row>
    <row r="1077" spans="1:40" x14ac:dyDescent="0.25">
      <c r="A1077" s="1">
        <v>1075</v>
      </c>
      <c r="B1077">
        <v>3.9065765453275119</v>
      </c>
      <c r="C1077">
        <v>320.84365613068053</v>
      </c>
      <c r="D1077">
        <v>6.4078839652492683E-2</v>
      </c>
      <c r="E1077">
        <v>4.0052655026829669</v>
      </c>
      <c r="F1077">
        <v>1083.437010728107</v>
      </c>
      <c r="G1077">
        <v>6.0272370476016836E-2</v>
      </c>
      <c r="H1077">
        <v>4.0052655026829669</v>
      </c>
      <c r="I1077">
        <v>1083.437010728107</v>
      </c>
      <c r="J1077">
        <v>6.0272370476016836E-2</v>
      </c>
      <c r="K1077">
        <v>4.5022574306990704</v>
      </c>
      <c r="L1077">
        <v>113.93016772438243</v>
      </c>
      <c r="M1077">
        <v>6.3408316061936879E-2</v>
      </c>
      <c r="Q1077">
        <v>5.6703699070111853</v>
      </c>
      <c r="R1077">
        <v>205.39883515007313</v>
      </c>
      <c r="S1077">
        <v>0.11425314714527512</v>
      </c>
      <c r="T1077">
        <v>6.3760573443790971</v>
      </c>
      <c r="U1077">
        <v>53.841762564776893</v>
      </c>
      <c r="V1077">
        <v>8.0628671863655313E-2</v>
      </c>
      <c r="W1077" t="s">
        <v>16</v>
      </c>
      <c r="X1077" t="s">
        <v>16</v>
      </c>
      <c r="Y1077" t="s">
        <v>16</v>
      </c>
      <c r="Z1077">
        <v>6.9458249771507141</v>
      </c>
      <c r="AA1077">
        <v>393.63287116490301</v>
      </c>
      <c r="AB1077">
        <v>9.5435702822328203E-2</v>
      </c>
      <c r="AC1077">
        <v>7.4763925485091871</v>
      </c>
      <c r="AD1077">
        <v>67.195462979884198</v>
      </c>
      <c r="AE1077">
        <v>9.3732400288126419E-2</v>
      </c>
      <c r="AF1077">
        <v>7.8097932790576001</v>
      </c>
      <c r="AG1077">
        <v>19.827519520439139</v>
      </c>
      <c r="AH1077">
        <v>9.5261879344315972E-2</v>
      </c>
      <c r="AI1077" t="s">
        <v>16</v>
      </c>
      <c r="AJ1077" t="s">
        <v>16</v>
      </c>
      <c r="AK1077" t="s">
        <v>16</v>
      </c>
      <c r="AL1077">
        <v>8.0196506996251351</v>
      </c>
      <c r="AM1077">
        <v>109.16115360999355</v>
      </c>
      <c r="AN1077">
        <v>0.10626426348331085</v>
      </c>
    </row>
    <row r="1078" spans="1:40" x14ac:dyDescent="0.25">
      <c r="A1078" s="1">
        <v>1076</v>
      </c>
      <c r="B1078">
        <v>3.9064705153546013</v>
      </c>
      <c r="C1078">
        <v>320.30940943831018</v>
      </c>
      <c r="D1078">
        <v>6.4040072719932992E-2</v>
      </c>
      <c r="E1078">
        <v>4.0052606857501898</v>
      </c>
      <c r="F1078">
        <v>1077.2647607598685</v>
      </c>
      <c r="G1078">
        <v>6.0273165281451067E-2</v>
      </c>
      <c r="H1078">
        <v>4.0052606857501898</v>
      </c>
      <c r="I1078">
        <v>1077.2647607598685</v>
      </c>
      <c r="J1078">
        <v>6.0273165281451067E-2</v>
      </c>
      <c r="K1078">
        <v>4.5023102655748524</v>
      </c>
      <c r="L1078">
        <v>113.48768554923464</v>
      </c>
      <c r="M1078">
        <v>6.3171583410451468E-2</v>
      </c>
      <c r="Q1078">
        <v>5.6703498986635319</v>
      </c>
      <c r="R1078">
        <v>205.73833223853012</v>
      </c>
      <c r="S1078">
        <v>0.11422318482085414</v>
      </c>
      <c r="T1078">
        <v>6.3761016670870356</v>
      </c>
      <c r="U1078">
        <v>53.845765804753896</v>
      </c>
      <c r="V1078">
        <v>8.0670688670785404E-2</v>
      </c>
      <c r="W1078" t="s">
        <v>16</v>
      </c>
      <c r="X1078" t="s">
        <v>16</v>
      </c>
      <c r="Y1078" t="s">
        <v>16</v>
      </c>
      <c r="Z1078">
        <v>6.945811397044765</v>
      </c>
      <c r="AA1078">
        <v>393.28695121730124</v>
      </c>
      <c r="AB1078">
        <v>9.5404088041756832E-2</v>
      </c>
      <c r="AC1078">
        <v>7.4763911046607481</v>
      </c>
      <c r="AD1078">
        <v>66.44867414705665</v>
      </c>
      <c r="AE1078">
        <v>9.3573802363288494E-2</v>
      </c>
      <c r="AF1078">
        <v>7.8097765893541364</v>
      </c>
      <c r="AG1078">
        <v>19.175796946073955</v>
      </c>
      <c r="AH1078">
        <v>9.5589137118386069E-2</v>
      </c>
      <c r="AI1078" t="s">
        <v>16</v>
      </c>
      <c r="AJ1078" t="s">
        <v>16</v>
      </c>
      <c r="AK1078" t="s">
        <v>16</v>
      </c>
      <c r="AL1078">
        <v>8.0196636563011658</v>
      </c>
      <c r="AM1078">
        <v>109.10122272890143</v>
      </c>
      <c r="AN1078">
        <v>0.10636689757982147</v>
      </c>
    </row>
    <row r="1079" spans="1:40" x14ac:dyDescent="0.25">
      <c r="A1079" s="1">
        <v>1077</v>
      </c>
      <c r="B1079">
        <v>3.9062497150724926</v>
      </c>
      <c r="C1079">
        <v>318.79235930351172</v>
      </c>
      <c r="D1079">
        <v>6.3779959048993307E-2</v>
      </c>
      <c r="E1079">
        <v>4.0053233483155912</v>
      </c>
      <c r="F1079">
        <v>1057.2788519920402</v>
      </c>
      <c r="G1079">
        <v>6.0033288200466627E-2</v>
      </c>
      <c r="H1079">
        <v>4.0053233483155912</v>
      </c>
      <c r="I1079">
        <v>1057.2788519920402</v>
      </c>
      <c r="J1079">
        <v>6.0033288200466627E-2</v>
      </c>
      <c r="K1079">
        <v>4.5022959131515208</v>
      </c>
      <c r="L1079">
        <v>113.67696701926485</v>
      </c>
      <c r="M1079">
        <v>6.3150395962984204E-2</v>
      </c>
      <c r="Q1079">
        <v>5.6703577102608778</v>
      </c>
      <c r="R1079">
        <v>205.22527673989617</v>
      </c>
      <c r="S1079">
        <v>0.11429527464888807</v>
      </c>
      <c r="T1079">
        <v>6.3760274831655153</v>
      </c>
      <c r="U1079">
        <v>54.452853623461856</v>
      </c>
      <c r="V1079">
        <v>8.0523773563581702E-2</v>
      </c>
      <c r="W1079" t="s">
        <v>16</v>
      </c>
      <c r="X1079" t="s">
        <v>16</v>
      </c>
      <c r="Y1079" t="s">
        <v>16</v>
      </c>
      <c r="Z1079">
        <v>6.9458327993076576</v>
      </c>
      <c r="AA1079">
        <v>393.54122785252622</v>
      </c>
      <c r="AB1079">
        <v>9.5436345340790388E-2</v>
      </c>
      <c r="AC1079">
        <v>7.4763620556486572</v>
      </c>
      <c r="AD1079">
        <v>65.446692582513151</v>
      </c>
      <c r="AE1079">
        <v>9.3530050313524613E-2</v>
      </c>
      <c r="AF1079">
        <v>7.809939829278151</v>
      </c>
      <c r="AG1079">
        <v>18.366847940686089</v>
      </c>
      <c r="AH1079">
        <v>9.5281944617210387E-2</v>
      </c>
      <c r="AI1079" t="s">
        <v>16</v>
      </c>
      <c r="AJ1079" t="s">
        <v>16</v>
      </c>
      <c r="AK1079" t="s">
        <v>16</v>
      </c>
      <c r="AL1079">
        <v>8.0196506270182457</v>
      </c>
      <c r="AM1079">
        <v>109.1119880142959</v>
      </c>
      <c r="AN1079">
        <v>0.10634415019571981</v>
      </c>
    </row>
    <row r="1080" spans="1:40" x14ac:dyDescent="0.25">
      <c r="A1080" s="1">
        <v>1078</v>
      </c>
      <c r="B1080">
        <v>3.9065531094030028</v>
      </c>
      <c r="C1080">
        <v>320.3454289423442</v>
      </c>
      <c r="D1080">
        <v>6.4130003706663136E-2</v>
      </c>
      <c r="E1080">
        <v>4.0052285110360364</v>
      </c>
      <c r="F1080">
        <v>1092.0231286510655</v>
      </c>
      <c r="G1080">
        <v>6.0421711497522387E-2</v>
      </c>
      <c r="H1080">
        <v>4.0052285110360364</v>
      </c>
      <c r="I1080">
        <v>1092.0231286510655</v>
      </c>
      <c r="J1080">
        <v>6.0421711497522387E-2</v>
      </c>
      <c r="K1080">
        <v>4.5022616225191632</v>
      </c>
      <c r="L1080">
        <v>113.91734075472272</v>
      </c>
      <c r="M1080">
        <v>6.3209050704325309E-2</v>
      </c>
      <c r="Q1080">
        <v>5.6703834210154849</v>
      </c>
      <c r="R1080">
        <v>205.43032879417206</v>
      </c>
      <c r="S1080">
        <v>0.11424676343054015</v>
      </c>
      <c r="T1080">
        <v>6.3760315113261115</v>
      </c>
      <c r="U1080">
        <v>54.170654195369906</v>
      </c>
      <c r="V1080">
        <v>8.0619611588252621E-2</v>
      </c>
      <c r="W1080" t="s">
        <v>16</v>
      </c>
      <c r="X1080" t="s">
        <v>16</v>
      </c>
      <c r="Y1080" t="s">
        <v>16</v>
      </c>
      <c r="Z1080">
        <v>6.945830290437752</v>
      </c>
      <c r="AA1080">
        <v>393.65379229142599</v>
      </c>
      <c r="AB1080">
        <v>9.5414133680782318E-2</v>
      </c>
      <c r="AC1080">
        <v>7.4763679386789237</v>
      </c>
      <c r="AD1080">
        <v>67.172539611796182</v>
      </c>
      <c r="AE1080">
        <v>9.3769057790283439E-2</v>
      </c>
      <c r="AF1080">
        <v>7.8098171756998136</v>
      </c>
      <c r="AG1080">
        <v>19.807742341991418</v>
      </c>
      <c r="AH1080">
        <v>9.54590593922056E-2</v>
      </c>
      <c r="AI1080" t="s">
        <v>16</v>
      </c>
      <c r="AJ1080" t="s">
        <v>16</v>
      </c>
      <c r="AK1080" t="s">
        <v>16</v>
      </c>
      <c r="AL1080">
        <v>8.0197123879773553</v>
      </c>
      <c r="AM1080">
        <v>109.18925726910018</v>
      </c>
      <c r="AN1080">
        <v>0.1064457455216474</v>
      </c>
    </row>
    <row r="1081" spans="1:40" x14ac:dyDescent="0.25">
      <c r="A1081" s="1">
        <v>1079</v>
      </c>
      <c r="B1081">
        <v>3.9065968747070081</v>
      </c>
      <c r="C1081">
        <v>326.32273772566083</v>
      </c>
      <c r="D1081">
        <v>6.432774811095375E-2</v>
      </c>
      <c r="E1081">
        <v>4.0052577925569262</v>
      </c>
      <c r="F1081">
        <v>1093.130350320379</v>
      </c>
      <c r="G1081">
        <v>6.0416129989174318E-2</v>
      </c>
      <c r="H1081">
        <v>4.0052577925569262</v>
      </c>
      <c r="I1081">
        <v>1093.130350320379</v>
      </c>
      <c r="J1081">
        <v>6.0416129989174318E-2</v>
      </c>
      <c r="K1081">
        <v>4.5023052255640144</v>
      </c>
      <c r="L1081">
        <v>115.40298798423215</v>
      </c>
      <c r="M1081">
        <v>6.3156912957403138E-2</v>
      </c>
      <c r="Q1081">
        <v>5.6703717258284509</v>
      </c>
      <c r="R1081">
        <v>208.89575462471444</v>
      </c>
      <c r="S1081">
        <v>0.11426719285664416</v>
      </c>
      <c r="T1081">
        <v>6.3760655591279614</v>
      </c>
      <c r="U1081">
        <v>54.782788155241562</v>
      </c>
      <c r="V1081">
        <v>8.0466475999695697E-2</v>
      </c>
      <c r="W1081" t="s">
        <v>16</v>
      </c>
      <c r="X1081" t="s">
        <v>16</v>
      </c>
      <c r="Y1081" t="s">
        <v>16</v>
      </c>
      <c r="Z1081">
        <v>6.9458306262117304</v>
      </c>
      <c r="AA1081">
        <v>399.4840722549273</v>
      </c>
      <c r="AB1081">
        <v>9.5395602634812005E-2</v>
      </c>
      <c r="AC1081">
        <v>7.476356809709169</v>
      </c>
      <c r="AD1081">
        <v>67.194012985761447</v>
      </c>
      <c r="AE1081">
        <v>9.3681408176949282E-2</v>
      </c>
      <c r="AF1081">
        <v>7.809926830529756</v>
      </c>
      <c r="AG1081">
        <v>19.7131351104481</v>
      </c>
      <c r="AH1081">
        <v>9.5361151287759655E-2</v>
      </c>
      <c r="AI1081" t="s">
        <v>16</v>
      </c>
      <c r="AJ1081" t="s">
        <v>16</v>
      </c>
      <c r="AK1081" t="s">
        <v>16</v>
      </c>
      <c r="AL1081">
        <v>8.0197077512232404</v>
      </c>
      <c r="AM1081">
        <v>110.57241941337612</v>
      </c>
      <c r="AN1081">
        <v>0.106508565992041</v>
      </c>
    </row>
    <row r="1082" spans="1:40" x14ac:dyDescent="0.25">
      <c r="A1082" s="1">
        <v>1080</v>
      </c>
      <c r="B1082">
        <v>3.9061733032586585</v>
      </c>
      <c r="C1082">
        <v>329.44495438558391</v>
      </c>
      <c r="D1082">
        <v>6.3620746135302053E-2</v>
      </c>
      <c r="E1082">
        <v>4.0053233069341001</v>
      </c>
      <c r="F1082">
        <v>1092.6085629816969</v>
      </c>
      <c r="G1082">
        <v>5.9933287811677317E-2</v>
      </c>
      <c r="H1082">
        <v>4.0053233069341001</v>
      </c>
      <c r="I1082">
        <v>1092.6085629816969</v>
      </c>
      <c r="J1082">
        <v>5.9933287811677317E-2</v>
      </c>
      <c r="K1082">
        <v>4.5022822001782501</v>
      </c>
      <c r="L1082">
        <v>117.27048855789636</v>
      </c>
      <c r="M1082">
        <v>6.3267890057201917E-2</v>
      </c>
      <c r="Q1082">
        <v>5.6703738988029402</v>
      </c>
      <c r="R1082">
        <v>213.26813035419707</v>
      </c>
      <c r="S1082">
        <v>0.11422986402424551</v>
      </c>
      <c r="T1082">
        <v>6.3760631125063529</v>
      </c>
      <c r="U1082">
        <v>55.803079280980782</v>
      </c>
      <c r="V1082">
        <v>8.0488830823048377E-2</v>
      </c>
      <c r="W1082" t="s">
        <v>16</v>
      </c>
      <c r="X1082" t="s">
        <v>16</v>
      </c>
      <c r="Y1082" t="s">
        <v>16</v>
      </c>
      <c r="Z1082">
        <v>6.945836597518551</v>
      </c>
      <c r="AA1082">
        <v>407.82723695458697</v>
      </c>
      <c r="AB1082">
        <v>9.5432147455373484E-2</v>
      </c>
      <c r="AC1082">
        <v>7.4763411928063563</v>
      </c>
      <c r="AD1082">
        <v>69.136292246300769</v>
      </c>
      <c r="AE1082">
        <v>9.3852956123383596E-2</v>
      </c>
      <c r="AF1082">
        <v>7.8098017570026554</v>
      </c>
      <c r="AG1082">
        <v>20.416157072856556</v>
      </c>
      <c r="AH1082">
        <v>9.5124844127720029E-2</v>
      </c>
      <c r="AI1082" t="s">
        <v>16</v>
      </c>
      <c r="AJ1082" t="s">
        <v>16</v>
      </c>
      <c r="AK1082" t="s">
        <v>16</v>
      </c>
      <c r="AL1082">
        <v>8.0196988514684353</v>
      </c>
      <c r="AM1082">
        <v>113.04971399110258</v>
      </c>
      <c r="AN1082">
        <v>0.10624906096426075</v>
      </c>
    </row>
    <row r="1083" spans="1:40" x14ac:dyDescent="0.25">
      <c r="A1083" s="1">
        <v>1081</v>
      </c>
      <c r="B1083">
        <v>3.9057536569234661</v>
      </c>
      <c r="C1083">
        <v>323.8860485741061</v>
      </c>
      <c r="D1083">
        <v>6.2977698259157971E-2</v>
      </c>
      <c r="E1083">
        <v>4.005428511700841</v>
      </c>
      <c r="F1083">
        <v>1061.2705303461905</v>
      </c>
      <c r="G1083">
        <v>5.9542845364446359E-2</v>
      </c>
      <c r="H1083">
        <v>4.0269906002016373</v>
      </c>
      <c r="I1083">
        <v>181.90732983201403</v>
      </c>
      <c r="J1083">
        <v>0.13237774824415388</v>
      </c>
      <c r="K1083">
        <v>4.5023119389312232</v>
      </c>
      <c r="L1083">
        <v>116.52222075891366</v>
      </c>
      <c r="M1083">
        <v>6.3210908087537404E-2</v>
      </c>
      <c r="Q1083">
        <v>5.670379451800402</v>
      </c>
      <c r="R1083">
        <v>212.0390101758596</v>
      </c>
      <c r="S1083">
        <v>0.11426757521328271</v>
      </c>
      <c r="T1083">
        <v>6.3760166481134979</v>
      </c>
      <c r="U1083">
        <v>56.105814569349405</v>
      </c>
      <c r="V1083">
        <v>8.0624345298013017E-2</v>
      </c>
      <c r="W1083" t="s">
        <v>16</v>
      </c>
      <c r="X1083" t="s">
        <v>16</v>
      </c>
      <c r="Y1083" t="s">
        <v>16</v>
      </c>
      <c r="Z1083">
        <v>6.9458334439610088</v>
      </c>
      <c r="AA1083">
        <v>406.08982234058868</v>
      </c>
      <c r="AB1083">
        <v>9.5461695499985705E-2</v>
      </c>
      <c r="AC1083">
        <v>7.4763265885150219</v>
      </c>
      <c r="AD1083">
        <v>68.726897741059275</v>
      </c>
      <c r="AE1083">
        <v>9.3573338416909013E-2</v>
      </c>
      <c r="AF1083">
        <v>7.8098245286781269</v>
      </c>
      <c r="AG1083">
        <v>20.041867114827607</v>
      </c>
      <c r="AH1083">
        <v>9.5214678498011032E-2</v>
      </c>
      <c r="AI1083" t="s">
        <v>16</v>
      </c>
      <c r="AJ1083" t="s">
        <v>16</v>
      </c>
      <c r="AK1083" t="s">
        <v>16</v>
      </c>
      <c r="AL1083">
        <v>8.0196790549784271</v>
      </c>
      <c r="AM1083">
        <v>112.67262061388665</v>
      </c>
      <c r="AN1083">
        <v>0.10638541598544443</v>
      </c>
    </row>
    <row r="1084" spans="1:40" x14ac:dyDescent="0.25">
      <c r="A1084" s="1">
        <v>1082</v>
      </c>
      <c r="B1084">
        <v>3.9070972294475865</v>
      </c>
      <c r="C1084">
        <v>337.81128272622726</v>
      </c>
      <c r="D1084">
        <v>6.5103039470672003E-2</v>
      </c>
      <c r="E1084">
        <v>4.0050510968272617</v>
      </c>
      <c r="F1084">
        <v>1116.2471303929321</v>
      </c>
      <c r="G1084">
        <v>6.0161693251166416E-2</v>
      </c>
      <c r="H1084">
        <v>4.0050510968272617</v>
      </c>
      <c r="I1084">
        <v>1116.2471303929321</v>
      </c>
      <c r="J1084">
        <v>6.0161693251166416E-2</v>
      </c>
      <c r="K1084">
        <v>4.5020726908081921</v>
      </c>
      <c r="L1084">
        <v>120.40306536286066</v>
      </c>
      <c r="M1084">
        <v>6.3185251443626356E-2</v>
      </c>
      <c r="Q1084">
        <v>5.6703676908171756</v>
      </c>
      <c r="R1084">
        <v>211.18555803310875</v>
      </c>
      <c r="S1084">
        <v>0.11423575306387283</v>
      </c>
      <c r="T1084">
        <v>6.3760682304888379</v>
      </c>
      <c r="U1084">
        <v>55.250303897692135</v>
      </c>
      <c r="V1084">
        <v>8.0562233523672047E-2</v>
      </c>
      <c r="W1084" t="s">
        <v>16</v>
      </c>
      <c r="X1084" t="s">
        <v>16</v>
      </c>
      <c r="Y1084" t="s">
        <v>16</v>
      </c>
      <c r="Z1084">
        <v>6.9458452886228095</v>
      </c>
      <c r="AA1084">
        <v>404.61900531253883</v>
      </c>
      <c r="AB1084">
        <v>9.5448768161511044E-2</v>
      </c>
      <c r="AC1084">
        <v>7.4763894164124967</v>
      </c>
      <c r="AD1084">
        <v>69.630956278756713</v>
      </c>
      <c r="AE1084">
        <v>9.3599708871269338E-2</v>
      </c>
      <c r="AF1084">
        <v>7.8097966567620745</v>
      </c>
      <c r="AG1084">
        <v>20.623715358875483</v>
      </c>
      <c r="AH1084">
        <v>9.5878894092732092E-2</v>
      </c>
      <c r="AI1084" t="s">
        <v>16</v>
      </c>
      <c r="AJ1084" t="s">
        <v>16</v>
      </c>
      <c r="AK1084" t="s">
        <v>16</v>
      </c>
      <c r="AL1084">
        <v>8.0197197038639274</v>
      </c>
      <c r="AM1084">
        <v>112.04143036373389</v>
      </c>
      <c r="AN1084">
        <v>0.10645679350535402</v>
      </c>
    </row>
    <row r="1085" spans="1:40" x14ac:dyDescent="0.25">
      <c r="A1085" s="1">
        <v>1083</v>
      </c>
      <c r="B1085">
        <v>3.906938806028398</v>
      </c>
      <c r="C1085">
        <v>337.94259489517009</v>
      </c>
      <c r="D1085">
        <v>6.5248470724330557E-2</v>
      </c>
      <c r="E1085">
        <v>4.00491521221337</v>
      </c>
      <c r="F1085">
        <v>1084.8221794374545</v>
      </c>
      <c r="G1085">
        <v>5.9805050021753424E-2</v>
      </c>
      <c r="H1085">
        <v>4.00491521221337</v>
      </c>
      <c r="I1085">
        <v>1084.8221794374545</v>
      </c>
      <c r="J1085">
        <v>5.9805050021753424E-2</v>
      </c>
      <c r="K1085">
        <v>4.5019036332971698</v>
      </c>
      <c r="L1085">
        <v>120.41314808981429</v>
      </c>
      <c r="M1085">
        <v>6.3874702171977771E-2</v>
      </c>
      <c r="Q1085">
        <v>5.6703675119761652</v>
      </c>
      <c r="R1085">
        <v>211.78062864860448</v>
      </c>
      <c r="S1085">
        <v>0.11425683597767984</v>
      </c>
      <c r="T1085">
        <v>6.3760390460018224</v>
      </c>
      <c r="U1085">
        <v>55.378329642823005</v>
      </c>
      <c r="V1085">
        <v>8.0633109854182566E-2</v>
      </c>
      <c r="W1085" t="s">
        <v>16</v>
      </c>
      <c r="X1085" t="s">
        <v>16</v>
      </c>
      <c r="Y1085" t="s">
        <v>16</v>
      </c>
      <c r="Z1085">
        <v>6.9458315969991231</v>
      </c>
      <c r="AA1085">
        <v>404.36808293796281</v>
      </c>
      <c r="AB1085">
        <v>9.5462303523313419E-2</v>
      </c>
      <c r="AC1085">
        <v>7.476313461522297</v>
      </c>
      <c r="AD1085">
        <v>68.187154790910725</v>
      </c>
      <c r="AE1085">
        <v>9.3746210220130619E-2</v>
      </c>
      <c r="AF1085">
        <v>7.8097731573691469</v>
      </c>
      <c r="AG1085">
        <v>19.613047616227632</v>
      </c>
      <c r="AH1085">
        <v>9.5752520322538198E-2</v>
      </c>
      <c r="AI1085" t="s">
        <v>16</v>
      </c>
      <c r="AJ1085" t="s">
        <v>16</v>
      </c>
      <c r="AK1085" t="s">
        <v>16</v>
      </c>
      <c r="AL1085">
        <v>8.0196526272282309</v>
      </c>
      <c r="AM1085">
        <v>112.02961528955252</v>
      </c>
      <c r="AN1085">
        <v>0.10636861114814897</v>
      </c>
    </row>
    <row r="1086" spans="1:40" x14ac:dyDescent="0.25">
      <c r="A1086" s="1">
        <v>1084</v>
      </c>
      <c r="B1086">
        <v>3.9063435643655349</v>
      </c>
      <c r="C1086">
        <v>327.29635037639486</v>
      </c>
      <c r="D1086">
        <v>6.3899096049828297E-2</v>
      </c>
      <c r="E1086">
        <v>4.0052932610441481</v>
      </c>
      <c r="F1086">
        <v>1111.9885382503101</v>
      </c>
      <c r="G1086">
        <v>6.0316221744879231E-2</v>
      </c>
      <c r="H1086">
        <v>4.0052932610441481</v>
      </c>
      <c r="I1086">
        <v>1111.9885382503101</v>
      </c>
      <c r="J1086">
        <v>6.0316221744879231E-2</v>
      </c>
      <c r="K1086">
        <v>4.5022726076702249</v>
      </c>
      <c r="L1086">
        <v>117.20918456479232</v>
      </c>
      <c r="M1086">
        <v>6.3155135122564404E-2</v>
      </c>
      <c r="Q1086">
        <v>5.6703640479837887</v>
      </c>
      <c r="R1086">
        <v>211.26743435644258</v>
      </c>
      <c r="S1086">
        <v>0.114239358641889</v>
      </c>
      <c r="T1086">
        <v>6.3760113674684256</v>
      </c>
      <c r="U1086">
        <v>55.462865857690012</v>
      </c>
      <c r="V1086">
        <v>8.0624223803963169E-2</v>
      </c>
      <c r="W1086" t="s">
        <v>16</v>
      </c>
      <c r="X1086" t="s">
        <v>16</v>
      </c>
      <c r="Y1086" t="s">
        <v>16</v>
      </c>
      <c r="Z1086">
        <v>6.945840521761304</v>
      </c>
      <c r="AA1086">
        <v>404.31096188261483</v>
      </c>
      <c r="AB1086">
        <v>9.5462012488664455E-2</v>
      </c>
      <c r="AC1086">
        <v>7.4763559454864845</v>
      </c>
      <c r="AD1086">
        <v>69.006370604771334</v>
      </c>
      <c r="AE1086">
        <v>9.3645023347903464E-2</v>
      </c>
      <c r="AF1086">
        <v>7.8097295996715008</v>
      </c>
      <c r="AG1086">
        <v>20.212265049907682</v>
      </c>
      <c r="AH1086">
        <v>9.579165399512457E-2</v>
      </c>
      <c r="AI1086" t="s">
        <v>16</v>
      </c>
      <c r="AJ1086" t="s">
        <v>16</v>
      </c>
      <c r="AK1086" t="s">
        <v>16</v>
      </c>
      <c r="AL1086">
        <v>8.0196978900321536</v>
      </c>
      <c r="AM1086">
        <v>112.16325780785091</v>
      </c>
      <c r="AN1086">
        <v>0.10642970215566488</v>
      </c>
    </row>
    <row r="1087" spans="1:40" x14ac:dyDescent="0.25">
      <c r="A1087" s="1">
        <v>1085</v>
      </c>
      <c r="B1087">
        <v>3.9069069657024351</v>
      </c>
      <c r="C1087">
        <v>335.27700421449191</v>
      </c>
      <c r="D1087">
        <v>6.4557075755214924E-2</v>
      </c>
      <c r="E1087">
        <v>4.0050864346455102</v>
      </c>
      <c r="F1087">
        <v>1117.7312232092761</v>
      </c>
      <c r="G1087">
        <v>6.045419841875254E-2</v>
      </c>
      <c r="H1087">
        <v>4.0050864346455102</v>
      </c>
      <c r="I1087">
        <v>1117.7312232092761</v>
      </c>
      <c r="J1087">
        <v>6.045419841875254E-2</v>
      </c>
      <c r="K1087">
        <v>4.5021382914352515</v>
      </c>
      <c r="L1087">
        <v>119.14421297043251</v>
      </c>
      <c r="M1087">
        <v>6.2938616748246218E-2</v>
      </c>
      <c r="Q1087">
        <v>5.670382118945331</v>
      </c>
      <c r="R1087">
        <v>210.80240570504483</v>
      </c>
      <c r="S1087">
        <v>0.1142525062537191</v>
      </c>
      <c r="T1087">
        <v>6.3759741930431559</v>
      </c>
      <c r="U1087">
        <v>55.595209088345747</v>
      </c>
      <c r="V1087">
        <v>8.0665367738141383E-2</v>
      </c>
      <c r="W1087" t="s">
        <v>16</v>
      </c>
      <c r="X1087" t="s">
        <v>16</v>
      </c>
      <c r="Y1087" t="s">
        <v>16</v>
      </c>
      <c r="Z1087">
        <v>6.945838087369169</v>
      </c>
      <c r="AA1087">
        <v>403.296299413295</v>
      </c>
      <c r="AB1087">
        <v>9.5443592361899449E-2</v>
      </c>
      <c r="AC1087">
        <v>7.4763454233512352</v>
      </c>
      <c r="AD1087">
        <v>69.771668206281021</v>
      </c>
      <c r="AE1087">
        <v>9.3678312428699867E-2</v>
      </c>
      <c r="AF1087">
        <v>7.8098329296476523</v>
      </c>
      <c r="AG1087">
        <v>21.488415109029258</v>
      </c>
      <c r="AH1087">
        <v>9.5729645769842595E-2</v>
      </c>
      <c r="AI1087" t="s">
        <v>16</v>
      </c>
      <c r="AJ1087" t="s">
        <v>16</v>
      </c>
      <c r="AK1087" t="s">
        <v>16</v>
      </c>
      <c r="AL1087">
        <v>8.0197408280799056</v>
      </c>
      <c r="AM1087">
        <v>111.9759034833655</v>
      </c>
      <c r="AN1087">
        <v>0.10646757853181453</v>
      </c>
    </row>
    <row r="1088" spans="1:40" x14ac:dyDescent="0.25">
      <c r="A1088" s="1">
        <v>1086</v>
      </c>
      <c r="B1088">
        <v>3.9064219514336478</v>
      </c>
      <c r="C1088">
        <v>327.02816105307392</v>
      </c>
      <c r="D1088">
        <v>6.4035205745194293E-2</v>
      </c>
      <c r="E1088">
        <v>4.0052730332474438</v>
      </c>
      <c r="F1088">
        <v>1108.6366050105596</v>
      </c>
      <c r="G1088">
        <v>6.0308905326287424E-2</v>
      </c>
      <c r="H1088">
        <v>4.0052730332474438</v>
      </c>
      <c r="I1088">
        <v>1108.6366050105596</v>
      </c>
      <c r="J1088">
        <v>6.0308905326287424E-2</v>
      </c>
      <c r="K1088">
        <v>4.5022430741449897</v>
      </c>
      <c r="L1088">
        <v>116.35526040699146</v>
      </c>
      <c r="M1088">
        <v>6.3189691098850864E-2</v>
      </c>
      <c r="Q1088">
        <v>5.6703743308667454</v>
      </c>
      <c r="R1088">
        <v>210.26203565616473</v>
      </c>
      <c r="S1088">
        <v>0.11428419075726437</v>
      </c>
      <c r="T1088">
        <v>6.3760119713260188</v>
      </c>
      <c r="U1088">
        <v>55.134236796802362</v>
      </c>
      <c r="V1088">
        <v>8.0659990102008278E-2</v>
      </c>
      <c r="W1088" t="s">
        <v>16</v>
      </c>
      <c r="X1088" t="s">
        <v>16</v>
      </c>
      <c r="Y1088" t="s">
        <v>16</v>
      </c>
      <c r="Z1088">
        <v>6.9458230210077323</v>
      </c>
      <c r="AA1088">
        <v>402.91006344727776</v>
      </c>
      <c r="AB1088">
        <v>9.5453667096001643E-2</v>
      </c>
      <c r="AC1088">
        <v>7.4763664686086333</v>
      </c>
      <c r="AD1088">
        <v>69.333810202301578</v>
      </c>
      <c r="AE1088">
        <v>9.3661443496341076E-2</v>
      </c>
      <c r="AF1088">
        <v>7.8097245258402772</v>
      </c>
      <c r="AG1088">
        <v>21.199439329075176</v>
      </c>
      <c r="AH1088">
        <v>9.5676995436445089E-2</v>
      </c>
      <c r="AI1088" t="s">
        <v>16</v>
      </c>
      <c r="AJ1088" t="s">
        <v>16</v>
      </c>
      <c r="AK1088" t="s">
        <v>16</v>
      </c>
      <c r="AL1088">
        <v>8.0197360198915231</v>
      </c>
      <c r="AM1088">
        <v>111.98623650104877</v>
      </c>
      <c r="AN1088">
        <v>0.10642092823492316</v>
      </c>
    </row>
    <row r="1089" spans="1:40" x14ac:dyDescent="0.25">
      <c r="A1089" s="1">
        <v>1087</v>
      </c>
      <c r="B1089">
        <v>3.9063595189579692</v>
      </c>
      <c r="C1089">
        <v>325.87239150683166</v>
      </c>
      <c r="D1089">
        <v>6.3757678039166987E-2</v>
      </c>
      <c r="E1089">
        <v>4.0052668616472022</v>
      </c>
      <c r="F1089">
        <v>1117.233807615162</v>
      </c>
      <c r="G1089">
        <v>6.0262164605822913E-2</v>
      </c>
      <c r="H1089">
        <v>4.0052668616472022</v>
      </c>
      <c r="I1089">
        <v>1117.233807615162</v>
      </c>
      <c r="J1089">
        <v>6.0262164605822913E-2</v>
      </c>
      <c r="K1089">
        <v>4.5022234800764274</v>
      </c>
      <c r="L1089">
        <v>116.74585101417995</v>
      </c>
      <c r="M1089">
        <v>6.3217888251524995E-2</v>
      </c>
      <c r="Q1089">
        <v>5.6703899189990326</v>
      </c>
      <c r="R1089">
        <v>210.5458437138922</v>
      </c>
      <c r="S1089">
        <v>0.11416042517112097</v>
      </c>
      <c r="T1089">
        <v>6.3759984489987325</v>
      </c>
      <c r="U1089">
        <v>54.995070280031605</v>
      </c>
      <c r="V1089">
        <v>8.064477706964486E-2</v>
      </c>
      <c r="W1089" t="s">
        <v>16</v>
      </c>
      <c r="X1089" t="s">
        <v>16</v>
      </c>
      <c r="Y1089" t="s">
        <v>16</v>
      </c>
      <c r="Z1089">
        <v>6.9458324683375778</v>
      </c>
      <c r="AA1089">
        <v>403.01201089239999</v>
      </c>
      <c r="AB1089">
        <v>9.5435905617871894E-2</v>
      </c>
      <c r="AC1089">
        <v>7.4763074785086117</v>
      </c>
      <c r="AD1089">
        <v>67.936288083810723</v>
      </c>
      <c r="AE1089">
        <v>9.3652228778771843E-2</v>
      </c>
      <c r="AF1089">
        <v>7.8099398141004697</v>
      </c>
      <c r="AG1089">
        <v>19.75715435835674</v>
      </c>
      <c r="AH1089">
        <v>9.5150802997060843E-2</v>
      </c>
      <c r="AI1089" t="s">
        <v>16</v>
      </c>
      <c r="AJ1089" t="s">
        <v>16</v>
      </c>
      <c r="AK1089" t="s">
        <v>16</v>
      </c>
      <c r="AL1089">
        <v>8.0196935813505874</v>
      </c>
      <c r="AM1089">
        <v>111.63469042818367</v>
      </c>
      <c r="AN1089">
        <v>0.10635908569726002</v>
      </c>
    </row>
    <row r="1090" spans="1:40" x14ac:dyDescent="0.25">
      <c r="A1090" s="1">
        <v>1088</v>
      </c>
      <c r="B1090">
        <v>3.9060661740634361</v>
      </c>
      <c r="C1090">
        <v>323.34924133886051</v>
      </c>
      <c r="D1090">
        <v>6.3437320584339305E-2</v>
      </c>
      <c r="E1090">
        <v>4.0053605009596245</v>
      </c>
      <c r="F1090">
        <v>1097.8571933464589</v>
      </c>
      <c r="G1090">
        <v>6.0106274498696266E-2</v>
      </c>
      <c r="H1090">
        <v>4.0053605009596245</v>
      </c>
      <c r="I1090">
        <v>1097.8571933464589</v>
      </c>
      <c r="J1090">
        <v>6.0106274498696266E-2</v>
      </c>
      <c r="K1090">
        <v>4.5022183936521225</v>
      </c>
      <c r="L1090">
        <v>116.55263845657727</v>
      </c>
      <c r="M1090">
        <v>6.3191937802841422E-2</v>
      </c>
      <c r="Q1090">
        <v>5.670386210516301</v>
      </c>
      <c r="R1090">
        <v>210.45919546252901</v>
      </c>
      <c r="S1090">
        <v>0.11421406752736472</v>
      </c>
      <c r="T1090">
        <v>6.3760017116970324</v>
      </c>
      <c r="U1090">
        <v>55.162671623691629</v>
      </c>
      <c r="V1090">
        <v>8.0613226128173121E-2</v>
      </c>
      <c r="W1090" t="s">
        <v>16</v>
      </c>
      <c r="X1090" t="s">
        <v>16</v>
      </c>
      <c r="Y1090" t="s">
        <v>16</v>
      </c>
      <c r="Z1090">
        <v>6.9458397214911738</v>
      </c>
      <c r="AA1090">
        <v>402.86599597295179</v>
      </c>
      <c r="AB1090">
        <v>9.5457185120545324E-2</v>
      </c>
      <c r="AC1090">
        <v>7.4763075828793379</v>
      </c>
      <c r="AD1090">
        <v>68.43494349333308</v>
      </c>
      <c r="AE1090">
        <v>9.3703687835642327E-2</v>
      </c>
      <c r="AF1090">
        <v>7.809734030507844</v>
      </c>
      <c r="AG1090">
        <v>20.067508000869712</v>
      </c>
      <c r="AH1090">
        <v>9.6045461526785933E-2</v>
      </c>
      <c r="AI1090" t="s">
        <v>16</v>
      </c>
      <c r="AJ1090" t="s">
        <v>16</v>
      </c>
      <c r="AK1090" t="s">
        <v>16</v>
      </c>
      <c r="AL1090">
        <v>8.0197059455486812</v>
      </c>
      <c r="AM1090">
        <v>111.89509011224453</v>
      </c>
      <c r="AN1090">
        <v>0.10638795815324102</v>
      </c>
    </row>
    <row r="1091" spans="1:40" x14ac:dyDescent="0.25">
      <c r="A1091" s="1">
        <v>1089</v>
      </c>
      <c r="B1091">
        <v>3.9061053764523592</v>
      </c>
      <c r="C1091">
        <v>324.10082176122773</v>
      </c>
      <c r="D1091">
        <v>6.3529415917281451E-2</v>
      </c>
      <c r="E1091">
        <v>4.0053462883525137</v>
      </c>
      <c r="F1091">
        <v>1092.1939849618329</v>
      </c>
      <c r="G1091">
        <v>6.0043169480772617E-2</v>
      </c>
      <c r="H1091">
        <v>4.0053462883525137</v>
      </c>
      <c r="I1091">
        <v>1092.1939849618329</v>
      </c>
      <c r="J1091">
        <v>6.0043169480772617E-2</v>
      </c>
      <c r="K1091">
        <v>4.5021932515743135</v>
      </c>
      <c r="L1091">
        <v>116.2923009640095</v>
      </c>
      <c r="M1091">
        <v>6.3184439231023487E-2</v>
      </c>
      <c r="Q1091">
        <v>5.670386676668179</v>
      </c>
      <c r="R1091">
        <v>210.70968244280976</v>
      </c>
      <c r="S1091">
        <v>0.11420110609841039</v>
      </c>
      <c r="T1091">
        <v>6.375967726075789</v>
      </c>
      <c r="U1091">
        <v>55.34416056472844</v>
      </c>
      <c r="V1091">
        <v>8.0592719471295746E-2</v>
      </c>
      <c r="W1091" t="s">
        <v>16</v>
      </c>
      <c r="X1091" t="s">
        <v>16</v>
      </c>
      <c r="Y1091" t="s">
        <v>16</v>
      </c>
      <c r="Z1091">
        <v>6.9458332705692207</v>
      </c>
      <c r="AA1091">
        <v>402.77383414296673</v>
      </c>
      <c r="AB1091">
        <v>9.5409790317827897E-2</v>
      </c>
      <c r="AC1091">
        <v>7.4762015017815457</v>
      </c>
      <c r="AD1091">
        <v>66.561203086048266</v>
      </c>
      <c r="AE1091">
        <v>9.3625558182151597E-2</v>
      </c>
      <c r="AF1091">
        <v>7.8097573599369365</v>
      </c>
      <c r="AG1091">
        <v>18.466571875280501</v>
      </c>
      <c r="AH1091">
        <v>9.5458297199306541E-2</v>
      </c>
      <c r="AI1091" t="s">
        <v>16</v>
      </c>
      <c r="AJ1091" t="s">
        <v>16</v>
      </c>
      <c r="AK1091" t="s">
        <v>16</v>
      </c>
      <c r="AL1091">
        <v>8.0196525852738905</v>
      </c>
      <c r="AM1091">
        <v>111.80312976453314</v>
      </c>
      <c r="AN1091">
        <v>0.10639151269561467</v>
      </c>
    </row>
    <row r="1092" spans="1:40" x14ac:dyDescent="0.25">
      <c r="A1092" s="1">
        <v>1090</v>
      </c>
      <c r="B1092">
        <v>3.9064237508173258</v>
      </c>
      <c r="C1092">
        <v>326.19304956352971</v>
      </c>
      <c r="D1092">
        <v>6.4010420706481191E-2</v>
      </c>
      <c r="E1092">
        <v>4.0052622712058064</v>
      </c>
      <c r="F1092">
        <v>1111.2095862595315</v>
      </c>
      <c r="G1092">
        <v>6.0386522834527945E-2</v>
      </c>
      <c r="H1092">
        <v>4.0052622712058064</v>
      </c>
      <c r="I1092">
        <v>1111.2095862595315</v>
      </c>
      <c r="J1092">
        <v>6.0386522834527945E-2</v>
      </c>
      <c r="K1092">
        <v>4.5022284631316083</v>
      </c>
      <c r="L1092">
        <v>116.11959608189373</v>
      </c>
      <c r="M1092">
        <v>6.3133269198909756E-2</v>
      </c>
      <c r="Q1092">
        <v>5.6703897297743788</v>
      </c>
      <c r="R1092">
        <v>209.6274948059318</v>
      </c>
      <c r="S1092">
        <v>0.11423451151130416</v>
      </c>
      <c r="T1092">
        <v>6.3759974164305859</v>
      </c>
      <c r="U1092">
        <v>54.963064991623639</v>
      </c>
      <c r="V1092">
        <v>8.0560522213704966E-2</v>
      </c>
      <c r="W1092" t="s">
        <v>16</v>
      </c>
      <c r="X1092" t="s">
        <v>16</v>
      </c>
      <c r="Y1092" t="s">
        <v>16</v>
      </c>
      <c r="Z1092">
        <v>6.9458432211716374</v>
      </c>
      <c r="AA1092">
        <v>401.56391784200872</v>
      </c>
      <c r="AB1092">
        <v>9.5422402179333357E-2</v>
      </c>
      <c r="AC1092">
        <v>7.4762543364608778</v>
      </c>
      <c r="AD1092">
        <v>66.788526090069837</v>
      </c>
      <c r="AE1092">
        <v>9.3651489585931641E-2</v>
      </c>
      <c r="AF1092">
        <v>7.8097849701407238</v>
      </c>
      <c r="AG1092">
        <v>18.78770596077786</v>
      </c>
      <c r="AH1092">
        <v>9.5252860353751814E-2</v>
      </c>
      <c r="AI1092" t="s">
        <v>16</v>
      </c>
      <c r="AJ1092" t="s">
        <v>16</v>
      </c>
      <c r="AK1092" t="s">
        <v>16</v>
      </c>
      <c r="AL1092">
        <v>8.0196450693509274</v>
      </c>
      <c r="AM1092">
        <v>111.54531677777962</v>
      </c>
      <c r="AN1092">
        <v>0.10641779798981273</v>
      </c>
    </row>
    <row r="1093" spans="1:40" x14ac:dyDescent="0.25">
      <c r="A1093" s="1">
        <v>1091</v>
      </c>
      <c r="B1093">
        <v>3.9063539208535274</v>
      </c>
      <c r="C1093">
        <v>324.1853063812697</v>
      </c>
      <c r="D1093">
        <v>6.3855655510520193E-2</v>
      </c>
      <c r="E1093">
        <v>4.0052639470623168</v>
      </c>
      <c r="F1093">
        <v>1114.0455131105741</v>
      </c>
      <c r="G1093">
        <v>6.0353596869830592E-2</v>
      </c>
      <c r="H1093">
        <v>4.0052639470623168</v>
      </c>
      <c r="I1093">
        <v>1114.0455131105741</v>
      </c>
      <c r="J1093">
        <v>6.0353596869830592E-2</v>
      </c>
      <c r="K1093">
        <v>4.5021994605133271</v>
      </c>
      <c r="L1093">
        <v>116.25272889000817</v>
      </c>
      <c r="M1093">
        <v>6.3232662701227974E-2</v>
      </c>
      <c r="Q1093">
        <v>5.6703745606234266</v>
      </c>
      <c r="R1093">
        <v>209.84744102862396</v>
      </c>
      <c r="S1093">
        <v>0.11426319330282722</v>
      </c>
      <c r="T1093">
        <v>6.3759520906234979</v>
      </c>
      <c r="U1093">
        <v>55.491180967393454</v>
      </c>
      <c r="V1093">
        <v>8.0704139857785906E-2</v>
      </c>
      <c r="W1093" t="s">
        <v>16</v>
      </c>
      <c r="X1093" t="s">
        <v>16</v>
      </c>
      <c r="Y1093" t="s">
        <v>16</v>
      </c>
      <c r="Z1093">
        <v>6.9458414358298111</v>
      </c>
      <c r="AA1093">
        <v>401.91397971730589</v>
      </c>
      <c r="AB1093">
        <v>9.5385470865286273E-2</v>
      </c>
      <c r="AC1093">
        <v>7.4762429229874945</v>
      </c>
      <c r="AD1093">
        <v>67.946446865461667</v>
      </c>
      <c r="AE1093">
        <v>9.3739617261250935E-2</v>
      </c>
      <c r="AF1093">
        <v>7.809618261643001</v>
      </c>
      <c r="AG1093">
        <v>19.653509536117191</v>
      </c>
      <c r="AH1093">
        <v>9.5342134327880274E-2</v>
      </c>
      <c r="AI1093" t="s">
        <v>16</v>
      </c>
      <c r="AJ1093" t="s">
        <v>16</v>
      </c>
      <c r="AK1093" t="s">
        <v>16</v>
      </c>
      <c r="AL1093">
        <v>8.0196679975704832</v>
      </c>
      <c r="AM1093">
        <v>111.61481828063386</v>
      </c>
      <c r="AN1093">
        <v>0.10631497592084498</v>
      </c>
    </row>
    <row r="1094" spans="1:40" x14ac:dyDescent="0.25">
      <c r="A1094" s="1">
        <v>1092</v>
      </c>
      <c r="B1094">
        <v>3.9063167002926154</v>
      </c>
      <c r="C1094">
        <v>323.74721943796709</v>
      </c>
      <c r="D1094">
        <v>6.3769491782751847E-2</v>
      </c>
      <c r="E1094">
        <v>4.0052795015498281</v>
      </c>
      <c r="F1094">
        <v>1111.4277065533734</v>
      </c>
      <c r="G1094">
        <v>6.0326076259792291E-2</v>
      </c>
      <c r="H1094">
        <v>4.0052795015498281</v>
      </c>
      <c r="I1094">
        <v>1111.4277065533734</v>
      </c>
      <c r="J1094">
        <v>6.0326076259792291E-2</v>
      </c>
      <c r="K1094">
        <v>4.5022352380637658</v>
      </c>
      <c r="L1094">
        <v>116.27313708931838</v>
      </c>
      <c r="M1094">
        <v>6.3016425502947143E-2</v>
      </c>
      <c r="Q1094">
        <v>5.6703803925392231</v>
      </c>
      <c r="R1094">
        <v>209.93727648679658</v>
      </c>
      <c r="S1094">
        <v>0.11429310266896593</v>
      </c>
      <c r="T1094">
        <v>6.3759703760773592</v>
      </c>
      <c r="U1094">
        <v>54.801095567067946</v>
      </c>
      <c r="V1094">
        <v>8.0689168747270112E-2</v>
      </c>
      <c r="W1094" t="s">
        <v>16</v>
      </c>
      <c r="X1094" t="s">
        <v>16</v>
      </c>
      <c r="Y1094" t="s">
        <v>16</v>
      </c>
      <c r="Z1094">
        <v>6.945824674482612</v>
      </c>
      <c r="AA1094">
        <v>401.17693613492423</v>
      </c>
      <c r="AB1094">
        <v>9.5424572035193417E-2</v>
      </c>
      <c r="AC1094">
        <v>7.4762166451694352</v>
      </c>
      <c r="AD1094">
        <v>66.973055165892148</v>
      </c>
      <c r="AE1094">
        <v>9.3616717631403598E-2</v>
      </c>
      <c r="AF1094">
        <v>7.8096539656411386</v>
      </c>
      <c r="AG1094">
        <v>18.997899007882427</v>
      </c>
      <c r="AH1094">
        <v>9.5472128375840903E-2</v>
      </c>
      <c r="AI1094" t="s">
        <v>16</v>
      </c>
      <c r="AJ1094" t="s">
        <v>16</v>
      </c>
      <c r="AK1094" t="s">
        <v>16</v>
      </c>
      <c r="AL1094">
        <v>8.0196352917904878</v>
      </c>
      <c r="AM1094">
        <v>111.24280770084792</v>
      </c>
      <c r="AN1094">
        <v>0.10630984125883546</v>
      </c>
    </row>
    <row r="1095" spans="1:40" x14ac:dyDescent="0.25">
      <c r="A1095" s="1">
        <v>1093</v>
      </c>
      <c r="B1095">
        <v>3.9062219133114202</v>
      </c>
      <c r="C1095">
        <v>318.64754682612482</v>
      </c>
      <c r="D1095">
        <v>6.3732823623719723E-2</v>
      </c>
      <c r="E1095">
        <v>4.0053098623835233</v>
      </c>
      <c r="F1095">
        <v>1127.5830796903567</v>
      </c>
      <c r="G1095">
        <v>6.0405718287846584E-2</v>
      </c>
      <c r="H1095">
        <v>4.0053098623835233</v>
      </c>
      <c r="I1095">
        <v>1127.5830796903567</v>
      </c>
      <c r="J1095">
        <v>6.0405718287846584E-2</v>
      </c>
      <c r="K1095">
        <v>4.5021875832094214</v>
      </c>
      <c r="L1095">
        <v>117.37778315186117</v>
      </c>
      <c r="M1095">
        <v>6.339879027103977E-2</v>
      </c>
      <c r="Q1095">
        <v>5.67038196126461</v>
      </c>
      <c r="R1095">
        <v>209.18648410949442</v>
      </c>
      <c r="S1095">
        <v>0.11426528396901764</v>
      </c>
      <c r="T1095">
        <v>6.3759642929626281</v>
      </c>
      <c r="U1095">
        <v>54.897752769520146</v>
      </c>
      <c r="V1095">
        <v>8.0696406301164689E-2</v>
      </c>
      <c r="W1095" t="s">
        <v>16</v>
      </c>
      <c r="X1095" t="s">
        <v>16</v>
      </c>
      <c r="Y1095" t="s">
        <v>16</v>
      </c>
      <c r="Z1095">
        <v>6.9458370382248793</v>
      </c>
      <c r="AA1095">
        <v>400.98234036147676</v>
      </c>
      <c r="AB1095">
        <v>9.542560406260106E-2</v>
      </c>
      <c r="AC1095">
        <v>7.4761934069622091</v>
      </c>
      <c r="AD1095">
        <v>67.454376676802269</v>
      </c>
      <c r="AE1095">
        <v>9.3807207727338096E-2</v>
      </c>
      <c r="AF1095">
        <v>7.8097129325415047</v>
      </c>
      <c r="AG1095">
        <v>19.352702003602118</v>
      </c>
      <c r="AH1095">
        <v>9.5357305426482131E-2</v>
      </c>
      <c r="AI1095" t="s">
        <v>16</v>
      </c>
      <c r="AJ1095" t="s">
        <v>16</v>
      </c>
      <c r="AK1095" t="s">
        <v>16</v>
      </c>
      <c r="AL1095">
        <v>8.019660036476953</v>
      </c>
      <c r="AM1095">
        <v>111.01313040533843</v>
      </c>
      <c r="AN1095">
        <v>0.10631695086802063</v>
      </c>
    </row>
    <row r="1096" spans="1:40" x14ac:dyDescent="0.25">
      <c r="A1096" s="1">
        <v>1094</v>
      </c>
      <c r="B1096">
        <v>3.9056162783230612</v>
      </c>
      <c r="C1096">
        <v>314.78485174185136</v>
      </c>
      <c r="D1096">
        <v>6.2754807363246443E-2</v>
      </c>
      <c r="E1096">
        <v>4.0054212061828798</v>
      </c>
      <c r="F1096">
        <v>1074.2368616416452</v>
      </c>
      <c r="G1096">
        <v>5.9630114928322125E-2</v>
      </c>
      <c r="H1096">
        <v>4.0279763964778166</v>
      </c>
      <c r="I1096">
        <v>162.39088917323349</v>
      </c>
      <c r="J1096">
        <v>0.13031874502661644</v>
      </c>
      <c r="K1096">
        <v>4.502214227165438</v>
      </c>
      <c r="L1096">
        <v>115.43663962342278</v>
      </c>
      <c r="M1096">
        <v>6.3250544175827317E-2</v>
      </c>
      <c r="Q1096">
        <v>5.6703620829392776</v>
      </c>
      <c r="R1096">
        <v>208.78691455577442</v>
      </c>
      <c r="S1096">
        <v>0.11427124430862436</v>
      </c>
      <c r="T1096">
        <v>6.3759337797423523</v>
      </c>
      <c r="U1096">
        <v>54.89077460809542</v>
      </c>
      <c r="V1096">
        <v>8.0623694996815057E-2</v>
      </c>
      <c r="W1096" t="s">
        <v>16</v>
      </c>
      <c r="X1096" t="s">
        <v>16</v>
      </c>
      <c r="Y1096" t="s">
        <v>16</v>
      </c>
      <c r="Z1096">
        <v>6.9458319225848442</v>
      </c>
      <c r="AA1096">
        <v>399.99012259833808</v>
      </c>
      <c r="AB1096">
        <v>9.5426807455148338E-2</v>
      </c>
      <c r="AC1096">
        <v>7.476224009049016</v>
      </c>
      <c r="AD1096">
        <v>66.809195882449458</v>
      </c>
      <c r="AE1096">
        <v>9.369430517884747E-2</v>
      </c>
      <c r="AF1096">
        <v>7.8096440205679425</v>
      </c>
      <c r="AG1096">
        <v>19.106166091684603</v>
      </c>
      <c r="AH1096">
        <v>9.5220958825844138E-2</v>
      </c>
      <c r="AI1096" t="s">
        <v>16</v>
      </c>
      <c r="AJ1096" t="s">
        <v>16</v>
      </c>
      <c r="AK1096" t="s">
        <v>16</v>
      </c>
      <c r="AL1096">
        <v>8.0196636978844804</v>
      </c>
      <c r="AM1096">
        <v>110.82372380313538</v>
      </c>
      <c r="AN1096">
        <v>0.10637009062916747</v>
      </c>
    </row>
    <row r="1097" spans="1:40" x14ac:dyDescent="0.25">
      <c r="A1097" s="1">
        <v>1095</v>
      </c>
      <c r="B1097">
        <v>3.9059998287030404</v>
      </c>
      <c r="C1097">
        <v>319.0387639447992</v>
      </c>
      <c r="D1097">
        <v>6.3599158818630236E-2</v>
      </c>
      <c r="E1097">
        <v>4.0053340311677053</v>
      </c>
      <c r="F1097">
        <v>1067.8855352655955</v>
      </c>
      <c r="G1097">
        <v>5.9863616105361943E-2</v>
      </c>
      <c r="H1097">
        <v>4.0053340311677053</v>
      </c>
      <c r="I1097">
        <v>1067.8855352655955</v>
      </c>
      <c r="J1097">
        <v>5.9863616105361943E-2</v>
      </c>
      <c r="K1097">
        <v>4.5022142071895672</v>
      </c>
      <c r="L1097">
        <v>115.47339005484181</v>
      </c>
      <c r="M1097">
        <v>6.2690552951999379E-2</v>
      </c>
      <c r="Q1097">
        <v>5.6703556999631344</v>
      </c>
      <c r="R1097">
        <v>209.11917658650106</v>
      </c>
      <c r="S1097">
        <v>0.11423594234257119</v>
      </c>
      <c r="T1097">
        <v>6.3759632425256196</v>
      </c>
      <c r="U1097">
        <v>54.217900484261719</v>
      </c>
      <c r="V1097">
        <v>8.0708283846646744E-2</v>
      </c>
      <c r="W1097" t="s">
        <v>16</v>
      </c>
      <c r="X1097" t="s">
        <v>16</v>
      </c>
      <c r="Y1097" t="s">
        <v>16</v>
      </c>
      <c r="Z1097">
        <v>6.9458289921675558</v>
      </c>
      <c r="AA1097">
        <v>399.44589745391471</v>
      </c>
      <c r="AB1097">
        <v>9.5432608756379128E-2</v>
      </c>
      <c r="AC1097">
        <v>7.4762504418514997</v>
      </c>
      <c r="AD1097">
        <v>68.422014118826311</v>
      </c>
      <c r="AE1097">
        <v>9.3791700163817271E-2</v>
      </c>
      <c r="AF1097">
        <v>7.8097055461165477</v>
      </c>
      <c r="AG1097">
        <v>20.56031340925443</v>
      </c>
      <c r="AH1097">
        <v>9.5553623137192872E-2</v>
      </c>
      <c r="AI1097" t="s">
        <v>16</v>
      </c>
      <c r="AJ1097" t="s">
        <v>16</v>
      </c>
      <c r="AK1097" t="s">
        <v>16</v>
      </c>
      <c r="AL1097">
        <v>8.0197042264540155</v>
      </c>
      <c r="AM1097">
        <v>111.15351633034875</v>
      </c>
      <c r="AN1097">
        <v>0.10629070739537107</v>
      </c>
    </row>
    <row r="1098" spans="1:40" x14ac:dyDescent="0.25">
      <c r="A1098" s="1">
        <v>1096</v>
      </c>
      <c r="B1098">
        <v>3.9063174677315278</v>
      </c>
      <c r="C1098">
        <v>322.66390586815504</v>
      </c>
      <c r="D1098">
        <v>6.40630216285374E-2</v>
      </c>
      <c r="E1098">
        <v>4.0053014571959293</v>
      </c>
      <c r="F1098">
        <v>1085.4921169484335</v>
      </c>
      <c r="G1098">
        <v>6.0281999123713716E-2</v>
      </c>
      <c r="H1098">
        <v>4.0053014571959293</v>
      </c>
      <c r="I1098">
        <v>1085.4921169484335</v>
      </c>
      <c r="J1098">
        <v>6.0281999123713716E-2</v>
      </c>
      <c r="K1098">
        <v>4.5022376523433127</v>
      </c>
      <c r="L1098">
        <v>116.1020562073215</v>
      </c>
      <c r="M1098">
        <v>6.3143641320363028E-2</v>
      </c>
      <c r="Q1098">
        <v>5.6703842246635325</v>
      </c>
      <c r="R1098">
        <v>209.10249787131153</v>
      </c>
      <c r="S1098">
        <v>0.1141770285076539</v>
      </c>
      <c r="T1098">
        <v>6.3759265727158159</v>
      </c>
      <c r="U1098">
        <v>54.518725941332605</v>
      </c>
      <c r="V1098">
        <v>8.0698896443879065E-2</v>
      </c>
      <c r="W1098" t="s">
        <v>16</v>
      </c>
      <c r="X1098" t="s">
        <v>16</v>
      </c>
      <c r="Y1098" t="s">
        <v>16</v>
      </c>
      <c r="Z1098">
        <v>6.9458277395059964</v>
      </c>
      <c r="AA1098">
        <v>399.18017596337683</v>
      </c>
      <c r="AB1098">
        <v>9.5429250305586383E-2</v>
      </c>
      <c r="AC1098">
        <v>7.4761603528967058</v>
      </c>
      <c r="AD1098">
        <v>66.080601802959919</v>
      </c>
      <c r="AE1098">
        <v>9.3581094520790178E-2</v>
      </c>
      <c r="AF1098">
        <v>7.8098183354873045</v>
      </c>
      <c r="AG1098">
        <v>18.312667822898074</v>
      </c>
      <c r="AH1098">
        <v>9.5003139852905621E-2</v>
      </c>
      <c r="AI1098" t="s">
        <v>16</v>
      </c>
      <c r="AJ1098" t="s">
        <v>16</v>
      </c>
      <c r="AK1098" t="s">
        <v>16</v>
      </c>
      <c r="AL1098">
        <v>8.0196455556134882</v>
      </c>
      <c r="AM1098">
        <v>110.35441860876534</v>
      </c>
      <c r="AN1098">
        <v>0.10645028862724631</v>
      </c>
    </row>
    <row r="1099" spans="1:40" x14ac:dyDescent="0.25">
      <c r="A1099" s="1">
        <v>1097</v>
      </c>
      <c r="B1099">
        <v>3.9062029824125539</v>
      </c>
      <c r="C1099">
        <v>322.28909042474908</v>
      </c>
      <c r="D1099">
        <v>6.3801718860554801E-2</v>
      </c>
      <c r="E1099">
        <v>4.0053143462332086</v>
      </c>
      <c r="F1099">
        <v>1084.6715312142783</v>
      </c>
      <c r="G1099">
        <v>6.0180580091818134E-2</v>
      </c>
      <c r="H1099">
        <v>4.0053143462332086</v>
      </c>
      <c r="I1099">
        <v>1084.6715312142783</v>
      </c>
      <c r="J1099">
        <v>6.0180580091818134E-2</v>
      </c>
      <c r="K1099">
        <v>4.5021997710427009</v>
      </c>
      <c r="L1099">
        <v>114.87963343973084</v>
      </c>
      <c r="M1099">
        <v>6.3204973197906716E-2</v>
      </c>
      <c r="Q1099">
        <v>5.6703780456435453</v>
      </c>
      <c r="R1099">
        <v>208.46066154345104</v>
      </c>
      <c r="S1099">
        <v>0.11420185533520227</v>
      </c>
      <c r="T1099">
        <v>6.3759338647562798</v>
      </c>
      <c r="U1099">
        <v>54.366005779980568</v>
      </c>
      <c r="V1099">
        <v>8.0699745984905924E-2</v>
      </c>
      <c r="W1099" t="s">
        <v>16</v>
      </c>
      <c r="X1099" t="s">
        <v>16</v>
      </c>
      <c r="Y1099" t="s">
        <v>16</v>
      </c>
      <c r="Z1099">
        <v>6.9458417804171528</v>
      </c>
      <c r="AA1099">
        <v>398.68307409120018</v>
      </c>
      <c r="AB1099">
        <v>9.5423383097277201E-2</v>
      </c>
      <c r="AC1099">
        <v>7.4761798164048416</v>
      </c>
      <c r="AD1099">
        <v>67.618576697497971</v>
      </c>
      <c r="AE1099">
        <v>9.3816377319911937E-2</v>
      </c>
      <c r="AF1099">
        <v>7.8095481983620338</v>
      </c>
      <c r="AG1099">
        <v>19.705238952408688</v>
      </c>
      <c r="AH1099">
        <v>9.615757171046313E-2</v>
      </c>
      <c r="AI1099" t="s">
        <v>16</v>
      </c>
      <c r="AJ1099" t="s">
        <v>16</v>
      </c>
      <c r="AK1099" t="s">
        <v>16</v>
      </c>
      <c r="AL1099">
        <v>8.0196799931118026</v>
      </c>
      <c r="AM1099">
        <v>110.8193063466102</v>
      </c>
      <c r="AN1099">
        <v>0.10637101541084815</v>
      </c>
    </row>
    <row r="1100" spans="1:40" x14ac:dyDescent="0.25">
      <c r="A1100" s="1">
        <v>1098</v>
      </c>
      <c r="B1100">
        <v>3.9063076513321784</v>
      </c>
      <c r="C1100">
        <v>318.51659198177163</v>
      </c>
      <c r="D1100">
        <v>6.3991952496779553E-2</v>
      </c>
      <c r="E1100">
        <v>4.0052718269678662</v>
      </c>
      <c r="F1100">
        <v>1103.8820875315803</v>
      </c>
      <c r="G1100">
        <v>6.0311156834115254E-2</v>
      </c>
      <c r="H1100">
        <v>4.0052718269678662</v>
      </c>
      <c r="I1100">
        <v>1103.8820875315803</v>
      </c>
      <c r="J1100">
        <v>6.0311156834115254E-2</v>
      </c>
      <c r="K1100">
        <v>4.5021227714385184</v>
      </c>
      <c r="L1100">
        <v>115.51782574224106</v>
      </c>
      <c r="M1100">
        <v>6.3206643076975932E-2</v>
      </c>
      <c r="Q1100">
        <v>5.6703927648158823</v>
      </c>
      <c r="R1100">
        <v>208.37645560766313</v>
      </c>
      <c r="S1100">
        <v>0.11420194793295727</v>
      </c>
      <c r="T1100">
        <v>6.3759201167060775</v>
      </c>
      <c r="U1100">
        <v>54.994597801716516</v>
      </c>
      <c r="V1100">
        <v>8.0607463821985831E-2</v>
      </c>
      <c r="W1100" t="s">
        <v>16</v>
      </c>
      <c r="X1100" t="s">
        <v>16</v>
      </c>
      <c r="Y1100" t="s">
        <v>16</v>
      </c>
      <c r="Z1100">
        <v>6.9458386959728857</v>
      </c>
      <c r="AA1100">
        <v>398.4884313269954</v>
      </c>
      <c r="AB1100">
        <v>9.5415759267754849E-2</v>
      </c>
      <c r="AC1100">
        <v>7.4761850820052231</v>
      </c>
      <c r="AD1100">
        <v>67.359399068229692</v>
      </c>
      <c r="AE1100">
        <v>9.3666856244598543E-2</v>
      </c>
      <c r="AF1100">
        <v>7.8097272605729353</v>
      </c>
      <c r="AG1100">
        <v>19.828666733953757</v>
      </c>
      <c r="AH1100">
        <v>9.5674630638028821E-2</v>
      </c>
      <c r="AI1100" t="s">
        <v>16</v>
      </c>
      <c r="AJ1100" t="s">
        <v>16</v>
      </c>
      <c r="AK1100" t="s">
        <v>16</v>
      </c>
      <c r="AL1100">
        <v>8.0197009071622691</v>
      </c>
      <c r="AM1100">
        <v>110.56224153307377</v>
      </c>
      <c r="AN1100">
        <v>0.10641356539009902</v>
      </c>
    </row>
    <row r="1101" spans="1:40" x14ac:dyDescent="0.25">
      <c r="A1101" s="1">
        <v>1099</v>
      </c>
      <c r="B1101">
        <v>3.9061639445831284</v>
      </c>
      <c r="C1101">
        <v>320.26757096632298</v>
      </c>
      <c r="D1101">
        <v>6.375917045082527E-2</v>
      </c>
      <c r="E1101">
        <v>4.0052974711705147</v>
      </c>
      <c r="F1101">
        <v>1092.1151817674136</v>
      </c>
      <c r="G1101">
        <v>6.0118962099747618E-2</v>
      </c>
      <c r="H1101">
        <v>4.0052974711705147</v>
      </c>
      <c r="I1101">
        <v>1092.1151817674136</v>
      </c>
      <c r="J1101">
        <v>6.0118962099747618E-2</v>
      </c>
      <c r="K1101">
        <v>4.5021681311726267</v>
      </c>
      <c r="L1101">
        <v>114.97608101893422</v>
      </c>
      <c r="M1101">
        <v>6.3445121888068015E-2</v>
      </c>
      <c r="Q1101">
        <v>5.6703810721116579</v>
      </c>
      <c r="R1101">
        <v>208.14150557889883</v>
      </c>
      <c r="S1101">
        <v>0.11423178814487206</v>
      </c>
      <c r="T1101">
        <v>6.3759553925578842</v>
      </c>
      <c r="U1101">
        <v>54.954832858526423</v>
      </c>
      <c r="V1101">
        <v>8.0526306590039273E-2</v>
      </c>
      <c r="W1101" t="s">
        <v>16</v>
      </c>
      <c r="X1101" t="s">
        <v>16</v>
      </c>
      <c r="Y1101" t="s">
        <v>16</v>
      </c>
      <c r="Z1101">
        <v>6.9458534482360035</v>
      </c>
      <c r="AA1101">
        <v>398.41951513629499</v>
      </c>
      <c r="AB1101">
        <v>9.540819339356825E-2</v>
      </c>
      <c r="AC1101">
        <v>7.4761990077492806</v>
      </c>
      <c r="AD1101">
        <v>67.435014515960503</v>
      </c>
      <c r="AE1101">
        <v>9.372389364565141E-2</v>
      </c>
      <c r="AF1101">
        <v>7.8097004606834979</v>
      </c>
      <c r="AG1101">
        <v>19.48315433372877</v>
      </c>
      <c r="AH1101">
        <v>9.5287580195854191E-2</v>
      </c>
      <c r="AI1101" t="s">
        <v>16</v>
      </c>
      <c r="AJ1101" t="s">
        <v>16</v>
      </c>
      <c r="AK1101" t="s">
        <v>16</v>
      </c>
      <c r="AL1101">
        <v>8.0196843858614546</v>
      </c>
      <c r="AM1101">
        <v>110.42195381911175</v>
      </c>
      <c r="AN1101">
        <v>0.10628924186331537</v>
      </c>
    </row>
    <row r="1102" spans="1:40" x14ac:dyDescent="0.25">
      <c r="A1102" s="1">
        <v>1100</v>
      </c>
      <c r="B1102">
        <v>3.9062884176943018</v>
      </c>
      <c r="C1102">
        <v>322.03583758801187</v>
      </c>
      <c r="D1102">
        <v>6.3977792272904122E-2</v>
      </c>
      <c r="E1102">
        <v>4.0052746134166801</v>
      </c>
      <c r="F1102">
        <v>1093.3293406934511</v>
      </c>
      <c r="G1102">
        <v>6.018821123561769E-2</v>
      </c>
      <c r="H1102">
        <v>4.0052746134166801</v>
      </c>
      <c r="I1102">
        <v>1093.3293406934511</v>
      </c>
      <c r="J1102">
        <v>6.018821123561769E-2</v>
      </c>
      <c r="K1102">
        <v>4.5022079504334682</v>
      </c>
      <c r="L1102">
        <v>115.22729215659493</v>
      </c>
      <c r="M1102">
        <v>6.277483397470987E-2</v>
      </c>
      <c r="Q1102">
        <v>5.6703919312747137</v>
      </c>
      <c r="R1102">
        <v>208.23950599759982</v>
      </c>
      <c r="S1102">
        <v>0.11422990251820642</v>
      </c>
      <c r="T1102">
        <v>6.3758837041756138</v>
      </c>
      <c r="U1102">
        <v>54.736328050365046</v>
      </c>
      <c r="V1102">
        <v>8.0805903304822985E-2</v>
      </c>
      <c r="W1102" t="s">
        <v>16</v>
      </c>
      <c r="X1102" t="s">
        <v>16</v>
      </c>
      <c r="Y1102" t="s">
        <v>16</v>
      </c>
      <c r="Z1102">
        <v>6.9458397536113727</v>
      </c>
      <c r="AA1102">
        <v>398.83061420620805</v>
      </c>
      <c r="AB1102">
        <v>9.539144932024754E-2</v>
      </c>
      <c r="AC1102">
        <v>7.4761925472692337</v>
      </c>
      <c r="AD1102">
        <v>68.6372068368009</v>
      </c>
      <c r="AE1102">
        <v>9.3712755571187842E-2</v>
      </c>
      <c r="AF1102">
        <v>7.809692902440597</v>
      </c>
      <c r="AG1102">
        <v>20.849125626449634</v>
      </c>
      <c r="AH1102">
        <v>9.6175031352307011E-2</v>
      </c>
      <c r="AI1102" t="s">
        <v>16</v>
      </c>
      <c r="AJ1102" t="s">
        <v>16</v>
      </c>
      <c r="AK1102" t="s">
        <v>16</v>
      </c>
      <c r="AL1102">
        <v>8.0197421211939854</v>
      </c>
      <c r="AM1102">
        <v>110.36166838332389</v>
      </c>
      <c r="AN1102">
        <v>0.1065114665387672</v>
      </c>
    </row>
    <row r="1103" spans="1:40" x14ac:dyDescent="0.25">
      <c r="A1103" s="1">
        <v>1101</v>
      </c>
      <c r="B1103">
        <v>3.9061495328156925</v>
      </c>
      <c r="C1103">
        <v>320.16580186402035</v>
      </c>
      <c r="D1103">
        <v>6.3545912734667961E-2</v>
      </c>
      <c r="E1103">
        <v>4.0053100105598816</v>
      </c>
      <c r="F1103">
        <v>1102.6045500828839</v>
      </c>
      <c r="G1103">
        <v>6.0185894385626618E-2</v>
      </c>
      <c r="H1103">
        <v>4.0053100105598816</v>
      </c>
      <c r="I1103">
        <v>1102.6045500828839</v>
      </c>
      <c r="J1103">
        <v>6.0185894385626618E-2</v>
      </c>
      <c r="K1103">
        <v>4.5021285673473512</v>
      </c>
      <c r="L1103">
        <v>115.32142922177347</v>
      </c>
      <c r="M1103">
        <v>6.3239707519980481E-2</v>
      </c>
      <c r="Q1103">
        <v>5.6703757284824912</v>
      </c>
      <c r="R1103">
        <v>208.55942120145775</v>
      </c>
      <c r="S1103">
        <v>0.11418897186067301</v>
      </c>
      <c r="T1103">
        <v>6.3758957408051975</v>
      </c>
      <c r="U1103">
        <v>54.516026993814954</v>
      </c>
      <c r="V1103">
        <v>8.0671723026965445E-2</v>
      </c>
      <c r="W1103" t="s">
        <v>16</v>
      </c>
      <c r="X1103" t="s">
        <v>16</v>
      </c>
      <c r="Y1103" t="s">
        <v>16</v>
      </c>
      <c r="Z1103">
        <v>6.9458426737105619</v>
      </c>
      <c r="AA1103">
        <v>398.21466159052608</v>
      </c>
      <c r="AB1103">
        <v>9.5398034404237469E-2</v>
      </c>
      <c r="AC1103">
        <v>7.4762346819006238</v>
      </c>
      <c r="AD1103">
        <v>69.096919175171919</v>
      </c>
      <c r="AE1103">
        <v>9.3824692908966098E-2</v>
      </c>
      <c r="AF1103">
        <v>7.8095190218472155</v>
      </c>
      <c r="AG1103">
        <v>21.257718267784384</v>
      </c>
      <c r="AH1103">
        <v>9.5861172867612227E-2</v>
      </c>
      <c r="AI1103" t="s">
        <v>16</v>
      </c>
      <c r="AJ1103" t="s">
        <v>16</v>
      </c>
      <c r="AK1103" t="s">
        <v>16</v>
      </c>
      <c r="AL1103">
        <v>8.0197618428513948</v>
      </c>
      <c r="AM1103">
        <v>110.84109474979962</v>
      </c>
      <c r="AN1103">
        <v>0.10638256201149569</v>
      </c>
    </row>
    <row r="1104" spans="1:40" x14ac:dyDescent="0.25">
      <c r="A1104" s="1">
        <v>1102</v>
      </c>
      <c r="B1104">
        <v>3.9061922756616689</v>
      </c>
      <c r="C1104">
        <v>320.02183173443473</v>
      </c>
      <c r="D1104">
        <v>6.3806722367440352E-2</v>
      </c>
      <c r="E1104">
        <v>4.0052934686915558</v>
      </c>
      <c r="F1104">
        <v>1096.6908509005273</v>
      </c>
      <c r="G1104">
        <v>6.0191433675108624E-2</v>
      </c>
      <c r="H1104">
        <v>4.0052934686915558</v>
      </c>
      <c r="I1104">
        <v>1096.6908509005273</v>
      </c>
      <c r="J1104">
        <v>6.0191433675108624E-2</v>
      </c>
      <c r="K1104">
        <v>4.5021443257691791</v>
      </c>
      <c r="L1104">
        <v>115.32684643526437</v>
      </c>
      <c r="M1104">
        <v>6.3149005176060272E-2</v>
      </c>
      <c r="Q1104">
        <v>5.6703803660798915</v>
      </c>
      <c r="R1104">
        <v>208.15381916477654</v>
      </c>
      <c r="S1104">
        <v>0.11422989022915256</v>
      </c>
      <c r="T1104">
        <v>6.3758933182616859</v>
      </c>
      <c r="U1104">
        <v>54.41483612436069</v>
      </c>
      <c r="V1104">
        <v>8.0680225239682671E-2</v>
      </c>
      <c r="W1104" t="s">
        <v>16</v>
      </c>
      <c r="X1104" t="s">
        <v>16</v>
      </c>
      <c r="Y1104" t="s">
        <v>16</v>
      </c>
      <c r="Z1104">
        <v>6.9458296775194519</v>
      </c>
      <c r="AA1104">
        <v>398.37451290412133</v>
      </c>
      <c r="AB1104">
        <v>9.5443473869963963E-2</v>
      </c>
      <c r="AC1104">
        <v>7.4761151772278645</v>
      </c>
      <c r="AD1104">
        <v>66.045694095651683</v>
      </c>
      <c r="AE1104">
        <v>9.370130544583577E-2</v>
      </c>
      <c r="AF1104">
        <v>7.8097020388132785</v>
      </c>
      <c r="AG1104">
        <v>18.475590217938066</v>
      </c>
      <c r="AH1104">
        <v>9.5120098787120314E-2</v>
      </c>
      <c r="AI1104" t="s">
        <v>16</v>
      </c>
      <c r="AJ1104" t="s">
        <v>16</v>
      </c>
      <c r="AK1104" t="s">
        <v>16</v>
      </c>
      <c r="AL1104">
        <v>8.0196656225427692</v>
      </c>
      <c r="AM1104">
        <v>110.25074867213675</v>
      </c>
      <c r="AN1104">
        <v>0.1063601975175954</v>
      </c>
    </row>
    <row r="1105" spans="1:40" x14ac:dyDescent="0.25">
      <c r="A1105" s="1">
        <v>1103</v>
      </c>
      <c r="B1105">
        <v>3.9062648644328832</v>
      </c>
      <c r="C1105">
        <v>322.44721584990339</v>
      </c>
      <c r="D1105">
        <v>6.3801255188132164E-2</v>
      </c>
      <c r="E1105">
        <v>4.0052894745959398</v>
      </c>
      <c r="F1105">
        <v>1093.4631015875459</v>
      </c>
      <c r="G1105">
        <v>6.0228310083090722E-2</v>
      </c>
      <c r="H1105">
        <v>4.0052894745959398</v>
      </c>
      <c r="I1105">
        <v>1093.4631015875459</v>
      </c>
      <c r="J1105">
        <v>6.0228310083090722E-2</v>
      </c>
      <c r="K1105">
        <v>4.5021533480291662</v>
      </c>
      <c r="L1105">
        <v>115.16609528156164</v>
      </c>
      <c r="M1105">
        <v>6.3302319430945803E-2</v>
      </c>
      <c r="Q1105">
        <v>5.6703570042063021</v>
      </c>
      <c r="R1105">
        <v>208.07333972765193</v>
      </c>
      <c r="S1105">
        <v>0.11422735366556684</v>
      </c>
      <c r="T1105">
        <v>6.3758595655265946</v>
      </c>
      <c r="U1105">
        <v>54.422384673474433</v>
      </c>
      <c r="V1105">
        <v>8.0634120985093358E-2</v>
      </c>
      <c r="W1105" t="s">
        <v>16</v>
      </c>
      <c r="X1105" t="s">
        <v>16</v>
      </c>
      <c r="Y1105" t="s">
        <v>16</v>
      </c>
      <c r="Z1105">
        <v>6.9458450763447583</v>
      </c>
      <c r="AA1105">
        <v>398.88764369378111</v>
      </c>
      <c r="AB1105">
        <v>9.5414571676312343E-2</v>
      </c>
      <c r="AC1105">
        <v>7.47617612126633</v>
      </c>
      <c r="AD1105">
        <v>67.75565498743012</v>
      </c>
      <c r="AE1105">
        <v>9.3731406589194585E-2</v>
      </c>
      <c r="AF1105">
        <v>7.8094758529959059</v>
      </c>
      <c r="AG1105">
        <v>19.745826896925749</v>
      </c>
      <c r="AH1105">
        <v>9.6139738932590535E-2</v>
      </c>
      <c r="AI1105" t="s">
        <v>16</v>
      </c>
      <c r="AJ1105" t="s">
        <v>16</v>
      </c>
      <c r="AK1105" t="s">
        <v>16</v>
      </c>
      <c r="AL1105">
        <v>8.0196874343955624</v>
      </c>
      <c r="AM1105">
        <v>110.54102675749989</v>
      </c>
      <c r="AN1105">
        <v>0.10643772630682119</v>
      </c>
    </row>
    <row r="1106" spans="1:40" x14ac:dyDescent="0.25">
      <c r="A1106" s="1">
        <v>1104</v>
      </c>
      <c r="B1106">
        <v>3.9063603406065477</v>
      </c>
      <c r="C1106">
        <v>322.02838152456604</v>
      </c>
      <c r="D1106">
        <v>6.4111165004200082E-2</v>
      </c>
      <c r="E1106">
        <v>4.0052829049839413</v>
      </c>
      <c r="F1106">
        <v>1103.5167217508531</v>
      </c>
      <c r="G1106">
        <v>6.042193098196183E-2</v>
      </c>
      <c r="H1106">
        <v>4.0052829049839413</v>
      </c>
      <c r="I1106">
        <v>1103.5167217508531</v>
      </c>
      <c r="J1106">
        <v>6.042193098196183E-2</v>
      </c>
      <c r="K1106">
        <v>4.5021952801404037</v>
      </c>
      <c r="L1106">
        <v>115.51638816394598</v>
      </c>
      <c r="M1106">
        <v>6.3150182205223879E-2</v>
      </c>
      <c r="Q1106">
        <v>5.6703890123996104</v>
      </c>
      <c r="R1106">
        <v>208.86456716511816</v>
      </c>
      <c r="S1106">
        <v>0.11421356204701348</v>
      </c>
      <c r="T1106">
        <v>6.3758755582314093</v>
      </c>
      <c r="U1106">
        <v>54.541151209537588</v>
      </c>
      <c r="V1106">
        <v>8.0730100993799278E-2</v>
      </c>
      <c r="W1106" t="s">
        <v>16</v>
      </c>
      <c r="X1106" t="s">
        <v>16</v>
      </c>
      <c r="Y1106" t="s">
        <v>16</v>
      </c>
      <c r="Z1106">
        <v>6.9458222975110848</v>
      </c>
      <c r="AA1106">
        <v>399.24545360426862</v>
      </c>
      <c r="AB1106">
        <v>9.5397901780424024E-2</v>
      </c>
      <c r="AC1106">
        <v>7.4761685757146124</v>
      </c>
      <c r="AD1106">
        <v>69.284769375491067</v>
      </c>
      <c r="AE1106">
        <v>9.3835243544135791E-2</v>
      </c>
      <c r="AF1106">
        <v>7.8094184753987168</v>
      </c>
      <c r="AG1106">
        <v>21.105941286202732</v>
      </c>
      <c r="AH1106">
        <v>9.5886602426145232E-2</v>
      </c>
      <c r="AI1106" t="s">
        <v>16</v>
      </c>
      <c r="AJ1106" t="s">
        <v>16</v>
      </c>
      <c r="AK1106" t="s">
        <v>16</v>
      </c>
      <c r="AL1106">
        <v>8.0197361412402124</v>
      </c>
      <c r="AM1106">
        <v>110.81533721712954</v>
      </c>
      <c r="AN1106">
        <v>0.10630139193911224</v>
      </c>
    </row>
    <row r="1107" spans="1:40" x14ac:dyDescent="0.25">
      <c r="A1107" s="1">
        <v>1105</v>
      </c>
      <c r="B1107">
        <v>3.9061836701225725</v>
      </c>
      <c r="C1107">
        <v>324.54388089089827</v>
      </c>
      <c r="D1107">
        <v>6.3881928985279945E-2</v>
      </c>
      <c r="E1107">
        <v>4.0053118728590338</v>
      </c>
      <c r="F1107">
        <v>1080.6212703212063</v>
      </c>
      <c r="G1107">
        <v>6.0037576933612662E-2</v>
      </c>
      <c r="H1107">
        <v>4.0053118728590338</v>
      </c>
      <c r="I1107">
        <v>1080.6212703212063</v>
      </c>
      <c r="J1107">
        <v>6.0037576933612662E-2</v>
      </c>
      <c r="K1107">
        <v>4.5021594277949184</v>
      </c>
      <c r="L1107">
        <v>115.77554118958314</v>
      </c>
      <c r="M1107">
        <v>6.3243204397901071E-2</v>
      </c>
      <c r="Q1107">
        <v>5.6703636421954755</v>
      </c>
      <c r="R1107">
        <v>209.73383685611159</v>
      </c>
      <c r="S1107">
        <v>0.1141944249244147</v>
      </c>
      <c r="T1107">
        <v>6.3758649572139401</v>
      </c>
      <c r="U1107">
        <v>55.340571713674684</v>
      </c>
      <c r="V1107">
        <v>8.0632776924064661E-2</v>
      </c>
      <c r="W1107" t="s">
        <v>16</v>
      </c>
      <c r="X1107" t="s">
        <v>16</v>
      </c>
      <c r="Y1107" t="s">
        <v>16</v>
      </c>
      <c r="Z1107">
        <v>6.9458466335459903</v>
      </c>
      <c r="AA1107">
        <v>401.80361029069093</v>
      </c>
      <c r="AB1107">
        <v>9.5423267877513179E-2</v>
      </c>
      <c r="AC1107">
        <v>7.4761594271245251</v>
      </c>
      <c r="AD1107">
        <v>68.475648586462682</v>
      </c>
      <c r="AE1107">
        <v>9.3749278372995598E-2</v>
      </c>
      <c r="AF1107">
        <v>7.8095096063666558</v>
      </c>
      <c r="AG1107">
        <v>20.312679657513488</v>
      </c>
      <c r="AH1107">
        <v>9.5904141075883811E-2</v>
      </c>
      <c r="AI1107" t="s">
        <v>16</v>
      </c>
      <c r="AJ1107" t="s">
        <v>16</v>
      </c>
      <c r="AK1107" t="s">
        <v>16</v>
      </c>
      <c r="AL1107">
        <v>8.019701864251493</v>
      </c>
      <c r="AM1107">
        <v>111.49818800146049</v>
      </c>
      <c r="AN1107">
        <v>0.10640590355328104</v>
      </c>
    </row>
    <row r="1108" spans="1:40" x14ac:dyDescent="0.25">
      <c r="A1108" s="1">
        <v>1106</v>
      </c>
      <c r="B1108">
        <v>3.9064297040168263</v>
      </c>
      <c r="C1108">
        <v>326.80017333299264</v>
      </c>
      <c r="D1108">
        <v>6.4025175428208986E-2</v>
      </c>
      <c r="E1108">
        <v>4.005278200722528</v>
      </c>
      <c r="F1108">
        <v>1106.7485375900321</v>
      </c>
      <c r="G1108">
        <v>6.0377576801610856E-2</v>
      </c>
      <c r="H1108">
        <v>4.005278200722528</v>
      </c>
      <c r="I1108">
        <v>1106.7485375900321</v>
      </c>
      <c r="J1108">
        <v>6.0377576801610856E-2</v>
      </c>
      <c r="K1108">
        <v>4.5021634262969421</v>
      </c>
      <c r="L1108">
        <v>115.97085072075033</v>
      </c>
      <c r="M1108">
        <v>6.3180408887643869E-2</v>
      </c>
      <c r="Q1108">
        <v>5.6703786821725268</v>
      </c>
      <c r="R1108">
        <v>209.67519845718229</v>
      </c>
      <c r="S1108">
        <v>0.11424905614667273</v>
      </c>
      <c r="T1108">
        <v>6.3758445967064983</v>
      </c>
      <c r="U1108">
        <v>55.27398808265076</v>
      </c>
      <c r="V1108">
        <v>8.063129922891614E-2</v>
      </c>
      <c r="W1108" t="s">
        <v>16</v>
      </c>
      <c r="X1108" t="s">
        <v>16</v>
      </c>
      <c r="Y1108" t="s">
        <v>16</v>
      </c>
      <c r="Z1108">
        <v>6.9458511836721781</v>
      </c>
      <c r="AA1108">
        <v>401.81139389454279</v>
      </c>
      <c r="AB1108">
        <v>9.5391800259696902E-2</v>
      </c>
      <c r="AC1108">
        <v>7.4761574076669701</v>
      </c>
      <c r="AD1108">
        <v>67.977724420260685</v>
      </c>
      <c r="AE1108">
        <v>9.3818175239893539E-2</v>
      </c>
      <c r="AF1108">
        <v>7.809537705765206</v>
      </c>
      <c r="AG1108">
        <v>19.994145089406143</v>
      </c>
      <c r="AH1108">
        <v>9.5522343261327788E-2</v>
      </c>
      <c r="AI1108" t="s">
        <v>16</v>
      </c>
      <c r="AJ1108" t="s">
        <v>16</v>
      </c>
      <c r="AK1108" t="s">
        <v>16</v>
      </c>
      <c r="AL1108">
        <v>8.0197038456033845</v>
      </c>
      <c r="AM1108">
        <v>111.35033323331211</v>
      </c>
      <c r="AN1108">
        <v>0.1064159846288282</v>
      </c>
    </row>
    <row r="1109" spans="1:40" x14ac:dyDescent="0.25">
      <c r="A1109" s="1">
        <v>1107</v>
      </c>
      <c r="B1109">
        <v>3.9062028158975499</v>
      </c>
      <c r="C1109">
        <v>323.48086456580012</v>
      </c>
      <c r="D1109">
        <v>6.3872478668303145E-2</v>
      </c>
      <c r="E1109">
        <v>4.0052912160942826</v>
      </c>
      <c r="F1109">
        <v>1093.7517491513115</v>
      </c>
      <c r="G1109">
        <v>6.01246656548644E-2</v>
      </c>
      <c r="H1109">
        <v>4.0052912160942826</v>
      </c>
      <c r="I1109">
        <v>1093.7517491513115</v>
      </c>
      <c r="J1109">
        <v>6.01246656548644E-2</v>
      </c>
      <c r="K1109">
        <v>4.5021631344853166</v>
      </c>
      <c r="L1109">
        <v>115.59818028180025</v>
      </c>
      <c r="M1109">
        <v>6.3234976773317478E-2</v>
      </c>
      <c r="Q1109">
        <v>5.6703908727022405</v>
      </c>
      <c r="R1109">
        <v>209.82856329931445</v>
      </c>
      <c r="S1109">
        <v>0.11424554637867761</v>
      </c>
      <c r="T1109">
        <v>6.3758648002393432</v>
      </c>
      <c r="U1109">
        <v>55.206484942865799</v>
      </c>
      <c r="V1109">
        <v>8.0608218386595584E-2</v>
      </c>
      <c r="W1109" t="s">
        <v>16</v>
      </c>
      <c r="X1109" t="s">
        <v>16</v>
      </c>
      <c r="Y1109" t="s">
        <v>16</v>
      </c>
      <c r="Z1109">
        <v>6.9458427195505292</v>
      </c>
      <c r="AA1109">
        <v>401.22551977942692</v>
      </c>
      <c r="AB1109">
        <v>9.5440824117978301E-2</v>
      </c>
      <c r="AC1109">
        <v>7.4760985908675535</v>
      </c>
      <c r="AD1109">
        <v>67.651034727388577</v>
      </c>
      <c r="AE1109">
        <v>9.3813430453657101E-2</v>
      </c>
      <c r="AF1109">
        <v>7.8095886871074391</v>
      </c>
      <c r="AG1109">
        <v>19.504908271197181</v>
      </c>
      <c r="AH1109">
        <v>9.53896064584496E-2</v>
      </c>
      <c r="AI1109" t="s">
        <v>16</v>
      </c>
      <c r="AJ1109" t="s">
        <v>16</v>
      </c>
      <c r="AK1109" t="s">
        <v>16</v>
      </c>
      <c r="AL1109">
        <v>8.0196728001304862</v>
      </c>
      <c r="AM1109">
        <v>111.20139652906514</v>
      </c>
      <c r="AN1109">
        <v>0.1063396550957014</v>
      </c>
    </row>
    <row r="1110" spans="1:40" x14ac:dyDescent="0.25">
      <c r="A1110" s="1">
        <v>1108</v>
      </c>
      <c r="B1110">
        <v>3.9061789759860996</v>
      </c>
      <c r="C1110">
        <v>321.12958946517375</v>
      </c>
      <c r="D1110">
        <v>6.388104489218363E-2</v>
      </c>
      <c r="E1110">
        <v>4.0052729257671169</v>
      </c>
      <c r="F1110">
        <v>1102.7531373751985</v>
      </c>
      <c r="G1110">
        <v>6.0168766092914348E-2</v>
      </c>
      <c r="H1110">
        <v>4.0052729257671169</v>
      </c>
      <c r="I1110">
        <v>1102.7531373751985</v>
      </c>
      <c r="J1110">
        <v>6.0168766092914348E-2</v>
      </c>
      <c r="K1110">
        <v>4.5021551278071508</v>
      </c>
      <c r="L1110">
        <v>115.95355570482465</v>
      </c>
      <c r="M1110">
        <v>6.3229443074887495E-2</v>
      </c>
      <c r="Q1110">
        <v>5.6703728053954991</v>
      </c>
      <c r="R1110">
        <v>209.58683091922862</v>
      </c>
      <c r="S1110">
        <v>0.1141678283749431</v>
      </c>
      <c r="T1110">
        <v>6.3758374388037788</v>
      </c>
      <c r="U1110">
        <v>55.123020723059902</v>
      </c>
      <c r="V1110">
        <v>8.058539357912152E-2</v>
      </c>
      <c r="W1110" t="s">
        <v>16</v>
      </c>
      <c r="X1110" t="s">
        <v>16</v>
      </c>
      <c r="Y1110" t="s">
        <v>16</v>
      </c>
      <c r="Z1110">
        <v>6.9458421877435566</v>
      </c>
      <c r="AA1110">
        <v>401.11946504699296</v>
      </c>
      <c r="AB1110">
        <v>9.5410288374471047E-2</v>
      </c>
      <c r="AC1110">
        <v>7.4761564566163985</v>
      </c>
      <c r="AD1110">
        <v>68.507460255233468</v>
      </c>
      <c r="AE1110">
        <v>9.3854443207664409E-2</v>
      </c>
      <c r="AF1110">
        <v>7.8095900113166898</v>
      </c>
      <c r="AG1110">
        <v>20.728095145882442</v>
      </c>
      <c r="AH1110">
        <v>9.5281901905998848E-2</v>
      </c>
      <c r="AI1110" t="s">
        <v>16</v>
      </c>
      <c r="AJ1110" t="s">
        <v>16</v>
      </c>
      <c r="AK1110" t="s">
        <v>16</v>
      </c>
      <c r="AL1110">
        <v>8.0197320517191582</v>
      </c>
      <c r="AM1110">
        <v>111.11217203176126</v>
      </c>
      <c r="AN1110">
        <v>0.1063065414351651</v>
      </c>
    </row>
    <row r="1111" spans="1:40" x14ac:dyDescent="0.25">
      <c r="A1111" s="1">
        <v>1109</v>
      </c>
      <c r="B1111">
        <v>3.9059100511259115</v>
      </c>
      <c r="C1111">
        <v>320.91863856363165</v>
      </c>
      <c r="D1111">
        <v>6.3374184556694621E-2</v>
      </c>
      <c r="E1111">
        <v>4.0053612493691437</v>
      </c>
      <c r="F1111">
        <v>1082.0986798617234</v>
      </c>
      <c r="G1111">
        <v>5.9860146089064474E-2</v>
      </c>
      <c r="H1111">
        <v>4.0053612493691437</v>
      </c>
      <c r="I1111">
        <v>1082.0986798617234</v>
      </c>
      <c r="J1111">
        <v>5.9860146089064474E-2</v>
      </c>
      <c r="K1111">
        <v>4.5021022661065899</v>
      </c>
      <c r="L1111">
        <v>115.51516456394893</v>
      </c>
      <c r="M1111">
        <v>6.305802293560582E-2</v>
      </c>
      <c r="Q1111">
        <v>5.6703635618488155</v>
      </c>
      <c r="R1111">
        <v>209.729132706629</v>
      </c>
      <c r="S1111">
        <v>0.11423600963426063</v>
      </c>
      <c r="T1111">
        <v>6.3758466019412765</v>
      </c>
      <c r="U1111">
        <v>54.704252233691058</v>
      </c>
      <c r="V1111">
        <v>8.0665905269681606E-2</v>
      </c>
      <c r="W1111" t="s">
        <v>16</v>
      </c>
      <c r="X1111" t="s">
        <v>16</v>
      </c>
      <c r="Y1111" t="s">
        <v>16</v>
      </c>
      <c r="Z1111">
        <v>6.945849279980103</v>
      </c>
      <c r="AA1111">
        <v>400.83785122140034</v>
      </c>
      <c r="AB1111">
        <v>9.5424931208690847E-2</v>
      </c>
      <c r="AC1111">
        <v>7.4760760218573195</v>
      </c>
      <c r="AD1111">
        <v>67.712866297472857</v>
      </c>
      <c r="AE1111">
        <v>9.3959554655581437E-2</v>
      </c>
      <c r="AF1111">
        <v>7.8095727803563939</v>
      </c>
      <c r="AG1111">
        <v>19.949215125746672</v>
      </c>
      <c r="AH1111">
        <v>9.5181396802622317E-2</v>
      </c>
      <c r="AI1111" t="s">
        <v>16</v>
      </c>
      <c r="AJ1111" t="s">
        <v>16</v>
      </c>
      <c r="AK1111" t="s">
        <v>16</v>
      </c>
      <c r="AL1111">
        <v>8.0197180219653657</v>
      </c>
      <c r="AM1111">
        <v>111.23755710740716</v>
      </c>
      <c r="AN1111">
        <v>0.10620953230738592</v>
      </c>
    </row>
    <row r="1112" spans="1:40" x14ac:dyDescent="0.25">
      <c r="A1112" s="1">
        <v>1110</v>
      </c>
      <c r="B1112">
        <v>3.9062775692026199</v>
      </c>
      <c r="C1112">
        <v>325.8156966539899</v>
      </c>
      <c r="D1112">
        <v>6.4069762270437883E-2</v>
      </c>
      <c r="E1112">
        <v>4.0053150031691462</v>
      </c>
      <c r="F1112">
        <v>1075.947495697691</v>
      </c>
      <c r="G1112">
        <v>6.0202515677865096E-2</v>
      </c>
      <c r="H1112">
        <v>4.0053150031691462</v>
      </c>
      <c r="I1112">
        <v>1075.947495697691</v>
      </c>
      <c r="J1112">
        <v>6.0202515677865096E-2</v>
      </c>
      <c r="K1112">
        <v>4.5021609158358427</v>
      </c>
      <c r="L1112">
        <v>115.51798266407019</v>
      </c>
      <c r="M1112">
        <v>6.3159500458291801E-2</v>
      </c>
      <c r="Q1112">
        <v>5.670390990267947</v>
      </c>
      <c r="R1112">
        <v>209.35606376494394</v>
      </c>
      <c r="S1112">
        <v>0.11419612772566923</v>
      </c>
      <c r="T1112">
        <v>6.3758396126029</v>
      </c>
      <c r="U1112">
        <v>55.033303629088493</v>
      </c>
      <c r="V1112">
        <v>8.0674692217001603E-2</v>
      </c>
      <c r="W1112" t="s">
        <v>16</v>
      </c>
      <c r="X1112" t="s">
        <v>16</v>
      </c>
      <c r="Y1112" t="s">
        <v>16</v>
      </c>
      <c r="Z1112">
        <v>6.9458715965100071</v>
      </c>
      <c r="AA1112">
        <v>400.35221184324757</v>
      </c>
      <c r="AB1112">
        <v>9.54062626906588E-2</v>
      </c>
      <c r="AC1112">
        <v>7.4761078967078172</v>
      </c>
      <c r="AD1112">
        <v>68.393659144706135</v>
      </c>
      <c r="AE1112">
        <v>9.3922664313218274E-2</v>
      </c>
      <c r="AF1112">
        <v>7.8095738970915196</v>
      </c>
      <c r="AG1112">
        <v>20.498445400922808</v>
      </c>
      <c r="AH1112">
        <v>9.5640635736233229E-2</v>
      </c>
      <c r="AI1112" t="s">
        <v>16</v>
      </c>
      <c r="AJ1112" t="s">
        <v>16</v>
      </c>
      <c r="AK1112" t="s">
        <v>16</v>
      </c>
      <c r="AL1112">
        <v>8.0197235236223658</v>
      </c>
      <c r="AM1112">
        <v>110.75764618811283</v>
      </c>
      <c r="AN1112">
        <v>0.10643332880415064</v>
      </c>
    </row>
    <row r="1113" spans="1:40" x14ac:dyDescent="0.25">
      <c r="A1113" s="1">
        <v>1111</v>
      </c>
      <c r="B1113">
        <v>3.9065766066579162</v>
      </c>
      <c r="C1113">
        <v>326.46496709988651</v>
      </c>
      <c r="D1113">
        <v>6.4662549305652989E-2</v>
      </c>
      <c r="E1113">
        <v>4.0051749721347782</v>
      </c>
      <c r="F1113">
        <v>1097.1099501939123</v>
      </c>
      <c r="G1113">
        <v>6.0323270271631764E-2</v>
      </c>
      <c r="H1113">
        <v>4.0051749721347782</v>
      </c>
      <c r="I1113">
        <v>1097.1099501939123</v>
      </c>
      <c r="J1113">
        <v>6.0323270271631764E-2</v>
      </c>
      <c r="K1113">
        <v>4.5020462349601376</v>
      </c>
      <c r="L1113">
        <v>116.2816387790654</v>
      </c>
      <c r="M1113">
        <v>6.3233049778023895E-2</v>
      </c>
      <c r="Q1113">
        <v>5.6703938958246942</v>
      </c>
      <c r="R1113">
        <v>209.03178540332584</v>
      </c>
      <c r="S1113">
        <v>0.11422155976265945</v>
      </c>
      <c r="T1113">
        <v>6.3758019610687677</v>
      </c>
      <c r="U1113">
        <v>54.908512305022526</v>
      </c>
      <c r="V1113">
        <v>8.0665871722299498E-2</v>
      </c>
      <c r="W1113" t="s">
        <v>16</v>
      </c>
      <c r="X1113" t="s">
        <v>16</v>
      </c>
      <c r="Y1113" t="s">
        <v>16</v>
      </c>
      <c r="Z1113">
        <v>6.9458541001298224</v>
      </c>
      <c r="AA1113">
        <v>400.46159345899883</v>
      </c>
      <c r="AB1113">
        <v>9.544168626087686E-2</v>
      </c>
      <c r="AC1113">
        <v>7.4760506837494356</v>
      </c>
      <c r="AD1113">
        <v>66.122008182060227</v>
      </c>
      <c r="AE1113">
        <v>9.3744118066493215E-2</v>
      </c>
      <c r="AF1113">
        <v>7.8096840544488275</v>
      </c>
      <c r="AG1113">
        <v>18.385827294764837</v>
      </c>
      <c r="AH1113">
        <v>9.5214847234262587E-2</v>
      </c>
      <c r="AI1113" t="s">
        <v>16</v>
      </c>
      <c r="AJ1113" t="s">
        <v>16</v>
      </c>
      <c r="AK1113" t="s">
        <v>16</v>
      </c>
      <c r="AL1113">
        <v>8.0196694052213022</v>
      </c>
      <c r="AM1113">
        <v>110.83019699659886</v>
      </c>
      <c r="AN1113">
        <v>0.10633459724073499</v>
      </c>
    </row>
    <row r="1114" spans="1:40" x14ac:dyDescent="0.25">
      <c r="A1114" s="1">
        <v>1112</v>
      </c>
      <c r="B1114">
        <v>3.9062511045420614</v>
      </c>
      <c r="C1114">
        <v>322.80955520100059</v>
      </c>
      <c r="D1114">
        <v>6.4037683541563958E-2</v>
      </c>
      <c r="E1114">
        <v>4.0053102618470762</v>
      </c>
      <c r="F1114">
        <v>1097.925253576796</v>
      </c>
      <c r="G1114">
        <v>6.0325431443187159E-2</v>
      </c>
      <c r="H1114">
        <v>4.0053102618470762</v>
      </c>
      <c r="I1114">
        <v>1097.925253576796</v>
      </c>
      <c r="J1114">
        <v>6.0325431443187159E-2</v>
      </c>
      <c r="K1114">
        <v>4.5021285653277028</v>
      </c>
      <c r="L1114">
        <v>115.25758937975336</v>
      </c>
      <c r="M1114">
        <v>6.3201236509007427E-2</v>
      </c>
      <c r="Q1114">
        <v>5.6703979093192807</v>
      </c>
      <c r="R1114">
        <v>208.44254962112714</v>
      </c>
      <c r="S1114">
        <v>0.11425097300833745</v>
      </c>
      <c r="T1114">
        <v>6.3758091297955852</v>
      </c>
      <c r="U1114">
        <v>54.536204417573316</v>
      </c>
      <c r="V1114">
        <v>8.0616205805584151E-2</v>
      </c>
      <c r="W1114" t="s">
        <v>16</v>
      </c>
      <c r="X1114" t="s">
        <v>16</v>
      </c>
      <c r="Y1114" t="s">
        <v>16</v>
      </c>
      <c r="Z1114">
        <v>6.9458419038139487</v>
      </c>
      <c r="AA1114">
        <v>399.17931051110673</v>
      </c>
      <c r="AB1114">
        <v>9.5431422595365786E-2</v>
      </c>
      <c r="AC1114">
        <v>7.4760800922037776</v>
      </c>
      <c r="AD1114">
        <v>66.076613416029076</v>
      </c>
      <c r="AE1114">
        <v>9.374570267929834E-2</v>
      </c>
      <c r="AF1114">
        <v>7.8096159192835204</v>
      </c>
      <c r="AG1114">
        <v>18.562416854636517</v>
      </c>
      <c r="AH1114">
        <v>9.5599893134527297E-2</v>
      </c>
      <c r="AI1114" t="s">
        <v>16</v>
      </c>
      <c r="AJ1114" t="s">
        <v>16</v>
      </c>
      <c r="AK1114" t="s">
        <v>16</v>
      </c>
      <c r="AL1114">
        <v>8.0196410053690368</v>
      </c>
      <c r="AM1114">
        <v>110.75350846863412</v>
      </c>
      <c r="AN1114">
        <v>0.10634555236191587</v>
      </c>
    </row>
    <row r="1115" spans="1:40" x14ac:dyDescent="0.25">
      <c r="A1115" s="1">
        <v>1113</v>
      </c>
      <c r="B1115">
        <v>3.9062866691506071</v>
      </c>
      <c r="C1115">
        <v>322.74902806952548</v>
      </c>
      <c r="D1115">
        <v>6.3954425432284467E-2</v>
      </c>
      <c r="E1115">
        <v>4.0052868808184963</v>
      </c>
      <c r="F1115">
        <v>1109.6363907755656</v>
      </c>
      <c r="G1115">
        <v>6.0365453353290376E-2</v>
      </c>
      <c r="H1115">
        <v>4.0052868808184963</v>
      </c>
      <c r="I1115">
        <v>1109.6363907755656</v>
      </c>
      <c r="J1115">
        <v>6.0365453353290376E-2</v>
      </c>
      <c r="K1115">
        <v>4.5020969362291412</v>
      </c>
      <c r="L1115">
        <v>115.75012879621879</v>
      </c>
      <c r="M1115">
        <v>6.3227137307769646E-2</v>
      </c>
      <c r="Q1115">
        <v>5.6703871074642391</v>
      </c>
      <c r="R1115">
        <v>208.83293027719151</v>
      </c>
      <c r="S1115">
        <v>0.11422414160700908</v>
      </c>
      <c r="T1115">
        <v>6.3758357171228157</v>
      </c>
      <c r="U1115">
        <v>54.709620758461831</v>
      </c>
      <c r="V1115">
        <v>8.0644106268577959E-2</v>
      </c>
      <c r="W1115" t="s">
        <v>16</v>
      </c>
      <c r="X1115" t="s">
        <v>16</v>
      </c>
      <c r="Y1115" t="s">
        <v>16</v>
      </c>
      <c r="Z1115">
        <v>6.945846110566734</v>
      </c>
      <c r="AA1115">
        <v>400.14259207356866</v>
      </c>
      <c r="AB1115">
        <v>9.5430188486837694E-2</v>
      </c>
      <c r="AC1115">
        <v>7.4760738223470877</v>
      </c>
      <c r="AD1115">
        <v>68.459445614915239</v>
      </c>
      <c r="AE1115">
        <v>9.3863509850212815E-2</v>
      </c>
      <c r="AF1115">
        <v>7.80941464666875</v>
      </c>
      <c r="AG1115">
        <v>20.460099030926713</v>
      </c>
      <c r="AH1115">
        <v>9.5844418688800906E-2</v>
      </c>
      <c r="AI1115" t="s">
        <v>16</v>
      </c>
      <c r="AJ1115" t="s">
        <v>16</v>
      </c>
      <c r="AK1115" t="s">
        <v>16</v>
      </c>
      <c r="AL1115">
        <v>8.0197225992136971</v>
      </c>
      <c r="AM1115">
        <v>111.05592065085888</v>
      </c>
      <c r="AN1115">
        <v>0.10642604006049157</v>
      </c>
    </row>
    <row r="1116" spans="1:40" x14ac:dyDescent="0.25">
      <c r="A1116" s="1">
        <v>1114</v>
      </c>
      <c r="B1116">
        <v>3.9061716288436785</v>
      </c>
      <c r="C1116">
        <v>322.48981871181724</v>
      </c>
      <c r="D1116">
        <v>6.3853732586681033E-2</v>
      </c>
      <c r="E1116">
        <v>4.0053026494276178</v>
      </c>
      <c r="F1116">
        <v>1095.6034984215983</v>
      </c>
      <c r="G1116">
        <v>6.0204925869687523E-2</v>
      </c>
      <c r="H1116">
        <v>4.0053026494276178</v>
      </c>
      <c r="I1116">
        <v>1095.6034984215983</v>
      </c>
      <c r="J1116">
        <v>6.0204925869687523E-2</v>
      </c>
      <c r="K1116">
        <v>4.5021251656742152</v>
      </c>
      <c r="L1116">
        <v>115.40962550508708</v>
      </c>
      <c r="M1116">
        <v>6.3191911610262066E-2</v>
      </c>
      <c r="Q1116">
        <v>5.6703920384128468</v>
      </c>
      <c r="R1116">
        <v>209.22775688655918</v>
      </c>
      <c r="S1116">
        <v>0.11424192495421051</v>
      </c>
      <c r="T1116">
        <v>6.375771328261032</v>
      </c>
      <c r="U1116">
        <v>54.601386972612161</v>
      </c>
      <c r="V1116">
        <v>8.0686193658012398E-2</v>
      </c>
      <c r="W1116" t="s">
        <v>16</v>
      </c>
      <c r="X1116" t="s">
        <v>16</v>
      </c>
      <c r="Y1116" t="s">
        <v>16</v>
      </c>
      <c r="Z1116">
        <v>6.9458518647483309</v>
      </c>
      <c r="AA1116">
        <v>400.20973506591343</v>
      </c>
      <c r="AB1116">
        <v>9.5408548044654831E-2</v>
      </c>
      <c r="AC1116">
        <v>7.4760430574276135</v>
      </c>
      <c r="AD1116">
        <v>67.55442016835336</v>
      </c>
      <c r="AE1116">
        <v>9.381900861768265E-2</v>
      </c>
      <c r="AF1116">
        <v>7.8095117997623165</v>
      </c>
      <c r="AG1116">
        <v>19.560885268966768</v>
      </c>
      <c r="AH1116">
        <v>9.5534369096449787E-2</v>
      </c>
      <c r="AI1116" t="s">
        <v>16</v>
      </c>
      <c r="AJ1116" t="s">
        <v>16</v>
      </c>
      <c r="AK1116" t="s">
        <v>16</v>
      </c>
      <c r="AL1116">
        <v>8.0197178775979303</v>
      </c>
      <c r="AM1116">
        <v>111.13763715189634</v>
      </c>
      <c r="AN1116">
        <v>0.10632197919348473</v>
      </c>
    </row>
    <row r="1117" spans="1:40" x14ac:dyDescent="0.25">
      <c r="A1117" s="1">
        <v>1115</v>
      </c>
      <c r="B1117">
        <v>3.9060127456398814</v>
      </c>
      <c r="C1117">
        <v>320.38457220786501</v>
      </c>
      <c r="D1117">
        <v>6.3767114403084302E-2</v>
      </c>
      <c r="E1117">
        <v>4.0053508521036711</v>
      </c>
      <c r="F1117">
        <v>1074.6732930295345</v>
      </c>
      <c r="G1117">
        <v>6.000127187997692E-2</v>
      </c>
      <c r="H1117">
        <v>4.0053508521036711</v>
      </c>
      <c r="I1117">
        <v>1074.6732930295345</v>
      </c>
      <c r="J1117">
        <v>6.000127187997692E-2</v>
      </c>
      <c r="K1117">
        <v>4.5021430265970501</v>
      </c>
      <c r="L1117">
        <v>115.06015363311309</v>
      </c>
      <c r="M1117">
        <v>6.3339197719797527E-2</v>
      </c>
      <c r="Q1117">
        <v>5.6703870998578001</v>
      </c>
      <c r="R1117">
        <v>208.81137824366058</v>
      </c>
      <c r="S1117">
        <v>0.11424862181697105</v>
      </c>
      <c r="T1117">
        <v>6.375789600909842</v>
      </c>
      <c r="U1117">
        <v>54.674998128865752</v>
      </c>
      <c r="V1117">
        <v>8.0634247081711879E-2</v>
      </c>
      <c r="W1117" t="s">
        <v>16</v>
      </c>
      <c r="X1117" t="s">
        <v>16</v>
      </c>
      <c r="Y1117" t="s">
        <v>16</v>
      </c>
      <c r="Z1117">
        <v>6.9458585725188708</v>
      </c>
      <c r="AA1117">
        <v>399.23586602467941</v>
      </c>
      <c r="AB1117">
        <v>9.5454260481133313E-2</v>
      </c>
      <c r="AC1117">
        <v>7.4760504934524707</v>
      </c>
      <c r="AD1117">
        <v>67.236051919435923</v>
      </c>
      <c r="AE1117">
        <v>9.3858778852513355E-2</v>
      </c>
      <c r="AF1117">
        <v>7.8093345639862211</v>
      </c>
      <c r="AG1117">
        <v>19.460088525230841</v>
      </c>
      <c r="AH1117">
        <v>9.5893302184204235E-2</v>
      </c>
      <c r="AI1117" t="s">
        <v>16</v>
      </c>
      <c r="AJ1117" t="s">
        <v>16</v>
      </c>
      <c r="AK1117" t="s">
        <v>16</v>
      </c>
      <c r="AL1117">
        <v>8.0196986382122386</v>
      </c>
      <c r="AM1117">
        <v>110.83754642057613</v>
      </c>
      <c r="AN1117">
        <v>0.10636972741548366</v>
      </c>
    </row>
    <row r="1118" spans="1:40" x14ac:dyDescent="0.25">
      <c r="A1118" s="1">
        <v>1116</v>
      </c>
      <c r="B1118">
        <v>3.9060461290257833</v>
      </c>
      <c r="C1118">
        <v>319.46890631586308</v>
      </c>
      <c r="D1118">
        <v>6.364626896073812E-2</v>
      </c>
      <c r="E1118">
        <v>4.0053235515118812</v>
      </c>
      <c r="F1118">
        <v>1090.3146595379906</v>
      </c>
      <c r="G1118">
        <v>6.0116916070990518E-2</v>
      </c>
      <c r="H1118">
        <v>4.0053235515118812</v>
      </c>
      <c r="I1118">
        <v>1090.3146595379906</v>
      </c>
      <c r="J1118">
        <v>6.0116916070990518E-2</v>
      </c>
      <c r="K1118">
        <v>4.5020550141236395</v>
      </c>
      <c r="L1118">
        <v>115.15335354003201</v>
      </c>
      <c r="M1118">
        <v>6.3246065638860746E-2</v>
      </c>
      <c r="Q1118">
        <v>5.6703760144132014</v>
      </c>
      <c r="R1118">
        <v>208.63498863740662</v>
      </c>
      <c r="S1118">
        <v>0.11421681378890168</v>
      </c>
      <c r="T1118">
        <v>6.3757945638492224</v>
      </c>
      <c r="U1118">
        <v>54.539825144757401</v>
      </c>
      <c r="V1118">
        <v>8.0566950063473183E-2</v>
      </c>
      <c r="W1118" t="s">
        <v>16</v>
      </c>
      <c r="X1118" t="s">
        <v>16</v>
      </c>
      <c r="Y1118" t="s">
        <v>16</v>
      </c>
      <c r="Z1118">
        <v>6.9458583413278339</v>
      </c>
      <c r="AA1118">
        <v>398.07745188372127</v>
      </c>
      <c r="AB1118">
        <v>9.5417915726752955E-2</v>
      </c>
      <c r="AC1118">
        <v>7.4760504640260139</v>
      </c>
      <c r="AD1118">
        <v>68.768603586497392</v>
      </c>
      <c r="AE1118">
        <v>9.3901972294663794E-2</v>
      </c>
      <c r="AF1118">
        <v>7.8095554093415682</v>
      </c>
      <c r="AG1118">
        <v>20.809892513883305</v>
      </c>
      <c r="AH1118">
        <v>9.5647331623583937E-2</v>
      </c>
      <c r="AI1118" t="s">
        <v>16</v>
      </c>
      <c r="AJ1118" t="s">
        <v>16</v>
      </c>
      <c r="AK1118" t="s">
        <v>16</v>
      </c>
      <c r="AL1118">
        <v>8.019753575741122</v>
      </c>
      <c r="AM1118">
        <v>110.53390676679807</v>
      </c>
      <c r="AN1118">
        <v>0.10630233217810797</v>
      </c>
    </row>
    <row r="1119" spans="1:40" x14ac:dyDescent="0.25">
      <c r="A1119" s="1">
        <v>1117</v>
      </c>
      <c r="B1119">
        <v>3.9061288459102088</v>
      </c>
      <c r="C1119">
        <v>319.53506993616219</v>
      </c>
      <c r="D1119">
        <v>6.3839377289838073E-2</v>
      </c>
      <c r="E1119">
        <v>4.0053071035638146</v>
      </c>
      <c r="F1119">
        <v>1081.661271743013</v>
      </c>
      <c r="G1119">
        <v>6.0129432247430961E-2</v>
      </c>
      <c r="H1119">
        <v>4.0053071035638146</v>
      </c>
      <c r="I1119">
        <v>1081.661271743013</v>
      </c>
      <c r="J1119">
        <v>6.0129432247430961E-2</v>
      </c>
      <c r="K1119">
        <v>4.5020835544420654</v>
      </c>
      <c r="L1119">
        <v>114.45498913252634</v>
      </c>
      <c r="M1119">
        <v>6.3222866093059299E-2</v>
      </c>
      <c r="Q1119">
        <v>5.6703746476720251</v>
      </c>
      <c r="R1119">
        <v>207.65172781343637</v>
      </c>
      <c r="S1119">
        <v>0.11416553025240105</v>
      </c>
      <c r="T1119">
        <v>6.3757861002212373</v>
      </c>
      <c r="U1119">
        <v>54.677122444443057</v>
      </c>
      <c r="V1119">
        <v>8.0598219403142213E-2</v>
      </c>
      <c r="W1119" t="s">
        <v>16</v>
      </c>
      <c r="X1119" t="s">
        <v>16</v>
      </c>
      <c r="Y1119" t="s">
        <v>16</v>
      </c>
      <c r="Z1119">
        <v>6.9458606111640906</v>
      </c>
      <c r="AA1119">
        <v>397.12368199514469</v>
      </c>
      <c r="AB1119">
        <v>9.5418266190561346E-2</v>
      </c>
      <c r="AC1119">
        <v>7.4760667603255984</v>
      </c>
      <c r="AD1119">
        <v>68.583974293541402</v>
      </c>
      <c r="AE1119">
        <v>9.3832862782587984E-2</v>
      </c>
      <c r="AF1119">
        <v>7.8094938353710699</v>
      </c>
      <c r="AG1119">
        <v>20.903457689956134</v>
      </c>
      <c r="AH1119">
        <v>9.5434595688526844E-2</v>
      </c>
      <c r="AI1119" t="s">
        <v>16</v>
      </c>
      <c r="AJ1119" t="s">
        <v>16</v>
      </c>
      <c r="AK1119" t="s">
        <v>16</v>
      </c>
      <c r="AL1119">
        <v>8.0197595053472224</v>
      </c>
      <c r="AM1119">
        <v>109.92578895204531</v>
      </c>
      <c r="AN1119">
        <v>0.10642101317408975</v>
      </c>
    </row>
    <row r="1120" spans="1:40" x14ac:dyDescent="0.25">
      <c r="A1120" s="1">
        <v>1118</v>
      </c>
      <c r="B1120">
        <v>3.9062339185654555</v>
      </c>
      <c r="C1120">
        <v>322.14053574527333</v>
      </c>
      <c r="D1120">
        <v>6.4027623835220218E-2</v>
      </c>
      <c r="E1120">
        <v>4.0052941837197888</v>
      </c>
      <c r="F1120">
        <v>1077.7789937987156</v>
      </c>
      <c r="G1120">
        <v>6.020402558880536E-2</v>
      </c>
      <c r="H1120">
        <v>4.0052941837197888</v>
      </c>
      <c r="I1120">
        <v>1077.7789937987156</v>
      </c>
      <c r="J1120">
        <v>6.020402558880536E-2</v>
      </c>
      <c r="K1120">
        <v>4.5020962008391532</v>
      </c>
      <c r="L1120">
        <v>114.44498859912422</v>
      </c>
      <c r="M1120">
        <v>6.3206584598589272E-2</v>
      </c>
      <c r="Q1120">
        <v>5.670385589351512</v>
      </c>
      <c r="R1120">
        <v>207.53535772876779</v>
      </c>
      <c r="S1120">
        <v>0.11424397523889901</v>
      </c>
      <c r="T1120">
        <v>6.3757592030731294</v>
      </c>
      <c r="U1120">
        <v>54.7474311628431</v>
      </c>
      <c r="V1120">
        <v>8.056441664921396E-2</v>
      </c>
      <c r="W1120" t="s">
        <v>16</v>
      </c>
      <c r="X1120" t="s">
        <v>16</v>
      </c>
      <c r="Y1120" t="s">
        <v>16</v>
      </c>
      <c r="Z1120">
        <v>6.9458612608469732</v>
      </c>
      <c r="AA1120">
        <v>397.52827899647485</v>
      </c>
      <c r="AB1120">
        <v>9.5444807843381524E-2</v>
      </c>
      <c r="AC1120">
        <v>7.4759462994039074</v>
      </c>
      <c r="AD1120">
        <v>65.188279796507146</v>
      </c>
      <c r="AE1120">
        <v>9.3831775569584899E-2</v>
      </c>
      <c r="AF1120">
        <v>7.8096178097096116</v>
      </c>
      <c r="AG1120">
        <v>18.175040588836339</v>
      </c>
      <c r="AH1120">
        <v>9.511654224978934E-2</v>
      </c>
      <c r="AI1120" t="s">
        <v>16</v>
      </c>
      <c r="AJ1120" t="s">
        <v>16</v>
      </c>
      <c r="AK1120" t="s">
        <v>16</v>
      </c>
      <c r="AL1120">
        <v>8.0196612441776107</v>
      </c>
      <c r="AM1120">
        <v>109.92459880073399</v>
      </c>
      <c r="AN1120">
        <v>0.10638211159650278</v>
      </c>
    </row>
    <row r="1121" spans="1:40" x14ac:dyDescent="0.25">
      <c r="A1121" s="1">
        <v>1119</v>
      </c>
      <c r="B1121">
        <v>3.9057963568729215</v>
      </c>
      <c r="C1121">
        <v>317.41846457111109</v>
      </c>
      <c r="D1121">
        <v>6.3393700211649584E-2</v>
      </c>
      <c r="E1121">
        <v>4.0053646775040193</v>
      </c>
      <c r="F1121">
        <v>1052.6151949189311</v>
      </c>
      <c r="G1121">
        <v>5.9682070234249852E-2</v>
      </c>
      <c r="H1121">
        <v>4.0301394499646142</v>
      </c>
      <c r="I1121">
        <v>164.34314493563636</v>
      </c>
      <c r="J1121">
        <v>0.12890559178448713</v>
      </c>
      <c r="K1121">
        <v>4.5020949781315744</v>
      </c>
      <c r="L1121">
        <v>114.03308296837334</v>
      </c>
      <c r="M1121">
        <v>6.3190964420641441E-2</v>
      </c>
      <c r="Q1121">
        <v>5.6703853488341887</v>
      </c>
      <c r="R1121">
        <v>207.23633588416746</v>
      </c>
      <c r="S1121">
        <v>0.11428938200817947</v>
      </c>
      <c r="T1121">
        <v>6.3757198432056317</v>
      </c>
      <c r="U1121">
        <v>54.481923985424515</v>
      </c>
      <c r="V1121">
        <v>8.0700273663512054E-2</v>
      </c>
      <c r="W1121" t="s">
        <v>16</v>
      </c>
      <c r="X1121" t="s">
        <v>16</v>
      </c>
      <c r="Y1121" t="s">
        <v>16</v>
      </c>
      <c r="Z1121">
        <v>6.9458528901776875</v>
      </c>
      <c r="AA1121">
        <v>397.26609599177397</v>
      </c>
      <c r="AB1121">
        <v>9.5408809155777097E-2</v>
      </c>
      <c r="AC1121">
        <v>7.4759685381430376</v>
      </c>
      <c r="AD1121">
        <v>65.735814092709447</v>
      </c>
      <c r="AE1121">
        <v>9.3660970644140806E-2</v>
      </c>
      <c r="AF1121">
        <v>7.8094765587354589</v>
      </c>
      <c r="AG1121">
        <v>18.347891293655458</v>
      </c>
      <c r="AH1121">
        <v>9.5263741993118461E-2</v>
      </c>
      <c r="AI1121" t="s">
        <v>16</v>
      </c>
      <c r="AJ1121" t="s">
        <v>16</v>
      </c>
      <c r="AK1121" t="s">
        <v>16</v>
      </c>
      <c r="AL1121">
        <v>8.019655050098434</v>
      </c>
      <c r="AM1121">
        <v>110.37216215585161</v>
      </c>
      <c r="AN1121">
        <v>0.10632490133954504</v>
      </c>
    </row>
    <row r="1122" spans="1:40" x14ac:dyDescent="0.25">
      <c r="A1122" s="1">
        <v>1120</v>
      </c>
      <c r="B1122">
        <v>3.9060712265180411</v>
      </c>
      <c r="C1122">
        <v>318.55427321715661</v>
      </c>
      <c r="D1122">
        <v>6.3711275513246485E-2</v>
      </c>
      <c r="E1122">
        <v>4.0053090019903204</v>
      </c>
      <c r="F1122">
        <v>1088.6698926171371</v>
      </c>
      <c r="G1122">
        <v>6.0149430025083397E-2</v>
      </c>
      <c r="H1122">
        <v>4.0053090019903204</v>
      </c>
      <c r="I1122">
        <v>1088.6698926171371</v>
      </c>
      <c r="J1122">
        <v>6.0149430025083397E-2</v>
      </c>
      <c r="K1122">
        <v>4.5020607045650225</v>
      </c>
      <c r="L1122">
        <v>114.62841209734023</v>
      </c>
      <c r="M1122">
        <v>6.3237862054436031E-2</v>
      </c>
      <c r="Q1122">
        <v>5.6703796617044206</v>
      </c>
      <c r="R1122">
        <v>207.81693926987737</v>
      </c>
      <c r="S1122">
        <v>0.11423089985577199</v>
      </c>
      <c r="T1122">
        <v>6.3757573127492497</v>
      </c>
      <c r="U1122">
        <v>54.065470547062262</v>
      </c>
      <c r="V1122">
        <v>8.0790141650126976E-2</v>
      </c>
      <c r="W1122" t="s">
        <v>16</v>
      </c>
      <c r="X1122" t="s">
        <v>16</v>
      </c>
      <c r="Y1122" t="s">
        <v>16</v>
      </c>
      <c r="Z1122">
        <v>6.9458478962312604</v>
      </c>
      <c r="AA1122">
        <v>396.90549981853025</v>
      </c>
      <c r="AB1122">
        <v>9.5402139972534203E-2</v>
      </c>
      <c r="AC1122">
        <v>7.4760003847762091</v>
      </c>
      <c r="AD1122">
        <v>67.132460354344573</v>
      </c>
      <c r="AE1122">
        <v>9.395009820773205E-2</v>
      </c>
      <c r="AF1122">
        <v>7.80964822849778</v>
      </c>
      <c r="AG1122">
        <v>19.603560802429097</v>
      </c>
      <c r="AH1122">
        <v>9.5481346591416133E-2</v>
      </c>
      <c r="AI1122" t="s">
        <v>16</v>
      </c>
      <c r="AJ1122" t="s">
        <v>16</v>
      </c>
      <c r="AK1122" t="s">
        <v>16</v>
      </c>
      <c r="AL1122">
        <v>8.0196840881195968</v>
      </c>
      <c r="AM1122">
        <v>109.32372585512837</v>
      </c>
      <c r="AN1122">
        <v>0.10641773112046529</v>
      </c>
    </row>
    <row r="1123" spans="1:40" x14ac:dyDescent="0.25">
      <c r="A1123" s="1">
        <v>1121</v>
      </c>
      <c r="B1123">
        <v>3.9063800171597487</v>
      </c>
      <c r="C1123">
        <v>321.08622358419871</v>
      </c>
      <c r="D1123">
        <v>6.4339720540570536E-2</v>
      </c>
      <c r="E1123">
        <v>4.0052603615043454</v>
      </c>
      <c r="F1123">
        <v>1086.7701246567096</v>
      </c>
      <c r="G1123">
        <v>6.030118902532234E-2</v>
      </c>
      <c r="H1123">
        <v>4.0052603615043454</v>
      </c>
      <c r="I1123">
        <v>1086.7701246567096</v>
      </c>
      <c r="J1123">
        <v>6.030118902532234E-2</v>
      </c>
      <c r="K1123">
        <v>4.5020692896544094</v>
      </c>
      <c r="L1123">
        <v>114.13950329932213</v>
      </c>
      <c r="M1123">
        <v>6.300819094242513E-2</v>
      </c>
      <c r="Q1123">
        <v>5.6703773209102533</v>
      </c>
      <c r="R1123">
        <v>206.43423652433538</v>
      </c>
      <c r="S1123">
        <v>0.11425951513630245</v>
      </c>
      <c r="T1123">
        <v>6.375711606774022</v>
      </c>
      <c r="U1123">
        <v>54.47447671046784</v>
      </c>
      <c r="V1123">
        <v>8.0758406098169519E-2</v>
      </c>
      <c r="W1123" t="s">
        <v>16</v>
      </c>
      <c r="X1123" t="s">
        <v>16</v>
      </c>
      <c r="Y1123" t="s">
        <v>16</v>
      </c>
      <c r="Z1123">
        <v>6.9458526064048964</v>
      </c>
      <c r="AA1123">
        <v>395.85864566877848</v>
      </c>
      <c r="AB1123">
        <v>9.5410921313210953E-2</v>
      </c>
      <c r="AC1123">
        <v>7.4759863028363158</v>
      </c>
      <c r="AD1123">
        <v>66.84759881725185</v>
      </c>
      <c r="AE1123">
        <v>9.3771851982797194E-2</v>
      </c>
      <c r="AF1123">
        <v>7.8094423841852985</v>
      </c>
      <c r="AG1123">
        <v>19.649012447358462</v>
      </c>
      <c r="AH1123">
        <v>9.5228504035323042E-2</v>
      </c>
      <c r="AI1123" t="s">
        <v>16</v>
      </c>
      <c r="AJ1123" t="s">
        <v>16</v>
      </c>
      <c r="AK1123" t="s">
        <v>16</v>
      </c>
      <c r="AL1123">
        <v>8.0197097730453475</v>
      </c>
      <c r="AM1123">
        <v>109.61550820263778</v>
      </c>
      <c r="AN1123">
        <v>0.10635933805514859</v>
      </c>
    </row>
    <row r="1124" spans="1:40" x14ac:dyDescent="0.25">
      <c r="A1124" s="1">
        <v>1122</v>
      </c>
      <c r="B1124">
        <v>3.9059995518386281</v>
      </c>
      <c r="C1124">
        <v>316.45374175451457</v>
      </c>
      <c r="D1124">
        <v>6.359891942199962E-2</v>
      </c>
      <c r="E1124">
        <v>4.0053095306526965</v>
      </c>
      <c r="F1124">
        <v>1078.7678473131884</v>
      </c>
      <c r="G1124">
        <v>6.006693497624116E-2</v>
      </c>
      <c r="H1124">
        <v>4.0053095306526965</v>
      </c>
      <c r="I1124">
        <v>1078.7678473131884</v>
      </c>
      <c r="J1124">
        <v>6.006693497624116E-2</v>
      </c>
      <c r="K1124">
        <v>4.5020812499630338</v>
      </c>
      <c r="L1124">
        <v>114.05573996321456</v>
      </c>
      <c r="M1124">
        <v>6.3274391812993186E-2</v>
      </c>
      <c r="Q1124">
        <v>5.6703921592701017</v>
      </c>
      <c r="R1124">
        <v>207.01516444738226</v>
      </c>
      <c r="S1124">
        <v>0.11417593538475374</v>
      </c>
      <c r="T1124">
        <v>6.3757299619888981</v>
      </c>
      <c r="U1124">
        <v>53.834550408043448</v>
      </c>
      <c r="V1124">
        <v>8.072730798956039E-2</v>
      </c>
      <c r="W1124" t="s">
        <v>16</v>
      </c>
      <c r="X1124" t="s">
        <v>16</v>
      </c>
      <c r="Y1124" t="s">
        <v>16</v>
      </c>
      <c r="Z1124">
        <v>6.9458485372395238</v>
      </c>
      <c r="AA1124">
        <v>395.9419878904373</v>
      </c>
      <c r="AB1124">
        <v>9.5393703026622159E-2</v>
      </c>
      <c r="AC1124">
        <v>7.475947596021391</v>
      </c>
      <c r="AD1124">
        <v>66.542258128229719</v>
      </c>
      <c r="AE1124">
        <v>9.3732156659884658E-2</v>
      </c>
      <c r="AF1124">
        <v>7.8094693984011485</v>
      </c>
      <c r="AG1124">
        <v>19.160061617215678</v>
      </c>
      <c r="AH1124">
        <v>9.5102260884848952E-2</v>
      </c>
      <c r="AI1124" t="s">
        <v>16</v>
      </c>
      <c r="AJ1124" t="s">
        <v>16</v>
      </c>
      <c r="AK1124" t="s">
        <v>16</v>
      </c>
      <c r="AL1124">
        <v>8.0197075896594132</v>
      </c>
      <c r="AM1124">
        <v>109.67077565873845</v>
      </c>
      <c r="AN1124">
        <v>0.10626865770501322</v>
      </c>
    </row>
    <row r="1125" spans="1:40" x14ac:dyDescent="0.25">
      <c r="A1125" s="1">
        <v>1123</v>
      </c>
      <c r="B1125">
        <v>3.9062233779929931</v>
      </c>
      <c r="C1125">
        <v>318.87452816325055</v>
      </c>
      <c r="D1125">
        <v>6.3939566326793332E-2</v>
      </c>
      <c r="E1125">
        <v>4.0052920035237065</v>
      </c>
      <c r="F1125">
        <v>1096.4306754233648</v>
      </c>
      <c r="G1125">
        <v>6.031150717360418E-2</v>
      </c>
      <c r="H1125">
        <v>4.0052920035237065</v>
      </c>
      <c r="I1125">
        <v>1096.4306754233648</v>
      </c>
      <c r="J1125">
        <v>6.031150717360418E-2</v>
      </c>
      <c r="K1125">
        <v>4.5020366849197213</v>
      </c>
      <c r="L1125">
        <v>114.65363165307646</v>
      </c>
      <c r="M1125">
        <v>6.3282078216480339E-2</v>
      </c>
      <c r="Q1125">
        <v>5.6703838007006153</v>
      </c>
      <c r="R1125">
        <v>206.72001668023526</v>
      </c>
      <c r="S1125">
        <v>0.1142146311769803</v>
      </c>
      <c r="T1125">
        <v>6.3757007615987167</v>
      </c>
      <c r="U1125">
        <v>54.159670972229037</v>
      </c>
      <c r="V1125">
        <v>8.0704052033805665E-2</v>
      </c>
      <c r="W1125" t="s">
        <v>16</v>
      </c>
      <c r="X1125" t="s">
        <v>16</v>
      </c>
      <c r="Y1125" t="s">
        <v>16</v>
      </c>
      <c r="Z1125">
        <v>6.9458671305846806</v>
      </c>
      <c r="AA1125">
        <v>396.04102422770302</v>
      </c>
      <c r="AB1125">
        <v>9.5448957138889984E-2</v>
      </c>
      <c r="AC1125">
        <v>7.4759141702291707</v>
      </c>
      <c r="AD1125">
        <v>65.107805950728533</v>
      </c>
      <c r="AE1125">
        <v>9.3722718469687147E-2</v>
      </c>
      <c r="AF1125">
        <v>7.8094497181253431</v>
      </c>
      <c r="AG1125">
        <v>17.775295732801847</v>
      </c>
      <c r="AH1125">
        <v>9.5379178815115692E-2</v>
      </c>
      <c r="AI1125" t="s">
        <v>16</v>
      </c>
      <c r="AJ1125" t="s">
        <v>16</v>
      </c>
      <c r="AK1125" t="s">
        <v>16</v>
      </c>
      <c r="AL1125">
        <v>8.0196585953124604</v>
      </c>
      <c r="AM1125">
        <v>109.78930884214736</v>
      </c>
      <c r="AN1125">
        <v>0.10629914998656492</v>
      </c>
    </row>
    <row r="1126" spans="1:40" x14ac:dyDescent="0.25">
      <c r="A1126" s="1">
        <v>1124</v>
      </c>
      <c r="B1126">
        <v>3.9063750542669826</v>
      </c>
      <c r="C1126">
        <v>320.61295797948202</v>
      </c>
      <c r="D1126">
        <v>6.4254320739925763E-2</v>
      </c>
      <c r="E1126">
        <v>4.0052717022347482</v>
      </c>
      <c r="F1126">
        <v>1099.5420348474131</v>
      </c>
      <c r="G1126">
        <v>6.0478216593794425E-2</v>
      </c>
      <c r="H1126">
        <v>4.0052717022347482</v>
      </c>
      <c r="I1126">
        <v>1099.5420348474131</v>
      </c>
      <c r="J1126">
        <v>6.0478216593794425E-2</v>
      </c>
      <c r="K1126">
        <v>4.5020218215653527</v>
      </c>
      <c r="L1126">
        <v>114.24224505509504</v>
      </c>
      <c r="M1126">
        <v>6.3182277366912357E-2</v>
      </c>
      <c r="Q1126">
        <v>5.6703622261672351</v>
      </c>
      <c r="R1126">
        <v>206.7098894703789</v>
      </c>
      <c r="S1126">
        <v>0.11426674244621786</v>
      </c>
      <c r="T1126">
        <v>6.3757807144127128</v>
      </c>
      <c r="U1126">
        <v>53.733355174614303</v>
      </c>
      <c r="V1126">
        <v>8.0622963631969469E-2</v>
      </c>
      <c r="W1126" t="s">
        <v>16</v>
      </c>
      <c r="X1126" t="s">
        <v>16</v>
      </c>
      <c r="Y1126" t="s">
        <v>16</v>
      </c>
      <c r="Z1126">
        <v>6.9458449537226041</v>
      </c>
      <c r="AA1126">
        <v>395.67284389623177</v>
      </c>
      <c r="AB1126">
        <v>9.5410968619418668E-2</v>
      </c>
      <c r="AC1126">
        <v>7.4759401988479288</v>
      </c>
      <c r="AD1126">
        <v>67.330869724637395</v>
      </c>
      <c r="AE1126">
        <v>9.3814797089752516E-2</v>
      </c>
      <c r="AF1126">
        <v>7.8094640142180003</v>
      </c>
      <c r="AG1126">
        <v>19.808420659262374</v>
      </c>
      <c r="AH1126">
        <v>9.5817733800600866E-2</v>
      </c>
      <c r="AI1126" t="s">
        <v>16</v>
      </c>
      <c r="AJ1126" t="s">
        <v>16</v>
      </c>
      <c r="AK1126" t="s">
        <v>16</v>
      </c>
      <c r="AL1126">
        <v>8.0197155282435411</v>
      </c>
      <c r="AM1126">
        <v>109.685345443684</v>
      </c>
      <c r="AN1126">
        <v>0.10633712970354052</v>
      </c>
    </row>
    <row r="1127" spans="1:40" x14ac:dyDescent="0.25">
      <c r="A1127" s="1">
        <v>1125</v>
      </c>
      <c r="B1127">
        <v>3.9062778662693605</v>
      </c>
      <c r="C1127">
        <v>319.79973367104316</v>
      </c>
      <c r="D1127">
        <v>6.4123825827433922E-2</v>
      </c>
      <c r="E1127">
        <v>4.0052828551844533</v>
      </c>
      <c r="F1127">
        <v>1084.2785748326951</v>
      </c>
      <c r="G1127">
        <v>6.0314691087356785E-2</v>
      </c>
      <c r="H1127">
        <v>4.0052828551844533</v>
      </c>
      <c r="I1127">
        <v>1084.2785748326951</v>
      </c>
      <c r="J1127">
        <v>6.0314691087356785E-2</v>
      </c>
      <c r="K1127">
        <v>4.5020625709083637</v>
      </c>
      <c r="L1127">
        <v>113.80690516796517</v>
      </c>
      <c r="M1127">
        <v>6.3210949497247523E-2</v>
      </c>
      <c r="Q1127">
        <v>5.6703860722334394</v>
      </c>
      <c r="R1127">
        <v>206.55765097995607</v>
      </c>
      <c r="S1127">
        <v>0.11422413972796266</v>
      </c>
      <c r="T1127">
        <v>6.3757309231316341</v>
      </c>
      <c r="U1127">
        <v>53.892210483047286</v>
      </c>
      <c r="V1127">
        <v>8.062659852040277E-2</v>
      </c>
      <c r="W1127" t="s">
        <v>16</v>
      </c>
      <c r="X1127" t="s">
        <v>16</v>
      </c>
      <c r="Y1127" t="s">
        <v>16</v>
      </c>
      <c r="Z1127">
        <v>6.9458574347288176</v>
      </c>
      <c r="AA1127">
        <v>394.90960753816626</v>
      </c>
      <c r="AB1127">
        <v>9.5415024871611673E-2</v>
      </c>
      <c r="AC1127">
        <v>7.4759851343152341</v>
      </c>
      <c r="AD1127">
        <v>68.11085504215356</v>
      </c>
      <c r="AE1127">
        <v>9.3912863125285087E-2</v>
      </c>
      <c r="AF1127">
        <v>7.8094191387069243</v>
      </c>
      <c r="AG1127">
        <v>20.806514927955526</v>
      </c>
      <c r="AH1127">
        <v>9.5652692439957554E-2</v>
      </c>
      <c r="AI1127" t="s">
        <v>16</v>
      </c>
      <c r="AJ1127" t="s">
        <v>16</v>
      </c>
      <c r="AK1127" t="s">
        <v>16</v>
      </c>
      <c r="AL1127">
        <v>8.0197863351794059</v>
      </c>
      <c r="AM1127">
        <v>109.62217733457753</v>
      </c>
      <c r="AN1127">
        <v>0.10636963399378395</v>
      </c>
    </row>
    <row r="1128" spans="1:40" x14ac:dyDescent="0.25">
      <c r="A1128" s="1">
        <v>1126</v>
      </c>
      <c r="B1128">
        <v>3.9062330132007546</v>
      </c>
      <c r="C1128">
        <v>319.2612426688425</v>
      </c>
      <c r="D1128">
        <v>6.4146037438811768E-2</v>
      </c>
      <c r="E1128">
        <v>4.0052828932194151</v>
      </c>
      <c r="F1128">
        <v>1081.7935218104351</v>
      </c>
      <c r="G1128">
        <v>6.0291486746540342E-2</v>
      </c>
      <c r="H1128">
        <v>4.0052828932194151</v>
      </c>
      <c r="I1128">
        <v>1081.7935218104351</v>
      </c>
      <c r="J1128">
        <v>6.0291486746540342E-2</v>
      </c>
      <c r="K1128">
        <v>4.5020534600736584</v>
      </c>
      <c r="L1128">
        <v>113.93207095920843</v>
      </c>
      <c r="M1128">
        <v>6.3213226889682575E-2</v>
      </c>
      <c r="Q1128">
        <v>5.6703875154434424</v>
      </c>
      <c r="R1128">
        <v>206.65231746393655</v>
      </c>
      <c r="S1128">
        <v>0.11426849986092699</v>
      </c>
      <c r="T1128">
        <v>6.3757125890182422</v>
      </c>
      <c r="U1128">
        <v>54.246941003338073</v>
      </c>
      <c r="V1128">
        <v>8.070231008016808E-2</v>
      </c>
      <c r="W1128" t="s">
        <v>16</v>
      </c>
      <c r="X1128" t="s">
        <v>16</v>
      </c>
      <c r="Y1128" t="s">
        <v>16</v>
      </c>
      <c r="Z1128">
        <v>6.9458472861723157</v>
      </c>
      <c r="AA1128">
        <v>395.37614830587285</v>
      </c>
      <c r="AB1128">
        <v>9.5391385182861166E-2</v>
      </c>
      <c r="AC1128">
        <v>7.4759277577776686</v>
      </c>
      <c r="AD1128">
        <v>66.814054872498758</v>
      </c>
      <c r="AE1128">
        <v>9.3906847023672246E-2</v>
      </c>
      <c r="AF1128">
        <v>7.8094889105232586</v>
      </c>
      <c r="AG1128">
        <v>19.695748100856473</v>
      </c>
      <c r="AH1128">
        <v>9.5595469700426178E-2</v>
      </c>
      <c r="AI1128" t="s">
        <v>16</v>
      </c>
      <c r="AJ1128" t="s">
        <v>16</v>
      </c>
      <c r="AK1128" t="s">
        <v>16</v>
      </c>
      <c r="AL1128">
        <v>8.0197384306906621</v>
      </c>
      <c r="AM1128">
        <v>109.30625792775852</v>
      </c>
      <c r="AN1128">
        <v>0.10638170780112653</v>
      </c>
    </row>
    <row r="1129" spans="1:40" x14ac:dyDescent="0.25">
      <c r="A1129" s="1">
        <v>1127</v>
      </c>
      <c r="B1129">
        <v>3.9062227933223186</v>
      </c>
      <c r="C1129">
        <v>315.92529867754689</v>
      </c>
      <c r="D1129">
        <v>6.4120426265816599E-2</v>
      </c>
      <c r="E1129">
        <v>4.0052697382216076</v>
      </c>
      <c r="F1129">
        <v>1095.3630415591595</v>
      </c>
      <c r="G1129">
        <v>6.0348702132000012E-2</v>
      </c>
      <c r="H1129">
        <v>4.0052697382216076</v>
      </c>
      <c r="I1129">
        <v>1095.3630415591595</v>
      </c>
      <c r="J1129">
        <v>6.0348702132000012E-2</v>
      </c>
      <c r="K1129">
        <v>4.502000697644001</v>
      </c>
      <c r="L1129">
        <v>114.15448853133709</v>
      </c>
      <c r="M1129">
        <v>6.319907685530235E-2</v>
      </c>
      <c r="Q1129">
        <v>5.6703762562370983</v>
      </c>
      <c r="R1129">
        <v>206.29095679835069</v>
      </c>
      <c r="S1129">
        <v>0.1142212816601922</v>
      </c>
      <c r="T1129">
        <v>6.3757063659619178</v>
      </c>
      <c r="U1129">
        <v>53.760361964291242</v>
      </c>
      <c r="V1129">
        <v>8.0771391458875005E-2</v>
      </c>
      <c r="W1129" t="s">
        <v>16</v>
      </c>
      <c r="X1129" t="s">
        <v>16</v>
      </c>
      <c r="Y1129" t="s">
        <v>16</v>
      </c>
      <c r="Z1129">
        <v>6.9458565125773619</v>
      </c>
      <c r="AA1129">
        <v>394.76821309665911</v>
      </c>
      <c r="AB1129">
        <v>9.5390357203795254E-2</v>
      </c>
      <c r="AC1129">
        <v>7.4759926537363821</v>
      </c>
      <c r="AD1129">
        <v>67.450426334371144</v>
      </c>
      <c r="AE1129">
        <v>9.3759214747101027E-2</v>
      </c>
      <c r="AF1129">
        <v>7.8092770636377322</v>
      </c>
      <c r="AG1129">
        <v>20.252948352355052</v>
      </c>
      <c r="AH1129">
        <v>9.60128250028707E-2</v>
      </c>
      <c r="AI1129" t="s">
        <v>16</v>
      </c>
      <c r="AJ1129" t="s">
        <v>16</v>
      </c>
      <c r="AK1129" t="s">
        <v>16</v>
      </c>
      <c r="AL1129">
        <v>8.0197615697120241</v>
      </c>
      <c r="AM1129">
        <v>109.89212641685958</v>
      </c>
      <c r="AN1129">
        <v>0.10626754043269551</v>
      </c>
    </row>
    <row r="1130" spans="1:40" x14ac:dyDescent="0.25">
      <c r="A1130" s="1">
        <v>1128</v>
      </c>
      <c r="B1130">
        <v>3.9060136165493105</v>
      </c>
      <c r="C1130">
        <v>318.65158922650647</v>
      </c>
      <c r="D1130">
        <v>6.3738876872023661E-2</v>
      </c>
      <c r="E1130">
        <v>4.005338911881303</v>
      </c>
      <c r="F1130">
        <v>1070.939516034605</v>
      </c>
      <c r="G1130">
        <v>6.0065132417328318E-2</v>
      </c>
      <c r="H1130">
        <v>4.005338911881303</v>
      </c>
      <c r="I1130">
        <v>1070.939516034605</v>
      </c>
      <c r="J1130">
        <v>6.0065132417328318E-2</v>
      </c>
      <c r="K1130">
        <v>4.5020318378220878</v>
      </c>
      <c r="L1130">
        <v>113.95548599904943</v>
      </c>
      <c r="M1130">
        <v>6.3207338857048281E-2</v>
      </c>
      <c r="Q1130">
        <v>5.6704004064972562</v>
      </c>
      <c r="R1130">
        <v>206.48894066194021</v>
      </c>
      <c r="S1130">
        <v>0.11420107134684408</v>
      </c>
      <c r="T1130">
        <v>6.3756990787380818</v>
      </c>
      <c r="U1130">
        <v>53.620895048848958</v>
      </c>
      <c r="V1130">
        <v>8.0687438735713532E-2</v>
      </c>
      <c r="W1130" t="s">
        <v>16</v>
      </c>
      <c r="X1130" t="s">
        <v>16</v>
      </c>
      <c r="Y1130" t="s">
        <v>16</v>
      </c>
      <c r="Z1130">
        <v>6.9458581725288937</v>
      </c>
      <c r="AA1130">
        <v>395.43831747913259</v>
      </c>
      <c r="AB1130">
        <v>9.5429259474398037E-2</v>
      </c>
      <c r="AC1130">
        <v>7.4759265351965851</v>
      </c>
      <c r="AD1130">
        <v>66.828526002174655</v>
      </c>
      <c r="AE1130">
        <v>9.3863416927549126E-2</v>
      </c>
      <c r="AF1130">
        <v>7.8092755323577565</v>
      </c>
      <c r="AG1130">
        <v>19.434103151566955</v>
      </c>
      <c r="AH1130">
        <v>9.5614445075248508E-2</v>
      </c>
      <c r="AI1130" t="s">
        <v>16</v>
      </c>
      <c r="AJ1130" t="s">
        <v>16</v>
      </c>
      <c r="AK1130" t="s">
        <v>16</v>
      </c>
      <c r="AL1130">
        <v>8.0197068671222862</v>
      </c>
      <c r="AM1130">
        <v>109.72547554822336</v>
      </c>
      <c r="AN1130">
        <v>0.1063833632144633</v>
      </c>
    </row>
    <row r="1131" spans="1:40" x14ac:dyDescent="0.25">
      <c r="A1131" s="1">
        <v>1129</v>
      </c>
      <c r="B1131">
        <v>3.9062139777370315</v>
      </c>
      <c r="C1131">
        <v>319.95498517781368</v>
      </c>
      <c r="D1131">
        <v>6.4126595837656411E-2</v>
      </c>
      <c r="E1131">
        <v>4.0052918533773205</v>
      </c>
      <c r="F1131">
        <v>1087.9564484294895</v>
      </c>
      <c r="G1131">
        <v>6.0277514639363608E-2</v>
      </c>
      <c r="H1131">
        <v>4.0052918533773205</v>
      </c>
      <c r="I1131">
        <v>1087.9564484294895</v>
      </c>
      <c r="J1131">
        <v>6.0277514639363608E-2</v>
      </c>
      <c r="K1131">
        <v>4.5020433691893409</v>
      </c>
      <c r="L1131">
        <v>114.3361624586164</v>
      </c>
      <c r="M1131">
        <v>6.3151163173289546E-2</v>
      </c>
      <c r="Q1131">
        <v>5.6703891991907094</v>
      </c>
      <c r="R1131">
        <v>207.12301942811902</v>
      </c>
      <c r="S1131">
        <v>0.11421864420143858</v>
      </c>
      <c r="T1131">
        <v>6.3756665975610156</v>
      </c>
      <c r="U1131">
        <v>54.324660271516635</v>
      </c>
      <c r="V1131">
        <v>8.071008636962429E-2</v>
      </c>
      <c r="W1131" t="s">
        <v>16</v>
      </c>
      <c r="X1131" t="s">
        <v>16</v>
      </c>
      <c r="Y1131" t="s">
        <v>16</v>
      </c>
      <c r="Z1131">
        <v>6.9458581451769525</v>
      </c>
      <c r="AA1131">
        <v>396.51690092161095</v>
      </c>
      <c r="AB1131">
        <v>9.543383328802954E-2</v>
      </c>
      <c r="AC1131">
        <v>7.4759296696951676</v>
      </c>
      <c r="AD1131">
        <v>66.740718798232791</v>
      </c>
      <c r="AE1131">
        <v>9.3856748285409977E-2</v>
      </c>
      <c r="AF1131">
        <v>7.8093690275629832</v>
      </c>
      <c r="AG1131">
        <v>19.35537476333349</v>
      </c>
      <c r="AH1131">
        <v>9.5621966938058495E-2</v>
      </c>
      <c r="AI1131" t="s">
        <v>16</v>
      </c>
      <c r="AJ1131" t="s">
        <v>16</v>
      </c>
      <c r="AK1131" t="s">
        <v>16</v>
      </c>
      <c r="AL1131">
        <v>8.0197395418684589</v>
      </c>
      <c r="AM1131">
        <v>109.82124471913598</v>
      </c>
      <c r="AN1131">
        <v>0.10629921384897459</v>
      </c>
    </row>
    <row r="1132" spans="1:40" x14ac:dyDescent="0.25">
      <c r="A1132" s="1">
        <v>1130</v>
      </c>
      <c r="B1132">
        <v>3.9067646168560572</v>
      </c>
      <c r="C1132">
        <v>327.86174741956324</v>
      </c>
      <c r="D1132">
        <v>6.5123008894826279E-2</v>
      </c>
      <c r="E1132">
        <v>4.0052206970997437</v>
      </c>
      <c r="F1132">
        <v>1107.2776465038348</v>
      </c>
      <c r="G1132">
        <v>6.0676756484784856E-2</v>
      </c>
      <c r="H1132">
        <v>4.0052206970997437</v>
      </c>
      <c r="I1132">
        <v>1107.2776465038348</v>
      </c>
      <c r="J1132">
        <v>6.0676756484784856E-2</v>
      </c>
      <c r="K1132">
        <v>4.5018260934137384</v>
      </c>
      <c r="L1132">
        <v>116.37539298418059</v>
      </c>
      <c r="M1132">
        <v>6.3597996007898366E-2</v>
      </c>
      <c r="Q1132">
        <v>5.6703773954715233</v>
      </c>
      <c r="R1132">
        <v>206.90719461414383</v>
      </c>
      <c r="S1132">
        <v>0.11419029239120294</v>
      </c>
      <c r="T1132">
        <v>6.3756809751486498</v>
      </c>
      <c r="U1132">
        <v>54.443711049778841</v>
      </c>
      <c r="V1132">
        <v>8.0535876303697337E-2</v>
      </c>
      <c r="W1132" t="s">
        <v>16</v>
      </c>
      <c r="X1132" t="s">
        <v>16</v>
      </c>
      <c r="Y1132" t="s">
        <v>16</v>
      </c>
      <c r="Z1132">
        <v>6.945860608879558</v>
      </c>
      <c r="AA1132">
        <v>396.29784913737512</v>
      </c>
      <c r="AB1132">
        <v>9.536488133578444E-2</v>
      </c>
      <c r="AC1132">
        <v>7.4759146777630212</v>
      </c>
      <c r="AD1132">
        <v>67.346449033195668</v>
      </c>
      <c r="AE1132">
        <v>9.3859199518897166E-2</v>
      </c>
      <c r="AF1132">
        <v>7.8093420129587905</v>
      </c>
      <c r="AG1132">
        <v>20.02388359781898</v>
      </c>
      <c r="AH1132">
        <v>9.5713481244113316E-2</v>
      </c>
      <c r="AI1132" t="s">
        <v>16</v>
      </c>
      <c r="AJ1132" t="s">
        <v>16</v>
      </c>
      <c r="AK1132" t="s">
        <v>16</v>
      </c>
      <c r="AL1132">
        <v>8.019722069160883</v>
      </c>
      <c r="AM1132">
        <v>109.66320873530596</v>
      </c>
      <c r="AN1132">
        <v>0.1064274456595099</v>
      </c>
    </row>
    <row r="1133" spans="1:40" x14ac:dyDescent="0.25">
      <c r="A1133" s="1">
        <v>1131</v>
      </c>
      <c r="B1133">
        <v>3.906225444067414</v>
      </c>
      <c r="C1133">
        <v>318.47941812803469</v>
      </c>
      <c r="D1133">
        <v>6.4046789949900707E-2</v>
      </c>
      <c r="E1133">
        <v>4.005251581459901</v>
      </c>
      <c r="F1133">
        <v>1093.9834898292438</v>
      </c>
      <c r="G1133">
        <v>6.0292629933865617E-2</v>
      </c>
      <c r="H1133">
        <v>4.005251581459901</v>
      </c>
      <c r="I1133">
        <v>1093.9834898292438</v>
      </c>
      <c r="J1133">
        <v>6.0292629933865617E-2</v>
      </c>
      <c r="K1133">
        <v>4.5020083197613108</v>
      </c>
      <c r="L1133">
        <v>114.23961744752175</v>
      </c>
      <c r="M1133">
        <v>6.3194780819277444E-2</v>
      </c>
      <c r="Q1133">
        <v>5.6703840333201709</v>
      </c>
      <c r="R1133">
        <v>206.60100408830502</v>
      </c>
      <c r="S1133">
        <v>0.11426478857928736</v>
      </c>
      <c r="T1133">
        <v>6.3756785503313234</v>
      </c>
      <c r="U1133">
        <v>54.031008036468045</v>
      </c>
      <c r="V1133">
        <v>8.0606214902076367E-2</v>
      </c>
      <c r="W1133" t="s">
        <v>16</v>
      </c>
      <c r="X1133" t="s">
        <v>16</v>
      </c>
      <c r="Y1133" t="s">
        <v>16</v>
      </c>
      <c r="Z1133">
        <v>6.945850961775637</v>
      </c>
      <c r="AA1133">
        <v>395.32991491213863</v>
      </c>
      <c r="AB1133">
        <v>9.536196402321126E-2</v>
      </c>
      <c r="AC1133">
        <v>7.4758985508215714</v>
      </c>
      <c r="AD1133">
        <v>67.032173696526371</v>
      </c>
      <c r="AE1133">
        <v>9.393968315416816E-2</v>
      </c>
      <c r="AF1133">
        <v>7.8093350576089913</v>
      </c>
      <c r="AG1133">
        <v>19.51637217687599</v>
      </c>
      <c r="AH1133">
        <v>9.5362125395826572E-2</v>
      </c>
      <c r="AI1133" t="s">
        <v>16</v>
      </c>
      <c r="AJ1133" t="s">
        <v>16</v>
      </c>
      <c r="AK1133" t="s">
        <v>16</v>
      </c>
      <c r="AL1133">
        <v>8.019725703602397</v>
      </c>
      <c r="AM1133">
        <v>109.46402210826875</v>
      </c>
      <c r="AN1133">
        <v>0.10635343918093444</v>
      </c>
    </row>
    <row r="1134" spans="1:40" x14ac:dyDescent="0.25">
      <c r="A1134" s="1">
        <v>1132</v>
      </c>
      <c r="B1134">
        <v>3.9060774952294337</v>
      </c>
      <c r="C1134">
        <v>320.02256415245307</v>
      </c>
      <c r="D1134">
        <v>6.4011836658446702E-2</v>
      </c>
      <c r="E1134">
        <v>4.0053191020570997</v>
      </c>
      <c r="F1134">
        <v>1056.2352317498271</v>
      </c>
      <c r="G1134">
        <v>6.0015563781599376E-2</v>
      </c>
      <c r="H1134">
        <v>4.0053191020570997</v>
      </c>
      <c r="I1134">
        <v>1056.2352317498271</v>
      </c>
      <c r="J1134">
        <v>6.0015563781599376E-2</v>
      </c>
      <c r="K1134">
        <v>4.5020777280537114</v>
      </c>
      <c r="L1134">
        <v>113.73562630784566</v>
      </c>
      <c r="M1134">
        <v>6.3244167445066571E-2</v>
      </c>
      <c r="Q1134">
        <v>5.6703656799511224</v>
      </c>
      <c r="R1134">
        <v>206.9699601614264</v>
      </c>
      <c r="S1134">
        <v>0.1142465774033346</v>
      </c>
      <c r="T1134">
        <v>6.3756872784464838</v>
      </c>
      <c r="U1134">
        <v>53.955318947603281</v>
      </c>
      <c r="V1134">
        <v>8.0689909164016346E-2</v>
      </c>
      <c r="W1134" t="s">
        <v>16</v>
      </c>
      <c r="X1134" t="s">
        <v>16</v>
      </c>
      <c r="Y1134" t="s">
        <v>16</v>
      </c>
      <c r="Z1134">
        <v>6.9458541421683693</v>
      </c>
      <c r="AA1134">
        <v>395.7799436593051</v>
      </c>
      <c r="AB1134">
        <v>9.5426986534129177E-2</v>
      </c>
      <c r="AC1134">
        <v>7.4759344053947903</v>
      </c>
      <c r="AD1134">
        <v>66.53890600252393</v>
      </c>
      <c r="AE1134">
        <v>9.3811727712256543E-2</v>
      </c>
      <c r="AF1134">
        <v>7.8092544415426532</v>
      </c>
      <c r="AG1134">
        <v>19.220022275773562</v>
      </c>
      <c r="AH1134">
        <v>9.5619579120131346E-2</v>
      </c>
      <c r="AI1134" t="s">
        <v>16</v>
      </c>
      <c r="AJ1134" t="s">
        <v>16</v>
      </c>
      <c r="AK1134" t="s">
        <v>16</v>
      </c>
      <c r="AL1134">
        <v>8.0197038428064182</v>
      </c>
      <c r="AM1134">
        <v>109.87179531137309</v>
      </c>
      <c r="AN1134">
        <v>0.10636142828943111</v>
      </c>
    </row>
    <row r="1135" spans="1:40" x14ac:dyDescent="0.25">
      <c r="A1135" s="1">
        <v>1133</v>
      </c>
      <c r="B1135">
        <v>3.9061145806534761</v>
      </c>
      <c r="C1135">
        <v>318.41638240622922</v>
      </c>
      <c r="D1135">
        <v>6.3888286624524643E-2</v>
      </c>
      <c r="E1135">
        <v>4.0052887270794484</v>
      </c>
      <c r="F1135">
        <v>1088.1236232370106</v>
      </c>
      <c r="G1135">
        <v>6.0210039919527197E-2</v>
      </c>
      <c r="H1135">
        <v>4.0052887270794484</v>
      </c>
      <c r="I1135">
        <v>1088.1236232370106</v>
      </c>
      <c r="J1135">
        <v>6.0210039919527197E-2</v>
      </c>
      <c r="K1135">
        <v>4.5020202138008205</v>
      </c>
      <c r="L1135">
        <v>113.99933569632569</v>
      </c>
      <c r="M1135">
        <v>6.3131436146707035E-2</v>
      </c>
      <c r="Q1135">
        <v>5.6703852473959495</v>
      </c>
      <c r="R1135">
        <v>206.86836681865267</v>
      </c>
      <c r="S1135">
        <v>0.11417772078668781</v>
      </c>
      <c r="T1135">
        <v>6.3757127768649404</v>
      </c>
      <c r="U1135">
        <v>54.278763298786068</v>
      </c>
      <c r="V1135">
        <v>8.0640784939783716E-2</v>
      </c>
      <c r="W1135" t="s">
        <v>16</v>
      </c>
      <c r="X1135" t="s">
        <v>16</v>
      </c>
      <c r="Y1135" t="s">
        <v>16</v>
      </c>
      <c r="Z1135">
        <v>6.9458591526238287</v>
      </c>
      <c r="AA1135">
        <v>396.0891109139323</v>
      </c>
      <c r="AB1135">
        <v>9.5397327012510358E-2</v>
      </c>
      <c r="AC1135">
        <v>7.4759538782620547</v>
      </c>
      <c r="AD1135">
        <v>68.378117903965503</v>
      </c>
      <c r="AE1135">
        <v>9.3959101250910754E-2</v>
      </c>
      <c r="AF1135">
        <v>7.8092340492261885</v>
      </c>
      <c r="AG1135">
        <v>21.036655564656449</v>
      </c>
      <c r="AH1135">
        <v>9.6188234484297114E-2</v>
      </c>
      <c r="AI1135" t="s">
        <v>16</v>
      </c>
      <c r="AJ1135" t="s">
        <v>16</v>
      </c>
      <c r="AK1135" t="s">
        <v>16</v>
      </c>
      <c r="AL1135">
        <v>8.0197600914201939</v>
      </c>
      <c r="AM1135">
        <v>109.99690389945994</v>
      </c>
      <c r="AN1135">
        <v>0.10629005032680214</v>
      </c>
    </row>
    <row r="1136" spans="1:40" x14ac:dyDescent="0.25">
      <c r="A1136" s="1">
        <v>1134</v>
      </c>
      <c r="B1136">
        <v>3.9060594014662473</v>
      </c>
      <c r="C1136">
        <v>321.06869410045795</v>
      </c>
      <c r="D1136">
        <v>6.4011206179811167E-2</v>
      </c>
      <c r="E1136">
        <v>4.0053260852783978</v>
      </c>
      <c r="F1136">
        <v>1055.5918696600634</v>
      </c>
      <c r="G1136">
        <v>5.9974042972547194E-2</v>
      </c>
      <c r="H1136">
        <v>4.0053260852783978</v>
      </c>
      <c r="I1136">
        <v>1055.5918696600634</v>
      </c>
      <c r="J1136">
        <v>5.9974042972547194E-2</v>
      </c>
      <c r="K1136">
        <v>4.5020754574076021</v>
      </c>
      <c r="L1136">
        <v>113.41565348016206</v>
      </c>
      <c r="M1136">
        <v>6.2570369922429453E-2</v>
      </c>
      <c r="Q1136">
        <v>5.6703718273640416</v>
      </c>
      <c r="R1136">
        <v>206.72488406414763</v>
      </c>
      <c r="S1136">
        <v>0.11426550378608054</v>
      </c>
      <c r="T1136">
        <v>6.3756369213194803</v>
      </c>
      <c r="U1136">
        <v>54.48327142574297</v>
      </c>
      <c r="V1136">
        <v>8.0603772729244266E-2</v>
      </c>
      <c r="W1136" t="s">
        <v>16</v>
      </c>
      <c r="X1136" t="s">
        <v>16</v>
      </c>
      <c r="Y1136" t="s">
        <v>16</v>
      </c>
      <c r="Z1136">
        <v>6.9458670972307193</v>
      </c>
      <c r="AA1136">
        <v>396.25116682408617</v>
      </c>
      <c r="AB1136">
        <v>9.534252592395448E-2</v>
      </c>
      <c r="AC1136">
        <v>7.4759049875249861</v>
      </c>
      <c r="AD1136">
        <v>66.797288824050824</v>
      </c>
      <c r="AE1136">
        <v>9.3828687930754703E-2</v>
      </c>
      <c r="AF1136">
        <v>7.8093042075739607</v>
      </c>
      <c r="AG1136">
        <v>19.242998709331125</v>
      </c>
      <c r="AH1136">
        <v>9.5753349517910466E-2</v>
      </c>
      <c r="AI1136" t="s">
        <v>16</v>
      </c>
      <c r="AJ1136" t="s">
        <v>16</v>
      </c>
      <c r="AK1136" t="s">
        <v>16</v>
      </c>
      <c r="AL1136">
        <v>8.0197039828882435</v>
      </c>
      <c r="AM1136">
        <v>109.73761715593652</v>
      </c>
      <c r="AN1136">
        <v>0.10636563751248569</v>
      </c>
    </row>
    <row r="1137" spans="1:40" x14ac:dyDescent="0.25">
      <c r="A1137" s="1">
        <v>1135</v>
      </c>
      <c r="B1137">
        <v>3.906337720941778</v>
      </c>
      <c r="C1137">
        <v>321.29755391704168</v>
      </c>
      <c r="D1137">
        <v>6.4478867572979173E-2</v>
      </c>
      <c r="E1137">
        <v>4.0052858343494293</v>
      </c>
      <c r="F1137">
        <v>1069.4528276610379</v>
      </c>
      <c r="G1137">
        <v>6.0340540052919181E-2</v>
      </c>
      <c r="H1137">
        <v>4.0052858343494293</v>
      </c>
      <c r="I1137">
        <v>1069.4528276610379</v>
      </c>
      <c r="J1137">
        <v>6.0340540052919181E-2</v>
      </c>
      <c r="K1137">
        <v>4.5020487607621407</v>
      </c>
      <c r="L1137">
        <v>114.05306091762267</v>
      </c>
      <c r="M1137">
        <v>6.3198143416517139E-2</v>
      </c>
      <c r="Q1137">
        <v>5.6703918148083927</v>
      </c>
      <c r="R1137">
        <v>206.59594803602786</v>
      </c>
      <c r="S1137">
        <v>0.11419953830520349</v>
      </c>
      <c r="T1137">
        <v>6.3756312741941121</v>
      </c>
      <c r="U1137">
        <v>54.291695876258714</v>
      </c>
      <c r="V1137">
        <v>8.0679506782140573E-2</v>
      </c>
      <c r="W1137" t="s">
        <v>16</v>
      </c>
      <c r="X1137" t="s">
        <v>16</v>
      </c>
      <c r="Y1137" t="s">
        <v>16</v>
      </c>
      <c r="Z1137">
        <v>6.9458744841886384</v>
      </c>
      <c r="AA1137">
        <v>395.14034533295455</v>
      </c>
      <c r="AB1137">
        <v>9.5411688574356862E-2</v>
      </c>
      <c r="AC1137">
        <v>7.4759114946402239</v>
      </c>
      <c r="AD1137">
        <v>66.392465326606384</v>
      </c>
      <c r="AE1137">
        <v>9.3597121848792098E-2</v>
      </c>
      <c r="AF1137">
        <v>7.8093013067926895</v>
      </c>
      <c r="AG1137">
        <v>19.145249807263056</v>
      </c>
      <c r="AH1137">
        <v>9.5879341968987661E-2</v>
      </c>
      <c r="AI1137" t="s">
        <v>16</v>
      </c>
      <c r="AJ1137" t="s">
        <v>16</v>
      </c>
      <c r="AK1137" t="s">
        <v>16</v>
      </c>
      <c r="AL1137">
        <v>8.0197128964323596</v>
      </c>
      <c r="AM1137">
        <v>109.61353950541552</v>
      </c>
      <c r="AN1137">
        <v>0.10639624676565318</v>
      </c>
    </row>
    <row r="1138" spans="1:40" x14ac:dyDescent="0.25">
      <c r="A1138" s="1">
        <v>1136</v>
      </c>
      <c r="B1138">
        <v>3.9061964358474652</v>
      </c>
      <c r="C1138">
        <v>319.99289048157272</v>
      </c>
      <c r="D1138">
        <v>6.4126973157391187E-2</v>
      </c>
      <c r="E1138">
        <v>4.00528900944727</v>
      </c>
      <c r="F1138">
        <v>1075.6226449904298</v>
      </c>
      <c r="G1138">
        <v>6.0260229902224342E-2</v>
      </c>
      <c r="H1138">
        <v>4.00528900944727</v>
      </c>
      <c r="I1138">
        <v>1075.6226449904298</v>
      </c>
      <c r="J1138">
        <v>6.0260229902224342E-2</v>
      </c>
      <c r="K1138">
        <v>4.5020358133965219</v>
      </c>
      <c r="L1138">
        <v>113.37588658434444</v>
      </c>
      <c r="M1138">
        <v>6.3206953943646033E-2</v>
      </c>
      <c r="Q1138">
        <v>5.6703940127737109</v>
      </c>
      <c r="R1138">
        <v>206.33355399375003</v>
      </c>
      <c r="S1138">
        <v>0.11420966046593513</v>
      </c>
      <c r="T1138">
        <v>6.375644710903571</v>
      </c>
      <c r="U1138">
        <v>53.637844725859317</v>
      </c>
      <c r="V1138">
        <v>8.0623960457162469E-2</v>
      </c>
      <c r="W1138" t="s">
        <v>16</v>
      </c>
      <c r="X1138" t="s">
        <v>16</v>
      </c>
      <c r="Y1138" t="s">
        <v>16</v>
      </c>
      <c r="Z1138">
        <v>6.9458484955846176</v>
      </c>
      <c r="AA1138">
        <v>394.82152120984995</v>
      </c>
      <c r="AB1138">
        <v>9.538028226208474E-2</v>
      </c>
      <c r="AC1138">
        <v>7.4758215357390325</v>
      </c>
      <c r="AD1138">
        <v>66.55301729989435</v>
      </c>
      <c r="AE1138">
        <v>9.3989676622452986E-2</v>
      </c>
      <c r="AF1138">
        <v>7.8092508450475897</v>
      </c>
      <c r="AG1138">
        <v>19.427734913668701</v>
      </c>
      <c r="AH1138">
        <v>9.5566134723412549E-2</v>
      </c>
      <c r="AI1138" t="s">
        <v>16</v>
      </c>
      <c r="AJ1138" t="s">
        <v>16</v>
      </c>
      <c r="AK1138" t="s">
        <v>16</v>
      </c>
      <c r="AL1138">
        <v>8.0196971307004024</v>
      </c>
      <c r="AM1138">
        <v>109.62562928150919</v>
      </c>
      <c r="AN1138">
        <v>0.1064437897053027</v>
      </c>
    </row>
    <row r="1139" spans="1:40" x14ac:dyDescent="0.25">
      <c r="A1139" s="1">
        <v>1137</v>
      </c>
      <c r="B1139">
        <v>3.9060674659297163</v>
      </c>
      <c r="C1139">
        <v>317.03323290693356</v>
      </c>
      <c r="D1139">
        <v>6.4139881061481871E-2</v>
      </c>
      <c r="E1139">
        <v>4.0053166128285316</v>
      </c>
      <c r="F1139">
        <v>1053.225425050073</v>
      </c>
      <c r="G1139">
        <v>5.9982174851953625E-2</v>
      </c>
      <c r="H1139">
        <v>4.0053166128285316</v>
      </c>
      <c r="I1139">
        <v>1053.225425050073</v>
      </c>
      <c r="J1139">
        <v>5.9982174851953625E-2</v>
      </c>
      <c r="K1139">
        <v>4.5020758729670476</v>
      </c>
      <c r="L1139">
        <v>114.85360998190811</v>
      </c>
      <c r="M1139">
        <v>6.3180003885197789E-2</v>
      </c>
      <c r="Q1139">
        <v>5.6703809439080821</v>
      </c>
      <c r="R1139">
        <v>206.34093641904403</v>
      </c>
      <c r="S1139">
        <v>0.11424991813409126</v>
      </c>
      <c r="T1139">
        <v>6.3756579573535372</v>
      </c>
      <c r="U1139">
        <v>53.672985398335577</v>
      </c>
      <c r="V1139">
        <v>8.0645014393204636E-2</v>
      </c>
      <c r="W1139" t="s">
        <v>16</v>
      </c>
      <c r="X1139" t="s">
        <v>16</v>
      </c>
      <c r="Y1139" t="s">
        <v>16</v>
      </c>
      <c r="Z1139">
        <v>6.945861244284842</v>
      </c>
      <c r="AA1139">
        <v>394.76705527818609</v>
      </c>
      <c r="AB1139">
        <v>9.5464140748701035E-2</v>
      </c>
      <c r="AC1139">
        <v>7.4758354722050102</v>
      </c>
      <c r="AD1139">
        <v>66.121491581717038</v>
      </c>
      <c r="AE1139">
        <v>9.3863257114867316E-2</v>
      </c>
      <c r="AF1139">
        <v>7.8092328577365562</v>
      </c>
      <c r="AG1139">
        <v>19.006231643343565</v>
      </c>
      <c r="AH1139">
        <v>9.5849452880335112E-2</v>
      </c>
      <c r="AI1139" t="s">
        <v>16</v>
      </c>
      <c r="AJ1139" t="s">
        <v>16</v>
      </c>
      <c r="AK1139" t="s">
        <v>16</v>
      </c>
      <c r="AL1139">
        <v>8.0196977988877158</v>
      </c>
      <c r="AM1139">
        <v>109.51938241413144</v>
      </c>
      <c r="AN1139">
        <v>0.10637562356210888</v>
      </c>
    </row>
    <row r="1140" spans="1:40" x14ac:dyDescent="0.25">
      <c r="A1140" s="1">
        <v>1138</v>
      </c>
      <c r="B1140">
        <v>3.9059778984490103</v>
      </c>
      <c r="C1140">
        <v>317.1778675169956</v>
      </c>
      <c r="D1140">
        <v>6.3760740836172808E-2</v>
      </c>
      <c r="E1140">
        <v>4.0053356639729412</v>
      </c>
      <c r="F1140">
        <v>1085.7934346057061</v>
      </c>
      <c r="G1140">
        <v>6.011597778916903E-2</v>
      </c>
      <c r="H1140">
        <v>4.0053356639729412</v>
      </c>
      <c r="I1140">
        <v>1085.7934346057061</v>
      </c>
      <c r="J1140">
        <v>6.011597778916903E-2</v>
      </c>
      <c r="K1140">
        <v>4.5019794027366338</v>
      </c>
      <c r="L1140">
        <v>114.1244994271087</v>
      </c>
      <c r="M1140">
        <v>6.3229158506362917E-2</v>
      </c>
      <c r="Q1140">
        <v>5.6703761348886133</v>
      </c>
      <c r="R1140">
        <v>207.31563332623372</v>
      </c>
      <c r="S1140">
        <v>0.11417985982884674</v>
      </c>
      <c r="T1140">
        <v>6.375603642420292</v>
      </c>
      <c r="U1140">
        <v>54.417369767152387</v>
      </c>
      <c r="V1140">
        <v>8.0608823616265202E-2</v>
      </c>
      <c r="W1140" t="s">
        <v>16</v>
      </c>
      <c r="X1140" t="s">
        <v>16</v>
      </c>
      <c r="Y1140" t="s">
        <v>16</v>
      </c>
      <c r="Z1140">
        <v>6.9458757724767848</v>
      </c>
      <c r="AA1140">
        <v>396.74399394183627</v>
      </c>
      <c r="AB1140">
        <v>9.5338288647830477E-2</v>
      </c>
      <c r="AC1140">
        <v>7.4758385964377574</v>
      </c>
      <c r="AD1140">
        <v>65.623883608841908</v>
      </c>
      <c r="AE1140">
        <v>9.3719279991729659E-2</v>
      </c>
      <c r="AF1140">
        <v>7.8092675905698838</v>
      </c>
      <c r="AG1140">
        <v>18.273841077211166</v>
      </c>
      <c r="AH1140">
        <v>9.5757039780345721E-2</v>
      </c>
      <c r="AI1140" t="s">
        <v>16</v>
      </c>
      <c r="AJ1140" t="s">
        <v>16</v>
      </c>
      <c r="AK1140" t="s">
        <v>16</v>
      </c>
      <c r="AL1140">
        <v>8.0196983269105626</v>
      </c>
      <c r="AM1140">
        <v>109.9513917913157</v>
      </c>
      <c r="AN1140">
        <v>0.10642035968938453</v>
      </c>
    </row>
    <row r="1141" spans="1:40" x14ac:dyDescent="0.25">
      <c r="A1141" s="1">
        <v>1139</v>
      </c>
      <c r="B1141">
        <v>3.9060948766008834</v>
      </c>
      <c r="C1141">
        <v>318.65873187483322</v>
      </c>
      <c r="D1141">
        <v>6.3903158127432039E-2</v>
      </c>
      <c r="E1141">
        <v>4.0053240579923655</v>
      </c>
      <c r="F1141">
        <v>1078.8666930328266</v>
      </c>
      <c r="G1141">
        <v>6.0175516862389485E-2</v>
      </c>
      <c r="H1141">
        <v>4.0053240579923655</v>
      </c>
      <c r="I1141">
        <v>1078.8666930328266</v>
      </c>
      <c r="J1141">
        <v>6.0175516862389485E-2</v>
      </c>
      <c r="K1141">
        <v>4.5020167891935348</v>
      </c>
      <c r="L1141">
        <v>114.15553548966058</v>
      </c>
      <c r="M1141">
        <v>6.3201875145294725E-2</v>
      </c>
      <c r="Q1141">
        <v>5.6703910711410979</v>
      </c>
      <c r="R1141">
        <v>206.71227113121756</v>
      </c>
      <c r="S1141">
        <v>0.1141989609491714</v>
      </c>
      <c r="T1141">
        <v>6.3755899347923606</v>
      </c>
      <c r="U1141">
        <v>54.255417740931492</v>
      </c>
      <c r="V1141">
        <v>8.0749380796349551E-2</v>
      </c>
      <c r="W1141" t="s">
        <v>16</v>
      </c>
      <c r="X1141" t="s">
        <v>16</v>
      </c>
      <c r="Y1141" t="s">
        <v>16</v>
      </c>
      <c r="Z1141">
        <v>6.9458655241407792</v>
      </c>
      <c r="AA1141">
        <v>396.19627839572127</v>
      </c>
      <c r="AB1141">
        <v>9.5387388778398488E-2</v>
      </c>
      <c r="AC1141">
        <v>7.4758429361174521</v>
      </c>
      <c r="AD1141">
        <v>67.19327876990728</v>
      </c>
      <c r="AE1141">
        <v>9.3912306803747334E-2</v>
      </c>
      <c r="AF1141">
        <v>7.8092656380432937</v>
      </c>
      <c r="AG1141">
        <v>19.690220387821498</v>
      </c>
      <c r="AH1141">
        <v>9.618791647847777E-2</v>
      </c>
      <c r="AI1141" t="s">
        <v>16</v>
      </c>
      <c r="AJ1141" t="s">
        <v>16</v>
      </c>
      <c r="AK1141" t="s">
        <v>16</v>
      </c>
      <c r="AL1141">
        <v>8.019704357683775</v>
      </c>
      <c r="AM1141">
        <v>109.89860245652386</v>
      </c>
      <c r="AN1141">
        <v>0.10628003558728376</v>
      </c>
    </row>
    <row r="1142" spans="1:40" x14ac:dyDescent="0.25">
      <c r="A1142" s="1">
        <v>1140</v>
      </c>
      <c r="B1142">
        <v>3.9060204745036278</v>
      </c>
      <c r="C1142">
        <v>315.61879926884535</v>
      </c>
      <c r="D1142">
        <v>6.3816185363351763E-2</v>
      </c>
      <c r="E1142">
        <v>4.0053016021332519</v>
      </c>
      <c r="F1142">
        <v>1095.9227970602233</v>
      </c>
      <c r="G1142">
        <v>6.0232905658465029E-2</v>
      </c>
      <c r="H1142">
        <v>4.0053016021332519</v>
      </c>
      <c r="I1142">
        <v>1095.9227970602233</v>
      </c>
      <c r="J1142">
        <v>6.0232905658465029E-2</v>
      </c>
      <c r="K1142">
        <v>4.5019821758468588</v>
      </c>
      <c r="L1142">
        <v>114.3191931830149</v>
      </c>
      <c r="M1142">
        <v>6.3144986555570354E-2</v>
      </c>
      <c r="Q1142">
        <v>5.6703868558978918</v>
      </c>
      <c r="R1142">
        <v>207.11545917734378</v>
      </c>
      <c r="S1142">
        <v>0.11424303430911126</v>
      </c>
      <c r="T1142">
        <v>6.3756299888443344</v>
      </c>
      <c r="U1142">
        <v>53.544114291915172</v>
      </c>
      <c r="V1142">
        <v>8.0760337736688878E-2</v>
      </c>
      <c r="W1142" t="s">
        <v>16</v>
      </c>
      <c r="X1142" t="s">
        <v>16</v>
      </c>
      <c r="Y1142" t="s">
        <v>16</v>
      </c>
      <c r="Z1142">
        <v>6.9458653628309639</v>
      </c>
      <c r="AA1142">
        <v>395.21975487516505</v>
      </c>
      <c r="AB1142">
        <v>9.5421140438557997E-2</v>
      </c>
      <c r="AC1142">
        <v>7.4759092978476778</v>
      </c>
      <c r="AD1142">
        <v>68.37830157607435</v>
      </c>
      <c r="AE1142">
        <v>9.3950562956230527E-2</v>
      </c>
      <c r="AF1142">
        <v>7.8091937794674227</v>
      </c>
      <c r="AG1142">
        <v>20.727620140091975</v>
      </c>
      <c r="AH1142">
        <v>9.6347796923994533E-2</v>
      </c>
      <c r="AI1142" t="s">
        <v>16</v>
      </c>
      <c r="AJ1142" t="s">
        <v>16</v>
      </c>
      <c r="AK1142" t="s">
        <v>16</v>
      </c>
      <c r="AL1142">
        <v>8.0197287725503088</v>
      </c>
      <c r="AM1142">
        <v>109.83923912038648</v>
      </c>
      <c r="AN1142">
        <v>0.10648612090351953</v>
      </c>
    </row>
    <row r="1143" spans="1:40" x14ac:dyDescent="0.25">
      <c r="A1143" s="1">
        <v>1141</v>
      </c>
      <c r="B1143">
        <v>3.9062141122913072</v>
      </c>
      <c r="C1143">
        <v>319.16469938778442</v>
      </c>
      <c r="D1143">
        <v>6.4433114538563721E-2</v>
      </c>
      <c r="E1143">
        <v>4.0052935772167704</v>
      </c>
      <c r="F1143">
        <v>1068.2434506993168</v>
      </c>
      <c r="G1143">
        <v>6.0256309852702368E-2</v>
      </c>
      <c r="H1143">
        <v>4.0052935772167704</v>
      </c>
      <c r="I1143">
        <v>1068.2434506993168</v>
      </c>
      <c r="J1143">
        <v>6.0256309852702368E-2</v>
      </c>
      <c r="K1143">
        <v>4.5020390409795006</v>
      </c>
      <c r="L1143">
        <v>115.58278353111197</v>
      </c>
      <c r="M1143">
        <v>6.3150580587869959E-2</v>
      </c>
      <c r="Q1143">
        <v>5.6704088364917222</v>
      </c>
      <c r="R1143">
        <v>206.45467451938902</v>
      </c>
      <c r="S1143">
        <v>0.11421339589084406</v>
      </c>
      <c r="T1143">
        <v>6.3756357771487453</v>
      </c>
      <c r="U1143">
        <v>53.95548152774883</v>
      </c>
      <c r="V1143">
        <v>8.0661624309956437E-2</v>
      </c>
      <c r="W1143" t="s">
        <v>16</v>
      </c>
      <c r="X1143" t="s">
        <v>16</v>
      </c>
      <c r="Y1143" t="s">
        <v>16</v>
      </c>
      <c r="Z1143">
        <v>6.9458635985025508</v>
      </c>
      <c r="AA1143">
        <v>395.84866239351936</v>
      </c>
      <c r="AB1143">
        <v>9.5443992317242474E-2</v>
      </c>
      <c r="AC1143">
        <v>7.4758429715168671</v>
      </c>
      <c r="AD1143">
        <v>67.119287284056398</v>
      </c>
      <c r="AE1143">
        <v>9.4043417070875518E-2</v>
      </c>
      <c r="AF1143">
        <v>7.8092801765685582</v>
      </c>
      <c r="AG1143">
        <v>19.869357231723111</v>
      </c>
      <c r="AH1143">
        <v>9.5717554600870156E-2</v>
      </c>
      <c r="AI1143" t="s">
        <v>16</v>
      </c>
      <c r="AJ1143" t="s">
        <v>16</v>
      </c>
      <c r="AK1143" t="s">
        <v>16</v>
      </c>
      <c r="AL1143">
        <v>8.0197266592679988</v>
      </c>
      <c r="AM1143">
        <v>109.59024811846534</v>
      </c>
      <c r="AN1143">
        <v>0.10634459141657075</v>
      </c>
    </row>
    <row r="1144" spans="1:40" x14ac:dyDescent="0.25">
      <c r="A1144" s="1">
        <v>1142</v>
      </c>
      <c r="B1144">
        <v>3.9060731018775012</v>
      </c>
      <c r="C1144">
        <v>318.38451728491742</v>
      </c>
      <c r="D1144">
        <v>6.3903917777304906E-2</v>
      </c>
      <c r="E1144">
        <v>4.0053091411034192</v>
      </c>
      <c r="F1144">
        <v>1090.4992438321542</v>
      </c>
      <c r="G1144">
        <v>6.0221242964518501E-2</v>
      </c>
      <c r="H1144">
        <v>4.0053091411034192</v>
      </c>
      <c r="I1144">
        <v>1090.4992438321542</v>
      </c>
      <c r="J1144">
        <v>6.0221242964518501E-2</v>
      </c>
      <c r="K1144">
        <v>4.5019512115932203</v>
      </c>
      <c r="L1144">
        <v>114.2448402586064</v>
      </c>
      <c r="M1144">
        <v>6.3228380982824531E-2</v>
      </c>
      <c r="Q1144">
        <v>5.6704043291660335</v>
      </c>
      <c r="R1144">
        <v>207.4557098725268</v>
      </c>
      <c r="S1144">
        <v>0.11425921569896109</v>
      </c>
      <c r="T1144">
        <v>6.3756393682250234</v>
      </c>
      <c r="U1144">
        <v>53.68444016790658</v>
      </c>
      <c r="V1144">
        <v>8.0818993239120659E-2</v>
      </c>
      <c r="W1144" t="s">
        <v>16</v>
      </c>
      <c r="X1144" t="s">
        <v>16</v>
      </c>
      <c r="Y1144" t="s">
        <v>16</v>
      </c>
      <c r="Z1144">
        <v>6.9458629841514412</v>
      </c>
      <c r="AA1144">
        <v>396.28849035632061</v>
      </c>
      <c r="AB1144">
        <v>9.5399263534897277E-2</v>
      </c>
      <c r="AC1144">
        <v>7.4758159804485089</v>
      </c>
      <c r="AD1144">
        <v>66.775041046674446</v>
      </c>
      <c r="AE1144">
        <v>9.3910821753645138E-2</v>
      </c>
      <c r="AF1144">
        <v>7.8093715954661294</v>
      </c>
      <c r="AG1144">
        <v>19.423925480409203</v>
      </c>
      <c r="AH1144">
        <v>9.5680194605183969E-2</v>
      </c>
      <c r="AI1144" t="s">
        <v>16</v>
      </c>
      <c r="AJ1144" t="s">
        <v>16</v>
      </c>
      <c r="AK1144" t="s">
        <v>16</v>
      </c>
      <c r="AL1144">
        <v>8.0197312258221309</v>
      </c>
      <c r="AM1144">
        <v>110.10877663501064</v>
      </c>
      <c r="AN1144">
        <v>0.10636204873480198</v>
      </c>
    </row>
    <row r="1145" spans="1:40" x14ac:dyDescent="0.25">
      <c r="A1145" s="1">
        <v>1143</v>
      </c>
      <c r="B1145">
        <v>3.9057179240167632</v>
      </c>
      <c r="C1145">
        <v>311.41455826948527</v>
      </c>
      <c r="D1145">
        <v>6.3254335209942156E-2</v>
      </c>
      <c r="E1145">
        <v>4.0053656930678674</v>
      </c>
      <c r="F1145">
        <v>1077.2424309973369</v>
      </c>
      <c r="G1145">
        <v>5.9858112588016474E-2</v>
      </c>
      <c r="H1145">
        <v>4.0053656930678674</v>
      </c>
      <c r="I1145">
        <v>1077.2424309973369</v>
      </c>
      <c r="J1145">
        <v>5.9858112588016474E-2</v>
      </c>
      <c r="K1145">
        <v>4.5020407673119811</v>
      </c>
      <c r="L1145">
        <v>113.00446790361795</v>
      </c>
      <c r="M1145">
        <v>6.3317688538377354E-2</v>
      </c>
      <c r="Q1145">
        <v>5.6703970008009943</v>
      </c>
      <c r="R1145">
        <v>205.71723230532112</v>
      </c>
      <c r="S1145">
        <v>0.11414426222514394</v>
      </c>
      <c r="T1145">
        <v>6.3756473489966181</v>
      </c>
      <c r="U1145">
        <v>53.847507446492685</v>
      </c>
      <c r="V1145">
        <v>8.0709959374782911E-2</v>
      </c>
      <c r="W1145" t="s">
        <v>16</v>
      </c>
      <c r="X1145" t="s">
        <v>16</v>
      </c>
      <c r="Y1145" t="s">
        <v>16</v>
      </c>
      <c r="Z1145">
        <v>6.9458881664802163</v>
      </c>
      <c r="AA1145">
        <v>393.48515323138099</v>
      </c>
      <c r="AB1145">
        <v>9.5339444121263967E-2</v>
      </c>
      <c r="AC1145">
        <v>7.4759118537788298</v>
      </c>
      <c r="AD1145">
        <v>65.884555528203364</v>
      </c>
      <c r="AE1145">
        <v>9.3810596594476311E-2</v>
      </c>
      <c r="AF1145">
        <v>7.8094363728279985</v>
      </c>
      <c r="AG1145">
        <v>18.947135553530327</v>
      </c>
      <c r="AH1145">
        <v>9.5495267608253095E-2</v>
      </c>
      <c r="AI1145" t="s">
        <v>16</v>
      </c>
      <c r="AJ1145" t="s">
        <v>16</v>
      </c>
      <c r="AK1145" t="s">
        <v>16</v>
      </c>
      <c r="AL1145">
        <v>8.0197316005165309</v>
      </c>
      <c r="AM1145">
        <v>108.51327243697175</v>
      </c>
      <c r="AN1145">
        <v>0.10634148771992727</v>
      </c>
    </row>
    <row r="1146" spans="1:40" x14ac:dyDescent="0.25">
      <c r="A1146" s="1">
        <v>1144</v>
      </c>
      <c r="B1146">
        <v>3.9059350763949889</v>
      </c>
      <c r="C1146">
        <v>313.13953596016484</v>
      </c>
      <c r="D1146">
        <v>6.3827567149237346E-2</v>
      </c>
      <c r="E1146">
        <v>4.0053296649542292</v>
      </c>
      <c r="F1146">
        <v>1086.4738691217497</v>
      </c>
      <c r="G1146">
        <v>6.0191764595538523E-2</v>
      </c>
      <c r="H1146">
        <v>4.0053296649542292</v>
      </c>
      <c r="I1146">
        <v>1086.4738691217497</v>
      </c>
      <c r="J1146">
        <v>6.0191764595538523E-2</v>
      </c>
      <c r="K1146">
        <v>4.5019370517023338</v>
      </c>
      <c r="L1146">
        <v>114.42499561465679</v>
      </c>
      <c r="M1146">
        <v>6.3184917362195739E-2</v>
      </c>
      <c r="Q1146">
        <v>5.6703852174691658</v>
      </c>
      <c r="R1146">
        <v>206.63836175498045</v>
      </c>
      <c r="S1146">
        <v>0.11425738140668207</v>
      </c>
      <c r="T1146">
        <v>6.3755805966352499</v>
      </c>
      <c r="U1146">
        <v>53.919065858191324</v>
      </c>
      <c r="V1146">
        <v>8.0800757097052714E-2</v>
      </c>
      <c r="W1146" t="s">
        <v>16</v>
      </c>
      <c r="X1146" t="s">
        <v>16</v>
      </c>
      <c r="Y1146" t="s">
        <v>16</v>
      </c>
      <c r="Z1146">
        <v>6.9458736730935087</v>
      </c>
      <c r="AA1146">
        <v>395.63398141460902</v>
      </c>
      <c r="AB1146">
        <v>9.5420068669662433E-2</v>
      </c>
      <c r="AC1146">
        <v>7.4758053319860567</v>
      </c>
      <c r="AD1146">
        <v>66.849649380407286</v>
      </c>
      <c r="AE1146">
        <v>9.4042038596866953E-2</v>
      </c>
      <c r="AF1146">
        <v>7.8091647382230063</v>
      </c>
      <c r="AG1146">
        <v>19.503035102209704</v>
      </c>
      <c r="AH1146">
        <v>9.6230173946987879E-2</v>
      </c>
      <c r="AI1146" t="s">
        <v>16</v>
      </c>
      <c r="AJ1146" t="s">
        <v>16</v>
      </c>
      <c r="AK1146" t="s">
        <v>16</v>
      </c>
      <c r="AL1146">
        <v>8.019707172530298</v>
      </c>
      <c r="AM1146">
        <v>109.68288750497409</v>
      </c>
      <c r="AN1146">
        <v>0.10635197467290596</v>
      </c>
    </row>
    <row r="1147" spans="1:40" x14ac:dyDescent="0.25">
      <c r="A1147" s="1">
        <v>1145</v>
      </c>
      <c r="B1147">
        <v>3.9061409129012916</v>
      </c>
      <c r="C1147">
        <v>316.62896942780731</v>
      </c>
      <c r="D1147">
        <v>6.4081529595949552E-2</v>
      </c>
      <c r="E1147">
        <v>4.0052956729759943</v>
      </c>
      <c r="F1147">
        <v>1093.215624495494</v>
      </c>
      <c r="G1147">
        <v>6.0309292935607044E-2</v>
      </c>
      <c r="H1147">
        <v>4.0052956729759943</v>
      </c>
      <c r="I1147">
        <v>1093.215624495494</v>
      </c>
      <c r="J1147">
        <v>6.0309292935607044E-2</v>
      </c>
      <c r="K1147">
        <v>4.5019891167239328</v>
      </c>
      <c r="L1147">
        <v>114.05913678699233</v>
      </c>
      <c r="M1147">
        <v>6.3240566923656982E-2</v>
      </c>
      <c r="Q1147">
        <v>5.6703793184484628</v>
      </c>
      <c r="R1147">
        <v>206.8314263781148</v>
      </c>
      <c r="S1147">
        <v>0.11420623959992168</v>
      </c>
      <c r="T1147">
        <v>6.3755679296288701</v>
      </c>
      <c r="U1147">
        <v>54.038214923118389</v>
      </c>
      <c r="V1147">
        <v>8.078658831966791E-2</v>
      </c>
      <c r="W1147" t="s">
        <v>16</v>
      </c>
      <c r="X1147" t="s">
        <v>16</v>
      </c>
      <c r="Y1147" t="s">
        <v>16</v>
      </c>
      <c r="Z1147">
        <v>6.9458669484910294</v>
      </c>
      <c r="AA1147">
        <v>395.39126573211729</v>
      </c>
      <c r="AB1147">
        <v>9.541234360701438E-2</v>
      </c>
      <c r="AC1147">
        <v>7.4757473659194922</v>
      </c>
      <c r="AD1147">
        <v>65.142800854974652</v>
      </c>
      <c r="AE1147">
        <v>9.3991651698877146E-2</v>
      </c>
      <c r="AF1147">
        <v>7.8092804474755466</v>
      </c>
      <c r="AG1147">
        <v>18.302856228735614</v>
      </c>
      <c r="AH1147">
        <v>9.5452556536131522E-2</v>
      </c>
      <c r="AI1147" t="s">
        <v>16</v>
      </c>
      <c r="AJ1147" t="s">
        <v>16</v>
      </c>
      <c r="AK1147" t="s">
        <v>16</v>
      </c>
      <c r="AL1147">
        <v>8.0197013976009686</v>
      </c>
      <c r="AM1147">
        <v>109.41356609391684</v>
      </c>
      <c r="AN1147">
        <v>0.1064084476226011</v>
      </c>
    </row>
    <row r="1148" spans="1:40" x14ac:dyDescent="0.25">
      <c r="A1148" s="1">
        <v>1146</v>
      </c>
      <c r="B1148">
        <v>3.9060297292691262</v>
      </c>
      <c r="C1148">
        <v>320.35697652309676</v>
      </c>
      <c r="D1148">
        <v>6.3826621278726528E-2</v>
      </c>
      <c r="E1148">
        <v>4.0053030664683824</v>
      </c>
      <c r="F1148">
        <v>1120.4104404081531</v>
      </c>
      <c r="G1148">
        <v>6.030267764455529E-2</v>
      </c>
      <c r="H1148">
        <v>4.0053030664683824</v>
      </c>
      <c r="I1148">
        <v>1120.4104404081531</v>
      </c>
      <c r="J1148">
        <v>6.030267764455529E-2</v>
      </c>
      <c r="K1148">
        <v>4.5019484144532402</v>
      </c>
      <c r="L1148">
        <v>116.26294971745499</v>
      </c>
      <c r="M1148">
        <v>6.3261789916490035E-2</v>
      </c>
      <c r="Q1148">
        <v>5.6703876248694822</v>
      </c>
      <c r="R1148">
        <v>210.0433356521396</v>
      </c>
      <c r="S1148">
        <v>0.11421943557228804</v>
      </c>
      <c r="T1148">
        <v>6.3755717112490826</v>
      </c>
      <c r="U1148">
        <v>54.647133862737824</v>
      </c>
      <c r="V1148">
        <v>8.0697887500866691E-2</v>
      </c>
      <c r="W1148" t="s">
        <v>16</v>
      </c>
      <c r="X1148" t="s">
        <v>16</v>
      </c>
      <c r="Y1148" t="s">
        <v>16</v>
      </c>
      <c r="Z1148">
        <v>6.9458674808732939</v>
      </c>
      <c r="AA1148">
        <v>402.04947891466759</v>
      </c>
      <c r="AB1148">
        <v>9.5414141890882362E-2</v>
      </c>
      <c r="AC1148">
        <v>7.4758397201003772</v>
      </c>
      <c r="AD1148">
        <v>68.584945888463281</v>
      </c>
      <c r="AE1148">
        <v>9.3885680569647731E-2</v>
      </c>
      <c r="AF1148">
        <v>7.8090962361384992</v>
      </c>
      <c r="AG1148">
        <v>20.548175736148536</v>
      </c>
      <c r="AH1148">
        <v>9.6290785409424012E-2</v>
      </c>
      <c r="AI1148" t="s">
        <v>16</v>
      </c>
      <c r="AJ1148" t="s">
        <v>16</v>
      </c>
      <c r="AK1148" t="s">
        <v>16</v>
      </c>
      <c r="AL1148">
        <v>8.0197641266506849</v>
      </c>
      <c r="AM1148">
        <v>111.66113566897302</v>
      </c>
      <c r="AN1148">
        <v>0.10633091593581906</v>
      </c>
    </row>
    <row r="1149" spans="1:40" x14ac:dyDescent="0.25">
      <c r="A1149" s="1">
        <v>1147</v>
      </c>
      <c r="B1149">
        <v>3.9062632505414405</v>
      </c>
      <c r="C1149">
        <v>329.80272479345757</v>
      </c>
      <c r="D1149">
        <v>6.432245787568372E-2</v>
      </c>
      <c r="E1149">
        <v>4.0052878894984163</v>
      </c>
      <c r="F1149">
        <v>1125.4241342522416</v>
      </c>
      <c r="G1149">
        <v>6.040375521086265E-2</v>
      </c>
      <c r="H1149">
        <v>4.0052878894984163</v>
      </c>
      <c r="I1149">
        <v>1125.4241342522416</v>
      </c>
      <c r="J1149">
        <v>6.040375521086265E-2</v>
      </c>
      <c r="K1149">
        <v>4.5019510314564561</v>
      </c>
      <c r="L1149">
        <v>117.27866795463663</v>
      </c>
      <c r="M1149">
        <v>6.3192270976021245E-2</v>
      </c>
      <c r="Q1149">
        <v>5.6704038309675955</v>
      </c>
      <c r="R1149">
        <v>213.25833342168247</v>
      </c>
      <c r="S1149">
        <v>0.11420170271054562</v>
      </c>
      <c r="T1149">
        <v>6.3755992391499277</v>
      </c>
      <c r="U1149">
        <v>55.465673122082286</v>
      </c>
      <c r="V1149">
        <v>8.0729385416899266E-2</v>
      </c>
      <c r="W1149" t="s">
        <v>16</v>
      </c>
      <c r="X1149" t="s">
        <v>16</v>
      </c>
      <c r="Y1149" t="s">
        <v>16</v>
      </c>
      <c r="Z1149">
        <v>6.9458834970472108</v>
      </c>
      <c r="AA1149">
        <v>407.69155157627631</v>
      </c>
      <c r="AB1149">
        <v>9.541894891970179E-2</v>
      </c>
      <c r="AC1149">
        <v>7.4757922433889954</v>
      </c>
      <c r="AD1149">
        <v>68.857843140622549</v>
      </c>
      <c r="AE1149">
        <v>9.3953787253336543E-2</v>
      </c>
      <c r="AF1149">
        <v>7.809197026420085</v>
      </c>
      <c r="AG1149">
        <v>20.150883623914225</v>
      </c>
      <c r="AH1149">
        <v>9.5654028519334536E-2</v>
      </c>
      <c r="AI1149" t="s">
        <v>16</v>
      </c>
      <c r="AJ1149" t="s">
        <v>16</v>
      </c>
      <c r="AK1149" t="s">
        <v>16</v>
      </c>
      <c r="AL1149">
        <v>8.0197510139952684</v>
      </c>
      <c r="AM1149">
        <v>113.00742511957488</v>
      </c>
      <c r="AN1149">
        <v>0.1063182818110653</v>
      </c>
    </row>
    <row r="1150" spans="1:40" x14ac:dyDescent="0.25">
      <c r="A1150" s="1">
        <v>1148</v>
      </c>
      <c r="B1150">
        <v>3.9060788885319231</v>
      </c>
      <c r="C1150">
        <v>326.89825286134715</v>
      </c>
      <c r="D1150">
        <v>6.3945098104848053E-2</v>
      </c>
      <c r="E1150">
        <v>4.0052993949122246</v>
      </c>
      <c r="F1150">
        <v>1117.213242599928</v>
      </c>
      <c r="G1150">
        <v>6.0242885827473468E-2</v>
      </c>
      <c r="H1150">
        <v>4.0052993949122246</v>
      </c>
      <c r="I1150">
        <v>1117.213242599928</v>
      </c>
      <c r="J1150">
        <v>6.0242885827473468E-2</v>
      </c>
      <c r="K1150">
        <v>4.5019624585675313</v>
      </c>
      <c r="L1150">
        <v>117.08304761105896</v>
      </c>
      <c r="M1150">
        <v>6.3142752751118802E-2</v>
      </c>
      <c r="Q1150">
        <v>5.6703988783512234</v>
      </c>
      <c r="R1150">
        <v>212.34470988035017</v>
      </c>
      <c r="S1150">
        <v>0.11424238433369466</v>
      </c>
      <c r="T1150">
        <v>6.3755664951406468</v>
      </c>
      <c r="U1150">
        <v>55.223748514993794</v>
      </c>
      <c r="V1150">
        <v>8.0704530826202589E-2</v>
      </c>
      <c r="W1150" t="s">
        <v>16</v>
      </c>
      <c r="X1150" t="s">
        <v>16</v>
      </c>
      <c r="Y1150" t="s">
        <v>16</v>
      </c>
      <c r="Z1150">
        <v>6.9458790429231678</v>
      </c>
      <c r="AA1150">
        <v>406.85022383047016</v>
      </c>
      <c r="AB1150">
        <v>9.5418152332158154E-2</v>
      </c>
      <c r="AC1150">
        <v>7.4757704004811396</v>
      </c>
      <c r="AD1150">
        <v>67.880464826584017</v>
      </c>
      <c r="AE1150">
        <v>9.3975835263811855E-2</v>
      </c>
      <c r="AF1150">
        <v>7.8092395817183231</v>
      </c>
      <c r="AG1150">
        <v>19.39232619040077</v>
      </c>
      <c r="AH1150">
        <v>9.5753756394447026E-2</v>
      </c>
      <c r="AI1150" t="s">
        <v>16</v>
      </c>
      <c r="AJ1150" t="s">
        <v>16</v>
      </c>
      <c r="AK1150" t="s">
        <v>16</v>
      </c>
      <c r="AL1150">
        <v>8.0197340579782246</v>
      </c>
      <c r="AM1150">
        <v>112.6535562921177</v>
      </c>
      <c r="AN1150">
        <v>0.1063870512923684</v>
      </c>
    </row>
    <row r="1151" spans="1:40" x14ac:dyDescent="0.25">
      <c r="A1151" s="1">
        <v>1149</v>
      </c>
      <c r="B1151">
        <v>3.9057047348800142</v>
      </c>
      <c r="C1151">
        <v>323.73420910272949</v>
      </c>
      <c r="D1151">
        <v>6.3436253818173013E-2</v>
      </c>
      <c r="E1151">
        <v>4.0053930139144045</v>
      </c>
      <c r="F1151">
        <v>1082.7719951262816</v>
      </c>
      <c r="G1151">
        <v>5.9789679353267074E-2</v>
      </c>
      <c r="H1151">
        <v>4.0053930139144045</v>
      </c>
      <c r="I1151">
        <v>1082.7719951262816</v>
      </c>
      <c r="J1151">
        <v>5.9789679353267074E-2</v>
      </c>
      <c r="K1151">
        <v>4.5019756097778165</v>
      </c>
      <c r="L1151">
        <v>116.7744391815791</v>
      </c>
      <c r="M1151">
        <v>6.3178744054763938E-2</v>
      </c>
      <c r="Q1151">
        <v>5.6704077081848396</v>
      </c>
      <c r="R1151">
        <v>212.50163120243036</v>
      </c>
      <c r="S1151">
        <v>0.11421302348720824</v>
      </c>
      <c r="T1151">
        <v>6.3755627386098004</v>
      </c>
      <c r="U1151">
        <v>55.43329280770687</v>
      </c>
      <c r="V1151">
        <v>8.07257821743948E-2</v>
      </c>
      <c r="W1151" t="s">
        <v>16</v>
      </c>
      <c r="X1151" t="s">
        <v>16</v>
      </c>
      <c r="Y1151" t="s">
        <v>16</v>
      </c>
      <c r="Z1151">
        <v>6.9458711538506845</v>
      </c>
      <c r="AA1151">
        <v>405.48992477976452</v>
      </c>
      <c r="AB1151">
        <v>9.5451678610129209E-2</v>
      </c>
      <c r="AC1151">
        <v>7.475770789513736</v>
      </c>
      <c r="AD1151">
        <v>68.717866833678059</v>
      </c>
      <c r="AE1151">
        <v>9.3898628393967315E-2</v>
      </c>
      <c r="AF1151">
        <v>7.8091794094586113</v>
      </c>
      <c r="AG1151">
        <v>20.095476420643745</v>
      </c>
      <c r="AH1151">
        <v>9.5736669162223134E-2</v>
      </c>
      <c r="AI1151" t="s">
        <v>16</v>
      </c>
      <c r="AJ1151" t="s">
        <v>16</v>
      </c>
      <c r="AK1151" t="s">
        <v>16</v>
      </c>
      <c r="AL1151">
        <v>8.0197344550774048</v>
      </c>
      <c r="AM1151">
        <v>112.48323669388721</v>
      </c>
      <c r="AN1151">
        <v>0.10638515008786747</v>
      </c>
    </row>
    <row r="1152" spans="1:40" x14ac:dyDescent="0.25">
      <c r="A1152" s="1">
        <v>1150</v>
      </c>
      <c r="B1152">
        <v>3.9061129779550168</v>
      </c>
      <c r="C1152">
        <v>326.08035671113026</v>
      </c>
      <c r="D1152">
        <v>6.4129671727428339E-2</v>
      </c>
      <c r="E1152">
        <v>4.00531040540832</v>
      </c>
      <c r="F1152">
        <v>1101.8515382889921</v>
      </c>
      <c r="G1152">
        <v>6.0253967544685968E-2</v>
      </c>
      <c r="H1152">
        <v>4.00531040540832</v>
      </c>
      <c r="I1152">
        <v>1101.8515382889921</v>
      </c>
      <c r="J1152">
        <v>6.0253967544685968E-2</v>
      </c>
      <c r="K1152">
        <v>4.5019481429691428</v>
      </c>
      <c r="L1152">
        <v>115.77430615501547</v>
      </c>
      <c r="M1152">
        <v>6.3213244740219568E-2</v>
      </c>
      <c r="Q1152">
        <v>5.6704074202701671</v>
      </c>
      <c r="R1152">
        <v>210.65132622406625</v>
      </c>
      <c r="S1152">
        <v>0.11417635104287935</v>
      </c>
      <c r="T1152">
        <v>6.3755639700839941</v>
      </c>
      <c r="U1152">
        <v>55.399998333256015</v>
      </c>
      <c r="V1152">
        <v>8.0587973784020828E-2</v>
      </c>
      <c r="W1152" t="s">
        <v>16</v>
      </c>
      <c r="X1152" t="s">
        <v>16</v>
      </c>
      <c r="Y1152" t="s">
        <v>16</v>
      </c>
      <c r="Z1152">
        <v>6.9458644349757774</v>
      </c>
      <c r="AA1152">
        <v>403.12081353817706</v>
      </c>
      <c r="AB1152">
        <v>9.5411873308096529E-2</v>
      </c>
      <c r="AC1152">
        <v>7.4757561019786163</v>
      </c>
      <c r="AD1152">
        <v>68.282809410496199</v>
      </c>
      <c r="AE1152">
        <v>9.3975997076238729E-2</v>
      </c>
      <c r="AF1152">
        <v>7.809150320210863</v>
      </c>
      <c r="AG1152">
        <v>20.087244132819741</v>
      </c>
      <c r="AH1152">
        <v>9.6115955955383317E-2</v>
      </c>
      <c r="AI1152" t="s">
        <v>16</v>
      </c>
      <c r="AJ1152" t="s">
        <v>16</v>
      </c>
      <c r="AK1152" t="s">
        <v>16</v>
      </c>
      <c r="AL1152">
        <v>8.01975737071343</v>
      </c>
      <c r="AM1152">
        <v>111.84730188346148</v>
      </c>
      <c r="AN1152">
        <v>0.10644177188528946</v>
      </c>
    </row>
    <row r="1153" spans="1:40" x14ac:dyDescent="0.25">
      <c r="A1153" s="1">
        <v>1151</v>
      </c>
      <c r="B1153">
        <v>3.9060824082571188</v>
      </c>
      <c r="C1153">
        <v>324.32619072077927</v>
      </c>
      <c r="D1153">
        <v>6.3961339522173699E-2</v>
      </c>
      <c r="E1153">
        <v>4.0053246842938606</v>
      </c>
      <c r="F1153">
        <v>1111.7109772910569</v>
      </c>
      <c r="G1153">
        <v>6.0313388737518479E-2</v>
      </c>
      <c r="H1153">
        <v>4.0053246842938606</v>
      </c>
      <c r="I1153">
        <v>1111.7109772910569</v>
      </c>
      <c r="J1153">
        <v>6.0313388737518479E-2</v>
      </c>
      <c r="K1153">
        <v>4.5019696102843971</v>
      </c>
      <c r="L1153">
        <v>116.43764899237185</v>
      </c>
      <c r="M1153">
        <v>6.3255399932777331E-2</v>
      </c>
      <c r="Q1153">
        <v>5.6703906540545645</v>
      </c>
      <c r="R1153">
        <v>210.42420884765477</v>
      </c>
      <c r="S1153">
        <v>0.11423715678518971</v>
      </c>
      <c r="T1153">
        <v>6.3755728188993013</v>
      </c>
      <c r="U1153">
        <v>54.848379944891043</v>
      </c>
      <c r="V1153">
        <v>8.077720199786001E-2</v>
      </c>
      <c r="W1153" t="s">
        <v>16</v>
      </c>
      <c r="X1153" t="s">
        <v>16</v>
      </c>
      <c r="Y1153" t="s">
        <v>16</v>
      </c>
      <c r="Z1153">
        <v>6.9458797770141265</v>
      </c>
      <c r="AA1153">
        <v>403.11320934121005</v>
      </c>
      <c r="AB1153">
        <v>9.5415173631263187E-2</v>
      </c>
      <c r="AC1153">
        <v>7.4758228213387001</v>
      </c>
      <c r="AD1153">
        <v>69.360347764691156</v>
      </c>
      <c r="AE1153">
        <v>9.3928399797749515E-2</v>
      </c>
      <c r="AF1153">
        <v>7.809121276864321</v>
      </c>
      <c r="AG1153">
        <v>21.174228781750248</v>
      </c>
      <c r="AH1153">
        <v>9.6095021650674933E-2</v>
      </c>
      <c r="AI1153" t="s">
        <v>16</v>
      </c>
      <c r="AJ1153" t="s">
        <v>16</v>
      </c>
      <c r="AK1153" t="s">
        <v>16</v>
      </c>
      <c r="AL1153">
        <v>8.0197665960224782</v>
      </c>
      <c r="AM1153">
        <v>112.01757769117542</v>
      </c>
      <c r="AN1153">
        <v>0.10632624828237401</v>
      </c>
    </row>
    <row r="1154" spans="1:40" x14ac:dyDescent="0.25">
      <c r="A1154" s="1">
        <v>1152</v>
      </c>
      <c r="B1154">
        <v>3.9059322070836244</v>
      </c>
      <c r="C1154">
        <v>322.49555649515224</v>
      </c>
      <c r="D1154">
        <v>6.3744251158315265E-2</v>
      </c>
      <c r="E1154">
        <v>4.0053423627749947</v>
      </c>
      <c r="F1154">
        <v>1111.7187881419859</v>
      </c>
      <c r="G1154">
        <v>6.0234361324058142E-2</v>
      </c>
      <c r="H1154">
        <v>4.0053423627749947</v>
      </c>
      <c r="I1154">
        <v>1111.7187881419859</v>
      </c>
      <c r="J1154">
        <v>6.0234361324058142E-2</v>
      </c>
      <c r="K1154">
        <v>4.5019765547187456</v>
      </c>
      <c r="L1154">
        <v>116.15252391465761</v>
      </c>
      <c r="M1154">
        <v>6.279351491522743E-2</v>
      </c>
      <c r="Q1154">
        <v>5.6703934672797569</v>
      </c>
      <c r="R1154">
        <v>211.01515860487893</v>
      </c>
      <c r="S1154">
        <v>0.11420845257050993</v>
      </c>
      <c r="T1154">
        <v>6.375565413505031</v>
      </c>
      <c r="U1154">
        <v>55.352347252407426</v>
      </c>
      <c r="V1154">
        <v>8.072686264003899E-2</v>
      </c>
      <c r="W1154" t="s">
        <v>16</v>
      </c>
      <c r="X1154" t="s">
        <v>16</v>
      </c>
      <c r="Y1154" t="s">
        <v>16</v>
      </c>
      <c r="Z1154">
        <v>6.9458876685274342</v>
      </c>
      <c r="AA1154">
        <v>403.69133719938833</v>
      </c>
      <c r="AB1154">
        <v>9.5386094189378157E-2</v>
      </c>
      <c r="AC1154">
        <v>7.4757645627971288</v>
      </c>
      <c r="AD1154">
        <v>67.719435920332785</v>
      </c>
      <c r="AE1154">
        <v>9.3863562442034282E-2</v>
      </c>
      <c r="AF1154">
        <v>7.8092294890664595</v>
      </c>
      <c r="AG1154">
        <v>19.739710484648874</v>
      </c>
      <c r="AH1154">
        <v>9.5883892910501325E-2</v>
      </c>
      <c r="AI1154" t="s">
        <v>16</v>
      </c>
      <c r="AJ1154" t="s">
        <v>16</v>
      </c>
      <c r="AK1154" t="s">
        <v>16</v>
      </c>
      <c r="AL1154">
        <v>8.0197271835268964</v>
      </c>
      <c r="AM1154">
        <v>111.90444488633636</v>
      </c>
      <c r="AN1154">
        <v>0.10641206526690825</v>
      </c>
    </row>
    <row r="1155" spans="1:40" x14ac:dyDescent="0.25">
      <c r="A1155" s="1">
        <v>1153</v>
      </c>
      <c r="B1155">
        <v>3.9060718308931954</v>
      </c>
      <c r="C1155">
        <v>324.38886663004746</v>
      </c>
      <c r="D1155">
        <v>6.4101339744850994E-2</v>
      </c>
      <c r="E1155">
        <v>4.0052993133565193</v>
      </c>
      <c r="F1155">
        <v>1097.7865850856392</v>
      </c>
      <c r="G1155">
        <v>6.0156880346637666E-2</v>
      </c>
      <c r="H1155">
        <v>4.0052993133565193</v>
      </c>
      <c r="I1155">
        <v>1097.7865850856392</v>
      </c>
      <c r="J1155">
        <v>6.0156880346637666E-2</v>
      </c>
      <c r="K1155">
        <v>4.5019663274893951</v>
      </c>
      <c r="L1155">
        <v>115.75766103079187</v>
      </c>
      <c r="M1155">
        <v>6.320831620372111E-2</v>
      </c>
      <c r="Q1155">
        <v>5.6704083356882338</v>
      </c>
      <c r="R1155">
        <v>210.28993501023399</v>
      </c>
      <c r="S1155">
        <v>0.11421959499095995</v>
      </c>
      <c r="T1155">
        <v>6.3755044892298853</v>
      </c>
      <c r="U1155">
        <v>55.178323049657074</v>
      </c>
      <c r="V1155">
        <v>8.0842239479329531E-2</v>
      </c>
      <c r="W1155" t="s">
        <v>16</v>
      </c>
      <c r="X1155" t="s">
        <v>16</v>
      </c>
      <c r="Y1155" t="s">
        <v>16</v>
      </c>
      <c r="Z1155">
        <v>6.9458796589566489</v>
      </c>
      <c r="AA1155">
        <v>403.5437135330626</v>
      </c>
      <c r="AB1155">
        <v>9.5366674518570074E-2</v>
      </c>
      <c r="AC1155">
        <v>7.4757696560791711</v>
      </c>
      <c r="AD1155">
        <v>68.747671009370876</v>
      </c>
      <c r="AE1155">
        <v>9.3950356475521038E-2</v>
      </c>
      <c r="AF1155">
        <v>7.809066175724614</v>
      </c>
      <c r="AG1155">
        <v>20.444023110549036</v>
      </c>
      <c r="AH1155">
        <v>9.5943357410342503E-2</v>
      </c>
      <c r="AI1155" t="s">
        <v>16</v>
      </c>
      <c r="AJ1155" t="s">
        <v>16</v>
      </c>
      <c r="AK1155" t="s">
        <v>16</v>
      </c>
      <c r="AL1155">
        <v>8.0197598359009667</v>
      </c>
      <c r="AM1155">
        <v>112.04088617105585</v>
      </c>
      <c r="AN1155">
        <v>0.10636957389858386</v>
      </c>
    </row>
    <row r="1156" spans="1:40" x14ac:dyDescent="0.25">
      <c r="A1156" s="1">
        <v>1154</v>
      </c>
      <c r="B1156">
        <v>3.9060100549372256</v>
      </c>
      <c r="C1156">
        <v>323.86049135544175</v>
      </c>
      <c r="D1156">
        <v>6.3991545434250049E-2</v>
      </c>
      <c r="E1156">
        <v>4.0053168379422663</v>
      </c>
      <c r="F1156">
        <v>1099.1450556008153</v>
      </c>
      <c r="G1156">
        <v>6.0130445735676809E-2</v>
      </c>
      <c r="H1156">
        <v>4.0053168379422663</v>
      </c>
      <c r="I1156">
        <v>1099.1450556008153</v>
      </c>
      <c r="J1156">
        <v>6.0130445735676809E-2</v>
      </c>
      <c r="K1156">
        <v>4.501929750223435</v>
      </c>
      <c r="L1156">
        <v>115.97330235986827</v>
      </c>
      <c r="M1156">
        <v>6.3226939938224064E-2</v>
      </c>
      <c r="Q1156">
        <v>5.670401649638336</v>
      </c>
      <c r="R1156">
        <v>210.8636712237772</v>
      </c>
      <c r="S1156">
        <v>0.11418272065734521</v>
      </c>
      <c r="T1156">
        <v>6.3755099745791206</v>
      </c>
      <c r="U1156">
        <v>55.168042455567019</v>
      </c>
      <c r="V1156">
        <v>8.0847133686400716E-2</v>
      </c>
      <c r="W1156" t="s">
        <v>16</v>
      </c>
      <c r="X1156" t="s">
        <v>16</v>
      </c>
      <c r="Y1156" t="s">
        <v>16</v>
      </c>
      <c r="Z1156">
        <v>6.9458876100566345</v>
      </c>
      <c r="AA1156">
        <v>403.21692006330613</v>
      </c>
      <c r="AB1156">
        <v>9.5397727503668692E-2</v>
      </c>
      <c r="AC1156">
        <v>7.4757161890149035</v>
      </c>
      <c r="AD1156">
        <v>66.438243863392941</v>
      </c>
      <c r="AE1156">
        <v>9.3896183460210877E-2</v>
      </c>
      <c r="AF1156">
        <v>7.8091303368098854</v>
      </c>
      <c r="AG1156">
        <v>18.646176978883567</v>
      </c>
      <c r="AH1156">
        <v>9.5216006969733133E-2</v>
      </c>
      <c r="AI1156" t="s">
        <v>16</v>
      </c>
      <c r="AJ1156" t="s">
        <v>16</v>
      </c>
      <c r="AK1156" t="s">
        <v>16</v>
      </c>
      <c r="AL1156">
        <v>8.0197029108768554</v>
      </c>
      <c r="AM1156">
        <v>111.8712748611463</v>
      </c>
      <c r="AN1156">
        <v>0.10628703997640537</v>
      </c>
    </row>
    <row r="1157" spans="1:40" x14ac:dyDescent="0.25">
      <c r="A1157" s="1">
        <v>1155</v>
      </c>
      <c r="B1157">
        <v>3.9061257769935214</v>
      </c>
      <c r="C1157">
        <v>324.20193312477124</v>
      </c>
      <c r="D1157">
        <v>6.4084187267365617E-2</v>
      </c>
      <c r="E1157">
        <v>4.0053014024113578</v>
      </c>
      <c r="F1157">
        <v>1114.6577598361155</v>
      </c>
      <c r="G1157">
        <v>6.0399863629905508E-2</v>
      </c>
      <c r="H1157">
        <v>4.0053014024113578</v>
      </c>
      <c r="I1157">
        <v>1114.6577598361155</v>
      </c>
      <c r="J1157">
        <v>6.0399863629905508E-2</v>
      </c>
      <c r="K1157">
        <v>4.5019568677427317</v>
      </c>
      <c r="L1157">
        <v>115.9119681969768</v>
      </c>
      <c r="M1157">
        <v>6.3193224969384301E-2</v>
      </c>
      <c r="Q1157">
        <v>5.6704116564194225</v>
      </c>
      <c r="R1157">
        <v>210.52426984774999</v>
      </c>
      <c r="S1157">
        <v>0.11418769597726519</v>
      </c>
      <c r="T1157">
        <v>6.3755251361575436</v>
      </c>
      <c r="U1157">
        <v>55.034890006525139</v>
      </c>
      <c r="V1157">
        <v>8.0773392367543606E-2</v>
      </c>
      <c r="W1157" t="s">
        <v>16</v>
      </c>
      <c r="X1157" t="s">
        <v>16</v>
      </c>
      <c r="Y1157" t="s">
        <v>16</v>
      </c>
      <c r="Z1157">
        <v>6.9458820381369684</v>
      </c>
      <c r="AA1157">
        <v>403.1457127352989</v>
      </c>
      <c r="AB1157">
        <v>9.5434182831513628E-2</v>
      </c>
      <c r="AC1157">
        <v>7.4756111259070179</v>
      </c>
      <c r="AD1157">
        <v>65.84498412342306</v>
      </c>
      <c r="AE1157">
        <v>9.4066921500937636E-2</v>
      </c>
      <c r="AF1157">
        <v>7.8092528630847919</v>
      </c>
      <c r="AG1157">
        <v>17.79363342665372</v>
      </c>
      <c r="AH1157">
        <v>9.5523847956059907E-2</v>
      </c>
      <c r="AI1157" t="s">
        <v>16</v>
      </c>
      <c r="AJ1157" t="s">
        <v>16</v>
      </c>
      <c r="AK1157" t="s">
        <v>16</v>
      </c>
      <c r="AL1157">
        <v>8.0196689442259608</v>
      </c>
      <c r="AM1157">
        <v>111.62644022186703</v>
      </c>
      <c r="AN1157">
        <v>0.1063136145479064</v>
      </c>
    </row>
    <row r="1158" spans="1:40" x14ac:dyDescent="0.25">
      <c r="A1158" s="1">
        <v>1156</v>
      </c>
      <c r="B1158">
        <v>3.9059872241795426</v>
      </c>
      <c r="C1158">
        <v>321.51652328980788</v>
      </c>
      <c r="D1158">
        <v>6.3830786501731629E-2</v>
      </c>
      <c r="E1158">
        <v>4.0053152203637037</v>
      </c>
      <c r="F1158">
        <v>1111.5267719043386</v>
      </c>
      <c r="G1158">
        <v>6.0172161507254102E-2</v>
      </c>
      <c r="H1158">
        <v>4.0053152203637037</v>
      </c>
      <c r="I1158">
        <v>1111.5267719043386</v>
      </c>
      <c r="J1158">
        <v>6.0172161507254102E-2</v>
      </c>
      <c r="K1158">
        <v>4.5018790400015316</v>
      </c>
      <c r="L1158">
        <v>116.04007761611717</v>
      </c>
      <c r="M1158">
        <v>6.3270369002303567E-2</v>
      </c>
      <c r="Q1158">
        <v>5.6703921643176818</v>
      </c>
      <c r="R1158">
        <v>210.01069141340298</v>
      </c>
      <c r="S1158">
        <v>0.11418255315671696</v>
      </c>
      <c r="T1158">
        <v>6.3755165566112089</v>
      </c>
      <c r="U1158">
        <v>54.926937947724021</v>
      </c>
      <c r="V1158">
        <v>8.0773768031601995E-2</v>
      </c>
      <c r="W1158" t="s">
        <v>16</v>
      </c>
      <c r="X1158" t="s">
        <v>16</v>
      </c>
      <c r="Y1158" t="s">
        <v>16</v>
      </c>
      <c r="Z1158">
        <v>6.9458856098735451</v>
      </c>
      <c r="AA1158">
        <v>402.25876411671896</v>
      </c>
      <c r="AB1158">
        <v>9.5414442817386619E-2</v>
      </c>
      <c r="AC1158">
        <v>7.4757103062470156</v>
      </c>
      <c r="AD1158">
        <v>67.758361589912482</v>
      </c>
      <c r="AE1158">
        <v>9.3804737120426973E-2</v>
      </c>
      <c r="AF1158">
        <v>7.8091980899623854</v>
      </c>
      <c r="AG1158">
        <v>19.807754137757509</v>
      </c>
      <c r="AH1158">
        <v>9.6013393783499532E-2</v>
      </c>
      <c r="AI1158" t="s">
        <v>16</v>
      </c>
      <c r="AJ1158" t="s">
        <v>16</v>
      </c>
      <c r="AK1158" t="s">
        <v>16</v>
      </c>
      <c r="AL1158">
        <v>8.0197318858427948</v>
      </c>
      <c r="AM1158">
        <v>111.50222517193619</v>
      </c>
      <c r="AN1158">
        <v>0.1063625354514527</v>
      </c>
    </row>
    <row r="1159" spans="1:40" x14ac:dyDescent="0.25">
      <c r="A1159" s="1">
        <v>1157</v>
      </c>
      <c r="B1159">
        <v>3.9058016234928612</v>
      </c>
      <c r="C1159">
        <v>320.13280233634998</v>
      </c>
      <c r="D1159">
        <v>6.3537598105255569E-2</v>
      </c>
      <c r="E1159">
        <v>4.0053746205481024</v>
      </c>
      <c r="F1159">
        <v>1097.5117600962112</v>
      </c>
      <c r="G1159">
        <v>6.0068072498605352E-2</v>
      </c>
      <c r="H1159">
        <v>4.0053746205481024</v>
      </c>
      <c r="I1159">
        <v>1097.5117600962112</v>
      </c>
      <c r="J1159">
        <v>6.0068072498605352E-2</v>
      </c>
      <c r="K1159">
        <v>4.5018888852609944</v>
      </c>
      <c r="L1159">
        <v>115.36037720791835</v>
      </c>
      <c r="M1159">
        <v>6.3305760148126625E-2</v>
      </c>
      <c r="Q1159">
        <v>5.6703975942882545</v>
      </c>
      <c r="R1159">
        <v>209.88720553458384</v>
      </c>
      <c r="S1159">
        <v>0.11417617971187805</v>
      </c>
      <c r="T1159">
        <v>6.3754998823262872</v>
      </c>
      <c r="U1159">
        <v>54.725897972661819</v>
      </c>
      <c r="V1159">
        <v>8.0828199045936758E-2</v>
      </c>
      <c r="W1159" t="s">
        <v>16</v>
      </c>
      <c r="X1159" t="s">
        <v>16</v>
      </c>
      <c r="Y1159" t="s">
        <v>16</v>
      </c>
      <c r="Z1159">
        <v>6.9458800937668865</v>
      </c>
      <c r="AA1159">
        <v>401.69170225749139</v>
      </c>
      <c r="AB1159">
        <v>9.5447199039796315E-2</v>
      </c>
      <c r="AC1159">
        <v>7.475734758131976</v>
      </c>
      <c r="AD1159">
        <v>67.416260108037577</v>
      </c>
      <c r="AE1159">
        <v>9.3966246107815732E-2</v>
      </c>
      <c r="AF1159">
        <v>7.8092254837344175</v>
      </c>
      <c r="AG1159">
        <v>19.520537324023113</v>
      </c>
      <c r="AH1159">
        <v>9.5760879628542822E-2</v>
      </c>
      <c r="AI1159" t="s">
        <v>16</v>
      </c>
      <c r="AJ1159" t="s">
        <v>16</v>
      </c>
      <c r="AK1159" t="s">
        <v>16</v>
      </c>
      <c r="AL1159">
        <v>8.0197401400076114</v>
      </c>
      <c r="AM1159">
        <v>111.37745117894278</v>
      </c>
      <c r="AN1159">
        <v>0.10636453199905255</v>
      </c>
    </row>
    <row r="1160" spans="1:40" x14ac:dyDescent="0.25">
      <c r="A1160" s="1">
        <v>1158</v>
      </c>
      <c r="B1160">
        <v>3.9058169954590083</v>
      </c>
      <c r="C1160">
        <v>321.19421932726874</v>
      </c>
      <c r="D1160">
        <v>6.4079967829352269E-2</v>
      </c>
      <c r="E1160">
        <v>4.0054119270877413</v>
      </c>
      <c r="F1160">
        <v>1077.7379773244891</v>
      </c>
      <c r="G1160">
        <v>5.9918164344520568E-2</v>
      </c>
      <c r="H1160">
        <v>4.0054119270877413</v>
      </c>
      <c r="I1160">
        <v>1077.7379773244891</v>
      </c>
      <c r="J1160">
        <v>5.9918164344520568E-2</v>
      </c>
      <c r="K1160">
        <v>4.5019177587166546</v>
      </c>
      <c r="L1160">
        <v>115.95470892087303</v>
      </c>
      <c r="M1160">
        <v>6.3064901470714418E-2</v>
      </c>
      <c r="Q1160">
        <v>5.6704063793687736</v>
      </c>
      <c r="R1160">
        <v>209.67091524757961</v>
      </c>
      <c r="S1160">
        <v>0.11424675167175405</v>
      </c>
      <c r="T1160">
        <v>6.3755353433011104</v>
      </c>
      <c r="U1160">
        <v>55.064160140255133</v>
      </c>
      <c r="V1160">
        <v>8.067355135940886E-2</v>
      </c>
      <c r="W1160" t="s">
        <v>16</v>
      </c>
      <c r="X1160" t="s">
        <v>16</v>
      </c>
      <c r="Y1160" t="s">
        <v>16</v>
      </c>
      <c r="Z1160">
        <v>6.9458893068537417</v>
      </c>
      <c r="AA1160">
        <v>401.88062775408844</v>
      </c>
      <c r="AB1160">
        <v>9.5388324147262518E-2</v>
      </c>
      <c r="AC1160">
        <v>7.4756131521196556</v>
      </c>
      <c r="AD1160">
        <v>65.672561367980947</v>
      </c>
      <c r="AE1160">
        <v>9.3876257638434449E-2</v>
      </c>
      <c r="AF1160">
        <v>7.8091926110910199</v>
      </c>
      <c r="AG1160">
        <v>17.807439005119605</v>
      </c>
      <c r="AH1160">
        <v>9.5556009195072428E-2</v>
      </c>
      <c r="AI1160" t="s">
        <v>16</v>
      </c>
      <c r="AJ1160" t="s">
        <v>16</v>
      </c>
      <c r="AK1160" t="s">
        <v>16</v>
      </c>
      <c r="AL1160">
        <v>8.019666935974179</v>
      </c>
      <c r="AM1160">
        <v>111.13676124132282</v>
      </c>
      <c r="AN1160">
        <v>0.10642095908169551</v>
      </c>
    </row>
    <row r="1161" spans="1:40" x14ac:dyDescent="0.25">
      <c r="A1161" s="1">
        <v>1159</v>
      </c>
      <c r="B1161">
        <v>3.9060454486542078</v>
      </c>
      <c r="C1161">
        <v>321.65982627113425</v>
      </c>
      <c r="D1161">
        <v>6.4057713404679556E-2</v>
      </c>
      <c r="E1161">
        <v>4.0053128338094588</v>
      </c>
      <c r="F1161">
        <v>1111.4140877866243</v>
      </c>
      <c r="G1161">
        <v>6.0280920232323974E-2</v>
      </c>
      <c r="H1161">
        <v>4.0053128338094588</v>
      </c>
      <c r="I1161">
        <v>1111.4140877866243</v>
      </c>
      <c r="J1161">
        <v>6.0280920232323974E-2</v>
      </c>
      <c r="K1161">
        <v>4.5018799409894745</v>
      </c>
      <c r="L1161">
        <v>115.57415408732082</v>
      </c>
      <c r="M1161">
        <v>6.3140165399460352E-2</v>
      </c>
      <c r="Q1161">
        <v>5.6703909232942848</v>
      </c>
      <c r="R1161">
        <v>209.52695013063695</v>
      </c>
      <c r="S1161">
        <v>0.11418415625892801</v>
      </c>
      <c r="T1161">
        <v>6.37550959195275</v>
      </c>
      <c r="U1161">
        <v>54.426415104121133</v>
      </c>
      <c r="V1161">
        <v>8.0698796425505495E-2</v>
      </c>
      <c r="W1161" t="s">
        <v>16</v>
      </c>
      <c r="X1161" t="s">
        <v>16</v>
      </c>
      <c r="Y1161" t="s">
        <v>16</v>
      </c>
      <c r="Z1161">
        <v>6.9458785332734596</v>
      </c>
      <c r="AA1161">
        <v>400.84784582768577</v>
      </c>
      <c r="AB1161">
        <v>9.5369205586146491E-2</v>
      </c>
      <c r="AC1161">
        <v>7.4757152789482451</v>
      </c>
      <c r="AD1161">
        <v>68.303501610023375</v>
      </c>
      <c r="AE1161">
        <v>9.3969279742740872E-2</v>
      </c>
      <c r="AF1161">
        <v>7.8091185800510292</v>
      </c>
      <c r="AG1161">
        <v>20.30700466458061</v>
      </c>
      <c r="AH1161">
        <v>9.5883513401293363E-2</v>
      </c>
      <c r="AI1161" t="s">
        <v>16</v>
      </c>
      <c r="AJ1161" t="s">
        <v>16</v>
      </c>
      <c r="AK1161" t="s">
        <v>16</v>
      </c>
      <c r="AL1161">
        <v>8.0197860840214652</v>
      </c>
      <c r="AM1161">
        <v>110.98331093820421</v>
      </c>
      <c r="AN1161">
        <v>0.10635147370381373</v>
      </c>
    </row>
    <row r="1162" spans="1:40" x14ac:dyDescent="0.25">
      <c r="A1162" s="1">
        <v>1160</v>
      </c>
      <c r="B1162">
        <v>3.9060501334959827</v>
      </c>
      <c r="C1162">
        <v>323.22003266803677</v>
      </c>
      <c r="D1162">
        <v>6.4137967237861457E-2</v>
      </c>
      <c r="E1162">
        <v>4.0053184900560765</v>
      </c>
      <c r="F1162">
        <v>1087.3791500002117</v>
      </c>
      <c r="G1162">
        <v>6.0179110130145132E-2</v>
      </c>
      <c r="H1162">
        <v>4.0053184900560765</v>
      </c>
      <c r="I1162">
        <v>1087.3791500002117</v>
      </c>
      <c r="J1162">
        <v>6.0179110130145132E-2</v>
      </c>
      <c r="K1162">
        <v>4.5019357238036752</v>
      </c>
      <c r="L1162">
        <v>115.19620985778468</v>
      </c>
      <c r="M1162">
        <v>6.3233472321454154E-2</v>
      </c>
      <c r="Q1162">
        <v>5.6704356620674652</v>
      </c>
      <c r="R1162">
        <v>209.80690361874881</v>
      </c>
      <c r="S1162">
        <v>0.11418397164172275</v>
      </c>
      <c r="T1162">
        <v>6.3755006251459916</v>
      </c>
      <c r="U1162">
        <v>54.850134984550081</v>
      </c>
      <c r="V1162">
        <v>8.0759510042526114E-2</v>
      </c>
      <c r="W1162" t="s">
        <v>16</v>
      </c>
      <c r="X1162" t="s">
        <v>16</v>
      </c>
      <c r="Y1162" t="s">
        <v>16</v>
      </c>
      <c r="Z1162">
        <v>6.9458871192536575</v>
      </c>
      <c r="AA1162">
        <v>401.01811130621462</v>
      </c>
      <c r="AB1162">
        <v>9.5385444328924013E-2</v>
      </c>
      <c r="AC1162">
        <v>7.4757516257587691</v>
      </c>
      <c r="AD1162">
        <v>69.505219582662463</v>
      </c>
      <c r="AE1162">
        <v>9.3972597579787612E-2</v>
      </c>
      <c r="AF1162">
        <v>7.8090380529347492</v>
      </c>
      <c r="AG1162">
        <v>21.465392655830129</v>
      </c>
      <c r="AH1162">
        <v>9.5857760870964509E-2</v>
      </c>
      <c r="AI1162" t="s">
        <v>16</v>
      </c>
      <c r="AJ1162" t="s">
        <v>16</v>
      </c>
      <c r="AK1162" t="s">
        <v>16</v>
      </c>
      <c r="AL1162">
        <v>8.019778823609105</v>
      </c>
      <c r="AM1162">
        <v>111.66313799679928</v>
      </c>
      <c r="AN1162">
        <v>0.10624393376974098</v>
      </c>
    </row>
    <row r="1163" spans="1:40" x14ac:dyDescent="0.25">
      <c r="A1163" s="1">
        <v>1161</v>
      </c>
      <c r="B1163">
        <v>3.9058776505878217</v>
      </c>
      <c r="C1163">
        <v>318.57241058309347</v>
      </c>
      <c r="D1163">
        <v>6.3708479560212916E-2</v>
      </c>
      <c r="E1163">
        <v>4.0053235323319489</v>
      </c>
      <c r="F1163">
        <v>1117.770557833484</v>
      </c>
      <c r="G1163">
        <v>6.0217959018929741E-2</v>
      </c>
      <c r="H1163">
        <v>4.0053235323319489</v>
      </c>
      <c r="I1163">
        <v>1117.770557833484</v>
      </c>
      <c r="J1163">
        <v>6.0217959018929741E-2</v>
      </c>
      <c r="K1163">
        <v>4.501866615521287</v>
      </c>
      <c r="L1163">
        <v>115.79336011312017</v>
      </c>
      <c r="M1163">
        <v>6.3249256671434204E-2</v>
      </c>
      <c r="Q1163">
        <v>5.6704308238649759</v>
      </c>
      <c r="R1163">
        <v>209.47603749506618</v>
      </c>
      <c r="S1163">
        <v>0.11420850883062793</v>
      </c>
      <c r="T1163">
        <v>6.3754703081078015</v>
      </c>
      <c r="U1163">
        <v>54.84535800661498</v>
      </c>
      <c r="V1163">
        <v>8.0729845559272553E-2</v>
      </c>
      <c r="W1163" t="s">
        <v>16</v>
      </c>
      <c r="X1163" t="s">
        <v>16</v>
      </c>
      <c r="Y1163" t="s">
        <v>16</v>
      </c>
      <c r="Z1163">
        <v>6.9458957756164379</v>
      </c>
      <c r="AA1163">
        <v>401.34794943272237</v>
      </c>
      <c r="AB1163">
        <v>9.5377160027552532E-2</v>
      </c>
      <c r="AC1163">
        <v>7.4756790563418285</v>
      </c>
      <c r="AD1163">
        <v>68.914443403640973</v>
      </c>
      <c r="AE1163">
        <v>9.4182988258845954E-2</v>
      </c>
      <c r="AF1163">
        <v>7.809236203371011</v>
      </c>
      <c r="AG1163">
        <v>20.819057379544759</v>
      </c>
      <c r="AH1163">
        <v>9.5571436593587827E-2</v>
      </c>
      <c r="AI1163" t="s">
        <v>16</v>
      </c>
      <c r="AJ1163" t="s">
        <v>16</v>
      </c>
      <c r="AK1163" t="s">
        <v>16</v>
      </c>
      <c r="AL1163">
        <v>8.0198190150202624</v>
      </c>
      <c r="AM1163">
        <v>111.11225438960753</v>
      </c>
      <c r="AN1163">
        <v>0.10634403126065287</v>
      </c>
    </row>
    <row r="1164" spans="1:40" x14ac:dyDescent="0.25">
      <c r="A1164" s="1">
        <v>1162</v>
      </c>
      <c r="B1164">
        <v>3.9058327363567678</v>
      </c>
      <c r="C1164">
        <v>320.07597538878076</v>
      </c>
      <c r="D1164">
        <v>6.368196496048803E-2</v>
      </c>
      <c r="E1164">
        <v>4.0053594259798917</v>
      </c>
      <c r="F1164">
        <v>1097.4935285028193</v>
      </c>
      <c r="G1164">
        <v>6.0117178126048651E-2</v>
      </c>
      <c r="H1164">
        <v>4.0053594259798917</v>
      </c>
      <c r="I1164">
        <v>1097.4935285028193</v>
      </c>
      <c r="J1164">
        <v>6.0117178126048651E-2</v>
      </c>
      <c r="K1164">
        <v>4.501852465440626</v>
      </c>
      <c r="L1164">
        <v>115.11328054558398</v>
      </c>
      <c r="M1164">
        <v>6.3300612099335143E-2</v>
      </c>
      <c r="Q1164">
        <v>5.6704231447757003</v>
      </c>
      <c r="R1164">
        <v>209.49551660248761</v>
      </c>
      <c r="S1164">
        <v>0.11423606257213363</v>
      </c>
      <c r="T1164">
        <v>6.3754696478184227</v>
      </c>
      <c r="U1164">
        <v>54.3176817454071</v>
      </c>
      <c r="V1164">
        <v>8.0891537084739687E-2</v>
      </c>
      <c r="W1164" t="s">
        <v>16</v>
      </c>
      <c r="X1164" t="s">
        <v>16</v>
      </c>
      <c r="Y1164" t="s">
        <v>16</v>
      </c>
      <c r="Z1164">
        <v>6.9458832024611086</v>
      </c>
      <c r="AA1164">
        <v>401.12593848081457</v>
      </c>
      <c r="AB1164">
        <v>9.5428448232478202E-2</v>
      </c>
      <c r="AC1164">
        <v>7.4756578437853785</v>
      </c>
      <c r="AD1164">
        <v>68.062666887156652</v>
      </c>
      <c r="AE1164">
        <v>9.4023651112705206E-2</v>
      </c>
      <c r="AF1164">
        <v>7.809073316733131</v>
      </c>
      <c r="AG1164">
        <v>20.033660989572098</v>
      </c>
      <c r="AH1164">
        <v>9.5916516504780433E-2</v>
      </c>
      <c r="AI1164" t="s">
        <v>16</v>
      </c>
      <c r="AJ1164" t="s">
        <v>16</v>
      </c>
      <c r="AK1164" t="s">
        <v>16</v>
      </c>
      <c r="AL1164">
        <v>8.0197696878688944</v>
      </c>
      <c r="AM1164">
        <v>111.15831911058794</v>
      </c>
      <c r="AN1164">
        <v>0.10628270703349531</v>
      </c>
    </row>
    <row r="1165" spans="1:40" x14ac:dyDescent="0.25">
      <c r="A1165" s="1">
        <v>1163</v>
      </c>
      <c r="B1165">
        <v>3.9059083410534376</v>
      </c>
      <c r="C1165">
        <v>319.27109493661129</v>
      </c>
      <c r="D1165">
        <v>6.384669102269519E-2</v>
      </c>
      <c r="E1165">
        <v>4.0053350116454176</v>
      </c>
      <c r="F1165">
        <v>1100.4394586971705</v>
      </c>
      <c r="G1165">
        <v>6.0145890069836269E-2</v>
      </c>
      <c r="H1165">
        <v>4.0053350116454176</v>
      </c>
      <c r="I1165">
        <v>1100.4394586971705</v>
      </c>
      <c r="J1165">
        <v>6.0145890069836269E-2</v>
      </c>
      <c r="K1165">
        <v>4.5018105168094067</v>
      </c>
      <c r="L1165">
        <v>115.23323999101751</v>
      </c>
      <c r="M1165">
        <v>6.3420844737947166E-2</v>
      </c>
      <c r="Q1165">
        <v>5.6703967075863231</v>
      </c>
      <c r="R1165">
        <v>208.63313090566814</v>
      </c>
      <c r="S1165">
        <v>0.11419468905794991</v>
      </c>
      <c r="T1165">
        <v>6.3754635082685569</v>
      </c>
      <c r="U1165">
        <v>54.602068491228351</v>
      </c>
      <c r="V1165">
        <v>8.0776006712433721E-2</v>
      </c>
      <c r="W1165" t="s">
        <v>16</v>
      </c>
      <c r="X1165" t="s">
        <v>16</v>
      </c>
      <c r="Y1165" t="s">
        <v>16</v>
      </c>
      <c r="Z1165">
        <v>6.9458990243461454</v>
      </c>
      <c r="AA1165">
        <v>400.13399866231441</v>
      </c>
      <c r="AB1165">
        <v>9.5400651927779953E-2</v>
      </c>
      <c r="AC1165">
        <v>7.4756418277198069</v>
      </c>
      <c r="AD1165">
        <v>66.12958080140055</v>
      </c>
      <c r="AE1165">
        <v>9.3947374682148754E-2</v>
      </c>
      <c r="AF1165">
        <v>7.8092005650864182</v>
      </c>
      <c r="AG1165">
        <v>18.536051349039241</v>
      </c>
      <c r="AH1165">
        <v>9.5627463615064717E-2</v>
      </c>
      <c r="AI1165" t="s">
        <v>16</v>
      </c>
      <c r="AJ1165" t="s">
        <v>16</v>
      </c>
      <c r="AK1165" t="s">
        <v>16</v>
      </c>
      <c r="AL1165">
        <v>8.0197194507289353</v>
      </c>
      <c r="AM1165">
        <v>110.78378792825568</v>
      </c>
      <c r="AN1165">
        <v>0.10632168005828503</v>
      </c>
    </row>
    <row r="1166" spans="1:40" x14ac:dyDescent="0.25">
      <c r="A1166" s="1">
        <v>1164</v>
      </c>
      <c r="B1166">
        <v>3.9057235470252136</v>
      </c>
      <c r="C1166">
        <v>319.64387048157278</v>
      </c>
      <c r="D1166">
        <v>6.3776695751472434E-2</v>
      </c>
      <c r="E1166">
        <v>4.005377587021699</v>
      </c>
      <c r="F1166">
        <v>1068.5623831188564</v>
      </c>
      <c r="G1166">
        <v>5.9866452316300757E-2</v>
      </c>
      <c r="H1166">
        <v>4.005377587021699</v>
      </c>
      <c r="I1166">
        <v>1068.5623831188564</v>
      </c>
      <c r="J1166">
        <v>5.9866452316300757E-2</v>
      </c>
      <c r="K1166">
        <v>4.5018699595407101</v>
      </c>
      <c r="L1166">
        <v>114.86697001471566</v>
      </c>
      <c r="M1166">
        <v>6.3080214176512495E-2</v>
      </c>
      <c r="Q1166">
        <v>5.6704017315173765</v>
      </c>
      <c r="R1166">
        <v>208.64391819637811</v>
      </c>
      <c r="S1166">
        <v>0.11417617439469305</v>
      </c>
      <c r="T1166">
        <v>6.3754485779517491</v>
      </c>
      <c r="U1166">
        <v>54.538076967932987</v>
      </c>
      <c r="V1166">
        <v>8.0720774472191253E-2</v>
      </c>
      <c r="W1166" t="s">
        <v>16</v>
      </c>
      <c r="X1166" t="s">
        <v>16</v>
      </c>
      <c r="Y1166" t="s">
        <v>16</v>
      </c>
      <c r="Z1166">
        <v>6.9458745642885189</v>
      </c>
      <c r="AA1166">
        <v>399.81927381670278</v>
      </c>
      <c r="AB1166">
        <v>9.5392183041231607E-2</v>
      </c>
      <c r="AC1166">
        <v>7.4757000022768034</v>
      </c>
      <c r="AD1166">
        <v>67.524509555991699</v>
      </c>
      <c r="AE1166">
        <v>9.3932711089103671E-2</v>
      </c>
      <c r="AF1166">
        <v>7.8090259805783928</v>
      </c>
      <c r="AG1166">
        <v>19.731676292592894</v>
      </c>
      <c r="AH1166">
        <v>9.6027928132618387E-2</v>
      </c>
      <c r="AI1166" t="s">
        <v>16</v>
      </c>
      <c r="AJ1166" t="s">
        <v>16</v>
      </c>
      <c r="AK1166" t="s">
        <v>16</v>
      </c>
      <c r="AL1166">
        <v>8.0197377674413151</v>
      </c>
      <c r="AM1166">
        <v>110.87077867412553</v>
      </c>
      <c r="AN1166">
        <v>0.10636991149114269</v>
      </c>
    </row>
    <row r="1167" spans="1:40" x14ac:dyDescent="0.25">
      <c r="A1167" s="1">
        <v>1165</v>
      </c>
      <c r="B1167">
        <v>3.9056190468371828</v>
      </c>
      <c r="C1167">
        <v>316.29694071657622</v>
      </c>
      <c r="D1167">
        <v>6.3305262490738076E-2</v>
      </c>
      <c r="E1167">
        <v>4.005398067868744</v>
      </c>
      <c r="F1167">
        <v>1087.8736547600872</v>
      </c>
      <c r="G1167">
        <v>5.9938656591288171E-2</v>
      </c>
      <c r="H1167">
        <v>4.005398067868744</v>
      </c>
      <c r="I1167">
        <v>1087.8736547600872</v>
      </c>
      <c r="J1167">
        <v>5.9938656591288171E-2</v>
      </c>
      <c r="K1167">
        <v>4.5019072906634552</v>
      </c>
      <c r="L1167">
        <v>115.79853644533289</v>
      </c>
      <c r="M1167">
        <v>6.3117044102954115E-2</v>
      </c>
      <c r="Q1167">
        <v>5.6704105469474406</v>
      </c>
      <c r="R1167">
        <v>209.09265903090602</v>
      </c>
      <c r="S1167">
        <v>0.11415784746393316</v>
      </c>
      <c r="T1167">
        <v>6.3754711680353466</v>
      </c>
      <c r="U1167">
        <v>54.401720668373379</v>
      </c>
      <c r="V1167">
        <v>8.0769555798816214E-2</v>
      </c>
      <c r="W1167" t="s">
        <v>16</v>
      </c>
      <c r="X1167" t="s">
        <v>16</v>
      </c>
      <c r="Y1167" t="s">
        <v>16</v>
      </c>
      <c r="Z1167">
        <v>6.9458800020863292</v>
      </c>
      <c r="AA1167">
        <v>400.25285061126414</v>
      </c>
      <c r="AB1167">
        <v>9.544168745591558E-2</v>
      </c>
      <c r="AC1167">
        <v>7.4756328927140272</v>
      </c>
      <c r="AD1167">
        <v>67.580711056975019</v>
      </c>
      <c r="AE1167">
        <v>9.394220608089833E-2</v>
      </c>
      <c r="AF1167">
        <v>7.8090506678152494</v>
      </c>
      <c r="AG1167">
        <v>19.89637847813114</v>
      </c>
      <c r="AH1167">
        <v>9.5568359272128894E-2</v>
      </c>
      <c r="AI1167" t="s">
        <v>16</v>
      </c>
      <c r="AJ1167" t="s">
        <v>16</v>
      </c>
      <c r="AK1167" t="s">
        <v>16</v>
      </c>
      <c r="AL1167">
        <v>8.0197398863271889</v>
      </c>
      <c r="AM1167">
        <v>111.17981230005235</v>
      </c>
      <c r="AN1167">
        <v>0.10626647636246771</v>
      </c>
    </row>
    <row r="1168" spans="1:40" x14ac:dyDescent="0.25">
      <c r="A1168" s="1">
        <v>1166</v>
      </c>
      <c r="B1168">
        <v>3.9058954177203447</v>
      </c>
      <c r="C1168">
        <v>319.04617775501185</v>
      </c>
      <c r="D1168">
        <v>6.3717259920760008E-2</v>
      </c>
      <c r="E1168">
        <v>4.0053395685057058</v>
      </c>
      <c r="F1168">
        <v>1106.0057999182429</v>
      </c>
      <c r="G1168">
        <v>6.0173688011586415E-2</v>
      </c>
      <c r="H1168">
        <v>4.0053395685057058</v>
      </c>
      <c r="I1168">
        <v>1106.0057999182429</v>
      </c>
      <c r="J1168">
        <v>6.0173688011586415E-2</v>
      </c>
      <c r="K1168">
        <v>4.5018579982369946</v>
      </c>
      <c r="L1168">
        <v>115.47148450042748</v>
      </c>
      <c r="M1168">
        <v>6.3311433546390933E-2</v>
      </c>
      <c r="Q1168">
        <v>5.6704190887582993</v>
      </c>
      <c r="R1168">
        <v>209.20173432743593</v>
      </c>
      <c r="S1168">
        <v>0.11421383259438808</v>
      </c>
      <c r="T1168">
        <v>6.3754656463711523</v>
      </c>
      <c r="U1168">
        <v>54.568943815544202</v>
      </c>
      <c r="V1168">
        <v>8.0720279733957678E-2</v>
      </c>
      <c r="W1168" t="s">
        <v>16</v>
      </c>
      <c r="X1168" t="s">
        <v>16</v>
      </c>
      <c r="Y1168" t="s">
        <v>16</v>
      </c>
      <c r="Z1168">
        <v>6.9458841578976722</v>
      </c>
      <c r="AA1168">
        <v>400.55407745658852</v>
      </c>
      <c r="AB1168">
        <v>9.5388895918240957E-2</v>
      </c>
      <c r="AC1168">
        <v>7.4755342622717693</v>
      </c>
      <c r="AD1168">
        <v>63.7720461768115</v>
      </c>
      <c r="AE1168">
        <v>9.3726808111531598E-2</v>
      </c>
      <c r="AF1168">
        <v>7.8090783846305021</v>
      </c>
      <c r="AG1168">
        <v>16.068013445560048</v>
      </c>
      <c r="AH1168">
        <v>9.5656425820028534E-2</v>
      </c>
      <c r="AI1168" t="s">
        <v>16</v>
      </c>
      <c r="AJ1168" t="s">
        <v>16</v>
      </c>
      <c r="AK1168" t="s">
        <v>16</v>
      </c>
      <c r="AL1168">
        <v>8.0195976024174698</v>
      </c>
      <c r="AM1168">
        <v>110.76775587266918</v>
      </c>
      <c r="AN1168">
        <v>0.10647838229273239</v>
      </c>
    </row>
    <row r="1169" spans="1:40" x14ac:dyDescent="0.25">
      <c r="A1169" s="1">
        <v>1167</v>
      </c>
      <c r="B1169">
        <v>3.9060405531743179</v>
      </c>
      <c r="C1169">
        <v>320.77565625877065</v>
      </c>
      <c r="D1169">
        <v>6.4080370200288242E-2</v>
      </c>
      <c r="E1169">
        <v>4.0053138627884675</v>
      </c>
      <c r="F1169">
        <v>1100.8866138821386</v>
      </c>
      <c r="G1169">
        <v>6.0328135812225167E-2</v>
      </c>
      <c r="H1169">
        <v>4.0053138627884675</v>
      </c>
      <c r="I1169">
        <v>1100.8866138821386</v>
      </c>
      <c r="J1169">
        <v>6.0328135812225167E-2</v>
      </c>
      <c r="K1169">
        <v>4.5018852790648838</v>
      </c>
      <c r="L1169">
        <v>114.74651492308786</v>
      </c>
      <c r="M1169">
        <v>6.3202462477315424E-2</v>
      </c>
      <c r="Q1169">
        <v>5.6703843412454944</v>
      </c>
      <c r="R1169">
        <v>208.40719425952656</v>
      </c>
      <c r="S1169">
        <v>0.11421067579365708</v>
      </c>
      <c r="T1169">
        <v>6.3754387592766433</v>
      </c>
      <c r="U1169">
        <v>53.93707066991756</v>
      </c>
      <c r="V1169">
        <v>8.0886372451377447E-2</v>
      </c>
      <c r="W1169" t="s">
        <v>16</v>
      </c>
      <c r="X1169" t="s">
        <v>16</v>
      </c>
      <c r="Y1169" t="s">
        <v>16</v>
      </c>
      <c r="Z1169">
        <v>6.9458753254410084</v>
      </c>
      <c r="AA1169">
        <v>399.05083337243889</v>
      </c>
      <c r="AB1169">
        <v>9.5399835699058869E-2</v>
      </c>
      <c r="AC1169">
        <v>7.4755566074843607</v>
      </c>
      <c r="AD1169">
        <v>65.517299277103803</v>
      </c>
      <c r="AE1169">
        <v>9.3981560594834965E-2</v>
      </c>
      <c r="AF1169">
        <v>7.8091927239811811</v>
      </c>
      <c r="AG1169">
        <v>18.223175861162165</v>
      </c>
      <c r="AH1169">
        <v>9.5532706774997977E-2</v>
      </c>
      <c r="AI1169" t="s">
        <v>16</v>
      </c>
      <c r="AJ1169" t="s">
        <v>16</v>
      </c>
      <c r="AK1169" t="s">
        <v>16</v>
      </c>
      <c r="AL1169">
        <v>8.0197014106252897</v>
      </c>
      <c r="AM1169">
        <v>110.49195110301849</v>
      </c>
      <c r="AN1169">
        <v>0.10635492362010752</v>
      </c>
    </row>
    <row r="1170" spans="1:40" x14ac:dyDescent="0.25">
      <c r="A1170" s="1">
        <v>1168</v>
      </c>
      <c r="B1170">
        <v>3.9057330521321729</v>
      </c>
      <c r="C1170">
        <v>318.33689620311532</v>
      </c>
      <c r="D1170">
        <v>6.373343755073943E-2</v>
      </c>
      <c r="E1170">
        <v>4.0053613622802668</v>
      </c>
      <c r="F1170">
        <v>1059.6270456685945</v>
      </c>
      <c r="G1170">
        <v>5.9758483804323394E-2</v>
      </c>
      <c r="H1170">
        <v>4.0053613622802668</v>
      </c>
      <c r="I1170">
        <v>1059.6270456685945</v>
      </c>
      <c r="J1170">
        <v>5.9758483804323394E-2</v>
      </c>
      <c r="K1170">
        <v>4.5018798980966617</v>
      </c>
      <c r="L1170">
        <v>114.93323396129013</v>
      </c>
      <c r="M1170">
        <v>6.3193101708112834E-2</v>
      </c>
      <c r="Q1170">
        <v>5.6703930993093268</v>
      </c>
      <c r="R1170">
        <v>208.69918138180719</v>
      </c>
      <c r="S1170">
        <v>0.11420783347816127</v>
      </c>
      <c r="T1170">
        <v>6.3754161209579676</v>
      </c>
      <c r="U1170">
        <v>54.625285033768236</v>
      </c>
      <c r="V1170">
        <v>8.073771945167045E-2</v>
      </c>
      <c r="W1170" t="s">
        <v>16</v>
      </c>
      <c r="X1170" t="s">
        <v>16</v>
      </c>
      <c r="Y1170" t="s">
        <v>16</v>
      </c>
      <c r="Z1170">
        <v>6.9458819943600245</v>
      </c>
      <c r="AA1170">
        <v>399.27498753853791</v>
      </c>
      <c r="AB1170">
        <v>9.5415402174904143E-2</v>
      </c>
      <c r="AC1170">
        <v>7.4755969585611215</v>
      </c>
      <c r="AD1170">
        <v>66.122618784080004</v>
      </c>
      <c r="AE1170">
        <v>9.3879829892832389E-2</v>
      </c>
      <c r="AF1170">
        <v>7.8090391758393691</v>
      </c>
      <c r="AG1170">
        <v>18.46011926973971</v>
      </c>
      <c r="AH1170">
        <v>9.637999463045796E-2</v>
      </c>
      <c r="AI1170" t="s">
        <v>16</v>
      </c>
      <c r="AJ1170" t="s">
        <v>16</v>
      </c>
      <c r="AK1170" t="s">
        <v>16</v>
      </c>
      <c r="AL1170">
        <v>8.0196723723848837</v>
      </c>
      <c r="AM1170">
        <v>110.66944364708276</v>
      </c>
      <c r="AN1170">
        <v>0.10650536183728437</v>
      </c>
    </row>
    <row r="1171" spans="1:40" x14ac:dyDescent="0.25">
      <c r="A1171" s="1">
        <v>1169</v>
      </c>
      <c r="B1171">
        <v>3.9065093466070291</v>
      </c>
      <c r="C1171">
        <v>328.49476328271828</v>
      </c>
      <c r="D1171">
        <v>6.5179225551506667E-2</v>
      </c>
      <c r="E1171">
        <v>4.0052274697135362</v>
      </c>
      <c r="F1171">
        <v>1101.4513426591582</v>
      </c>
      <c r="G1171">
        <v>6.0517113613192057E-2</v>
      </c>
      <c r="H1171">
        <v>4.0052274697135362</v>
      </c>
      <c r="I1171">
        <v>1101.4513426591582</v>
      </c>
      <c r="J1171">
        <v>6.0517113613192057E-2</v>
      </c>
      <c r="K1171">
        <v>4.501762098435858</v>
      </c>
      <c r="L1171">
        <v>116.25009766100257</v>
      </c>
      <c r="M1171">
        <v>6.3185230812675228E-2</v>
      </c>
      <c r="Q1171">
        <v>5.6704104204796879</v>
      </c>
      <c r="R1171">
        <v>209.42744428907278</v>
      </c>
      <c r="S1171">
        <v>0.11417678036646724</v>
      </c>
      <c r="T1171">
        <v>6.3754450163329643</v>
      </c>
      <c r="U1171">
        <v>54.523587490230078</v>
      </c>
      <c r="V1171">
        <v>8.0718114975172242E-2</v>
      </c>
      <c r="W1171" t="s">
        <v>16</v>
      </c>
      <c r="X1171" t="s">
        <v>16</v>
      </c>
      <c r="Y1171" t="s">
        <v>16</v>
      </c>
      <c r="Z1171">
        <v>6.9458966166057738</v>
      </c>
      <c r="AA1171">
        <v>400.07903704721281</v>
      </c>
      <c r="AB1171">
        <v>9.5359085335651475E-2</v>
      </c>
      <c r="AC1171">
        <v>7.4756501466215237</v>
      </c>
      <c r="AD1171">
        <v>67.892528109414897</v>
      </c>
      <c r="AE1171">
        <v>9.3846163686511955E-2</v>
      </c>
      <c r="AF1171">
        <v>7.8090894192894087</v>
      </c>
      <c r="AG1171">
        <v>19.835382858878031</v>
      </c>
      <c r="AH1171">
        <v>9.5992976155442375E-2</v>
      </c>
      <c r="AI1171" t="s">
        <v>16</v>
      </c>
      <c r="AJ1171" t="s">
        <v>16</v>
      </c>
      <c r="AK1171" t="s">
        <v>16</v>
      </c>
      <c r="AL1171">
        <v>8.0197592013154004</v>
      </c>
      <c r="AM1171">
        <v>110.69512786294143</v>
      </c>
      <c r="AN1171">
        <v>0.10638369170125515</v>
      </c>
    </row>
    <row r="1172" spans="1:40" x14ac:dyDescent="0.25">
      <c r="A1172" s="1">
        <v>1170</v>
      </c>
      <c r="B1172">
        <v>3.9057317986937079</v>
      </c>
      <c r="C1172">
        <v>316.30708115900006</v>
      </c>
      <c r="D1172">
        <v>6.3618158588334014E-2</v>
      </c>
      <c r="E1172">
        <v>4.0053658164552832</v>
      </c>
      <c r="F1172">
        <v>1100.0229563060368</v>
      </c>
      <c r="G1172">
        <v>6.0104895568110751E-2</v>
      </c>
      <c r="H1172">
        <v>4.0053658164552832</v>
      </c>
      <c r="I1172">
        <v>1100.0229563060368</v>
      </c>
      <c r="J1172">
        <v>6.0104895568110751E-2</v>
      </c>
      <c r="K1172">
        <v>4.5018411750146203</v>
      </c>
      <c r="L1172">
        <v>115.14883451757029</v>
      </c>
      <c r="M1172">
        <v>6.3250253621439947E-2</v>
      </c>
      <c r="Q1172">
        <v>5.6704147552625104</v>
      </c>
      <c r="R1172">
        <v>208.54690775584749</v>
      </c>
      <c r="S1172">
        <v>0.11415164838931464</v>
      </c>
      <c r="T1172">
        <v>6.3754194283719645</v>
      </c>
      <c r="U1172">
        <v>54.4092833429984</v>
      </c>
      <c r="V1172">
        <v>8.0711957328158834E-2</v>
      </c>
      <c r="W1172" t="s">
        <v>16</v>
      </c>
      <c r="X1172" t="s">
        <v>16</v>
      </c>
      <c r="Y1172" t="s">
        <v>16</v>
      </c>
      <c r="Z1172">
        <v>6.9458942251108962</v>
      </c>
      <c r="AA1172">
        <v>399.50498154693815</v>
      </c>
      <c r="AB1172">
        <v>9.537679822842951E-2</v>
      </c>
      <c r="AC1172">
        <v>7.4756138807838228</v>
      </c>
      <c r="AD1172">
        <v>67.673696398295448</v>
      </c>
      <c r="AE1172">
        <v>9.392529380740583E-2</v>
      </c>
      <c r="AF1172">
        <v>7.809045144795248</v>
      </c>
      <c r="AG1172">
        <v>20.035577103162346</v>
      </c>
      <c r="AH1172">
        <v>9.5585547032043944E-2</v>
      </c>
      <c r="AI1172" t="s">
        <v>16</v>
      </c>
      <c r="AJ1172" t="s">
        <v>16</v>
      </c>
      <c r="AK1172" t="s">
        <v>16</v>
      </c>
      <c r="AL1172">
        <v>8.0197768836371335</v>
      </c>
      <c r="AM1172">
        <v>110.67664903446445</v>
      </c>
      <c r="AN1172">
        <v>0.10633821426186893</v>
      </c>
    </row>
    <row r="1173" spans="1:40" x14ac:dyDescent="0.25">
      <c r="A1173" s="1">
        <v>1171</v>
      </c>
      <c r="B1173">
        <v>3.9055977917017062</v>
      </c>
      <c r="C1173">
        <v>316.59228476213184</v>
      </c>
      <c r="D1173">
        <v>6.3529636886539967E-2</v>
      </c>
      <c r="E1173">
        <v>4.0054045193567092</v>
      </c>
      <c r="F1173">
        <v>1075.1657301042592</v>
      </c>
      <c r="G1173">
        <v>5.9830863578503049E-2</v>
      </c>
      <c r="H1173">
        <v>4.0054045193567092</v>
      </c>
      <c r="I1173">
        <v>1075.1657301042592</v>
      </c>
      <c r="J1173">
        <v>5.9830863578503049E-2</v>
      </c>
      <c r="K1173">
        <v>4.5018473755586621</v>
      </c>
      <c r="L1173">
        <v>114.52487572739525</v>
      </c>
      <c r="M1173">
        <v>6.3168345630822867E-2</v>
      </c>
      <c r="Q1173">
        <v>5.6704050508799275</v>
      </c>
      <c r="R1173">
        <v>209.00629409901345</v>
      </c>
      <c r="S1173">
        <v>0.11416516504513649</v>
      </c>
      <c r="T1173">
        <v>6.3754345351160762</v>
      </c>
      <c r="U1173">
        <v>53.940869864213802</v>
      </c>
      <c r="V1173">
        <v>8.0788792724376779E-2</v>
      </c>
      <c r="W1173" t="s">
        <v>16</v>
      </c>
      <c r="X1173" t="s">
        <v>16</v>
      </c>
      <c r="Y1173" t="s">
        <v>16</v>
      </c>
      <c r="Z1173">
        <v>6.9458817431552138</v>
      </c>
      <c r="AA1173">
        <v>399.29964679571509</v>
      </c>
      <c r="AB1173">
        <v>9.5380717053140648E-2</v>
      </c>
      <c r="AC1173">
        <v>7.4756656499250642</v>
      </c>
      <c r="AD1173">
        <v>68.617818037580292</v>
      </c>
      <c r="AE1173">
        <v>9.3924546681583468E-2</v>
      </c>
      <c r="AF1173">
        <v>7.8090329515545989</v>
      </c>
      <c r="AG1173">
        <v>20.61527634491474</v>
      </c>
      <c r="AH1173">
        <v>9.5603806324635082E-2</v>
      </c>
      <c r="AI1173" t="s">
        <v>16</v>
      </c>
      <c r="AJ1173" t="s">
        <v>16</v>
      </c>
      <c r="AK1173" t="s">
        <v>16</v>
      </c>
      <c r="AL1173">
        <v>8.0197816304987875</v>
      </c>
      <c r="AM1173">
        <v>110.86720759544487</v>
      </c>
      <c r="AN1173">
        <v>0.10628004173094376</v>
      </c>
    </row>
    <row r="1174" spans="1:40" x14ac:dyDescent="0.25">
      <c r="A1174" s="1">
        <v>1172</v>
      </c>
      <c r="B1174">
        <v>3.9060243012987699</v>
      </c>
      <c r="C1174">
        <v>319.80426760443447</v>
      </c>
      <c r="D1174">
        <v>6.3990470158802465E-2</v>
      </c>
      <c r="E1174">
        <v>4.0053102968217669</v>
      </c>
      <c r="F1174">
        <v>1108.0516168307122</v>
      </c>
      <c r="G1174">
        <v>6.0344212546507826E-2</v>
      </c>
      <c r="H1174">
        <v>4.0053102968217669</v>
      </c>
      <c r="I1174">
        <v>1108.0516168307122</v>
      </c>
      <c r="J1174">
        <v>6.0344212546507826E-2</v>
      </c>
      <c r="K1174">
        <v>4.5018444496679022</v>
      </c>
      <c r="L1174">
        <v>115.34669881151953</v>
      </c>
      <c r="M1174">
        <v>6.3222892746048587E-2</v>
      </c>
      <c r="Q1174">
        <v>5.6704108808806017</v>
      </c>
      <c r="R1174">
        <v>208.95786589716795</v>
      </c>
      <c r="S1174">
        <v>0.11418022804633465</v>
      </c>
      <c r="T1174">
        <v>6.3754203102062839</v>
      </c>
      <c r="U1174">
        <v>54.675500080021273</v>
      </c>
      <c r="V1174">
        <v>8.0682454635488468E-2</v>
      </c>
      <c r="W1174" t="s">
        <v>16</v>
      </c>
      <c r="X1174" t="s">
        <v>16</v>
      </c>
      <c r="Y1174" t="s">
        <v>16</v>
      </c>
      <c r="Z1174">
        <v>6.9458862500707061</v>
      </c>
      <c r="AA1174">
        <v>399.90899684883027</v>
      </c>
      <c r="AB1174">
        <v>9.5419602900098446E-2</v>
      </c>
      <c r="AC1174">
        <v>7.4755418867015555</v>
      </c>
      <c r="AD1174">
        <v>65.409098797894785</v>
      </c>
      <c r="AE1174">
        <v>9.4061763548851027E-2</v>
      </c>
      <c r="AF1174">
        <v>7.808980478397344</v>
      </c>
      <c r="AG1174">
        <v>17.866584053511282</v>
      </c>
      <c r="AH1174">
        <v>9.5988027122716216E-2</v>
      </c>
      <c r="AI1174" t="s">
        <v>16</v>
      </c>
      <c r="AJ1174" t="s">
        <v>16</v>
      </c>
      <c r="AK1174" t="s">
        <v>16</v>
      </c>
      <c r="AL1174">
        <v>8.0196789486118547</v>
      </c>
      <c r="AM1174">
        <v>110.86504622233782</v>
      </c>
      <c r="AN1174">
        <v>0.10646206052066268</v>
      </c>
    </row>
    <row r="1175" spans="1:40" x14ac:dyDescent="0.25">
      <c r="A1175" s="1">
        <v>1173</v>
      </c>
      <c r="B1175">
        <v>3.9056794333092726</v>
      </c>
      <c r="C1175">
        <v>314.53474758788883</v>
      </c>
      <c r="D1175">
        <v>6.346924743410777E-2</v>
      </c>
      <c r="E1175">
        <v>4.0053678234229393</v>
      </c>
      <c r="F1175">
        <v>1110.5182442183079</v>
      </c>
      <c r="G1175">
        <v>6.0134747017566909E-2</v>
      </c>
      <c r="H1175">
        <v>4.0053678234229393</v>
      </c>
      <c r="I1175">
        <v>1110.5182442183079</v>
      </c>
      <c r="J1175">
        <v>6.0134747017566909E-2</v>
      </c>
      <c r="K1175">
        <v>4.5018023498517836</v>
      </c>
      <c r="L1175">
        <v>114.77739287074549</v>
      </c>
      <c r="M1175">
        <v>6.3237211490961273E-2</v>
      </c>
      <c r="Q1175">
        <v>5.6703990544130063</v>
      </c>
      <c r="R1175">
        <v>208.32830570595138</v>
      </c>
      <c r="S1175">
        <v>0.11420533254815476</v>
      </c>
      <c r="T1175">
        <v>6.3754282371428079</v>
      </c>
      <c r="U1175">
        <v>54.342657779090452</v>
      </c>
      <c r="V1175">
        <v>8.077203863665694E-2</v>
      </c>
      <c r="W1175" t="s">
        <v>16</v>
      </c>
      <c r="X1175" t="s">
        <v>16</v>
      </c>
      <c r="Y1175" t="s">
        <v>16</v>
      </c>
      <c r="Z1175">
        <v>6.9458950515813198</v>
      </c>
      <c r="AA1175">
        <v>398.84084594737823</v>
      </c>
      <c r="AB1175">
        <v>9.5389381392300368E-2</v>
      </c>
      <c r="AC1175">
        <v>7.4755840582473496</v>
      </c>
      <c r="AD1175">
        <v>67.65310747000018</v>
      </c>
      <c r="AE1175">
        <v>9.3924970825179269E-2</v>
      </c>
      <c r="AF1175">
        <v>7.8090358547739145</v>
      </c>
      <c r="AG1175">
        <v>20.12502050982345</v>
      </c>
      <c r="AH1175">
        <v>9.5910582079788295E-2</v>
      </c>
      <c r="AI1175" t="s">
        <v>16</v>
      </c>
      <c r="AJ1175" t="s">
        <v>16</v>
      </c>
      <c r="AK1175" t="s">
        <v>16</v>
      </c>
      <c r="AL1175">
        <v>8.019790392476061</v>
      </c>
      <c r="AM1175">
        <v>110.87771498655793</v>
      </c>
      <c r="AN1175">
        <v>0.10641710679819755</v>
      </c>
    </row>
    <row r="1176" spans="1:40" x14ac:dyDescent="0.25">
      <c r="A1176" s="1">
        <v>1174</v>
      </c>
      <c r="B1176">
        <v>3.9058200193780612</v>
      </c>
      <c r="C1176">
        <v>317.74613011109858</v>
      </c>
      <c r="D1176">
        <v>6.3690698750323363E-2</v>
      </c>
      <c r="E1176">
        <v>4.0053479138734573</v>
      </c>
      <c r="F1176">
        <v>1101.2293619301454</v>
      </c>
      <c r="G1176">
        <v>6.0165973515648889E-2</v>
      </c>
      <c r="H1176">
        <v>4.0053479138734573</v>
      </c>
      <c r="I1176">
        <v>1101.2293619301454</v>
      </c>
      <c r="J1176">
        <v>6.0165973515648889E-2</v>
      </c>
      <c r="K1176">
        <v>4.5018176602288777</v>
      </c>
      <c r="L1176">
        <v>114.79627065248289</v>
      </c>
      <c r="M1176">
        <v>6.3424451342976904E-2</v>
      </c>
      <c r="Q1176">
        <v>5.6704119337639591</v>
      </c>
      <c r="R1176">
        <v>208.20804826666333</v>
      </c>
      <c r="S1176">
        <v>0.11417660734544807</v>
      </c>
      <c r="T1176">
        <v>6.3753857129252065</v>
      </c>
      <c r="U1176">
        <v>54.249380436084394</v>
      </c>
      <c r="V1176">
        <v>8.0812964630463557E-2</v>
      </c>
      <c r="W1176" t="s">
        <v>16</v>
      </c>
      <c r="X1176" t="s">
        <v>16</v>
      </c>
      <c r="Y1176" t="s">
        <v>16</v>
      </c>
      <c r="Z1176">
        <v>6.9458914823320024</v>
      </c>
      <c r="AA1176">
        <v>399.06636598525807</v>
      </c>
      <c r="AB1176">
        <v>9.539880342023685E-2</v>
      </c>
      <c r="AC1176">
        <v>7.4756021567878426</v>
      </c>
      <c r="AD1176">
        <v>67.830840496638615</v>
      </c>
      <c r="AE1176">
        <v>9.4104947888625501E-2</v>
      </c>
      <c r="AF1176">
        <v>7.8090022246315485</v>
      </c>
      <c r="AG1176">
        <v>20.194883106952116</v>
      </c>
      <c r="AH1176">
        <v>9.5996855459228564E-2</v>
      </c>
      <c r="AI1176" t="s">
        <v>16</v>
      </c>
      <c r="AJ1176" t="s">
        <v>16</v>
      </c>
      <c r="AK1176" t="s">
        <v>16</v>
      </c>
      <c r="AL1176">
        <v>8.0197955677599584</v>
      </c>
      <c r="AM1176">
        <v>110.52241256107222</v>
      </c>
      <c r="AN1176">
        <v>0.10631014573972358</v>
      </c>
    </row>
    <row r="1177" spans="1:40" x14ac:dyDescent="0.25">
      <c r="A1177" s="1">
        <v>1175</v>
      </c>
      <c r="B1177">
        <v>3.9058049972039348</v>
      </c>
      <c r="C1177">
        <v>318.20054525127131</v>
      </c>
      <c r="D1177">
        <v>6.3729396735486776E-2</v>
      </c>
      <c r="E1177">
        <v>4.0053594634794329</v>
      </c>
      <c r="F1177">
        <v>1092.6553431380489</v>
      </c>
      <c r="G1177">
        <v>6.0099063008813063E-2</v>
      </c>
      <c r="H1177">
        <v>4.0053594634794329</v>
      </c>
      <c r="I1177">
        <v>1092.6553431380489</v>
      </c>
      <c r="J1177">
        <v>6.0099063008813063E-2</v>
      </c>
      <c r="K1177">
        <v>4.5018265826608239</v>
      </c>
      <c r="L1177">
        <v>114.88166920935005</v>
      </c>
      <c r="M1177">
        <v>6.3175974949313499E-2</v>
      </c>
      <c r="Q1177">
        <v>5.6704068100245628</v>
      </c>
      <c r="R1177">
        <v>208.88163386340185</v>
      </c>
      <c r="S1177">
        <v>0.1142046864767195</v>
      </c>
      <c r="T1177">
        <v>6.3754019424715258</v>
      </c>
      <c r="U1177">
        <v>54.330985793779583</v>
      </c>
      <c r="V1177">
        <v>8.0798464149329022E-2</v>
      </c>
      <c r="W1177" t="s">
        <v>16</v>
      </c>
      <c r="X1177" t="s">
        <v>16</v>
      </c>
      <c r="Y1177" t="s">
        <v>16</v>
      </c>
      <c r="Z1177">
        <v>6.9458942243684616</v>
      </c>
      <c r="AA1177">
        <v>399.23186785227472</v>
      </c>
      <c r="AB1177">
        <v>9.5392644641231539E-2</v>
      </c>
      <c r="AC1177">
        <v>7.4755395907173341</v>
      </c>
      <c r="AD1177">
        <v>66.690334359692486</v>
      </c>
      <c r="AE1177">
        <v>9.4113709308121518E-2</v>
      </c>
      <c r="AF1177">
        <v>7.8090205039176697</v>
      </c>
      <c r="AG1177">
        <v>19.319921106751149</v>
      </c>
      <c r="AH1177">
        <v>9.5733311102028734E-2</v>
      </c>
      <c r="AI1177" t="s">
        <v>16</v>
      </c>
      <c r="AJ1177" t="s">
        <v>16</v>
      </c>
      <c r="AK1177" t="s">
        <v>16</v>
      </c>
      <c r="AL1177">
        <v>8.0197452759934311</v>
      </c>
      <c r="AM1177">
        <v>110.6389715527755</v>
      </c>
      <c r="AN1177">
        <v>0.10630145178892629</v>
      </c>
    </row>
    <row r="1178" spans="1:40" x14ac:dyDescent="0.25">
      <c r="A1178" s="1">
        <v>1176</v>
      </c>
      <c r="B1178">
        <v>3.9055439145166</v>
      </c>
      <c r="C1178">
        <v>317.23216541359147</v>
      </c>
      <c r="D1178">
        <v>6.3411755209906745E-2</v>
      </c>
      <c r="E1178">
        <v>4.0054016395543801</v>
      </c>
      <c r="F1178">
        <v>1060.8900727348944</v>
      </c>
      <c r="G1178">
        <v>5.9664857981040494E-2</v>
      </c>
      <c r="H1178">
        <v>4.0295642864548036</v>
      </c>
      <c r="I1178">
        <v>166.5397016440894</v>
      </c>
      <c r="J1178">
        <v>0.12952110043380022</v>
      </c>
      <c r="K1178">
        <v>4.5018479479479607</v>
      </c>
      <c r="L1178">
        <v>114.54458409318974</v>
      </c>
      <c r="M1178">
        <v>6.3144188180501035E-2</v>
      </c>
      <c r="Q1178">
        <v>5.6704035351363506</v>
      </c>
      <c r="R1178">
        <v>208.76654355638709</v>
      </c>
      <c r="S1178">
        <v>0.11421292519188186</v>
      </c>
      <c r="T1178">
        <v>6.3754007212270478</v>
      </c>
      <c r="U1178">
        <v>54.012076108066843</v>
      </c>
      <c r="V1178">
        <v>8.080195274740426E-2</v>
      </c>
      <c r="W1178" t="s">
        <v>16</v>
      </c>
      <c r="X1178" t="s">
        <v>16</v>
      </c>
      <c r="Y1178" t="s">
        <v>16</v>
      </c>
      <c r="Z1178">
        <v>6.9458869472925491</v>
      </c>
      <c r="AA1178">
        <v>399.94421121390195</v>
      </c>
      <c r="AB1178">
        <v>9.5374262540684568E-2</v>
      </c>
      <c r="AC1178">
        <v>7.4755715102793321</v>
      </c>
      <c r="AD1178">
        <v>67.075597030488069</v>
      </c>
      <c r="AE1178">
        <v>9.4036275112462014E-2</v>
      </c>
      <c r="AF1178">
        <v>7.8089591821309225</v>
      </c>
      <c r="AG1178">
        <v>19.462128661119134</v>
      </c>
      <c r="AH1178">
        <v>9.5993335619246584E-2</v>
      </c>
      <c r="AI1178" t="s">
        <v>16</v>
      </c>
      <c r="AJ1178" t="s">
        <v>16</v>
      </c>
      <c r="AK1178" t="s">
        <v>16</v>
      </c>
      <c r="AL1178">
        <v>8.0197778476971902</v>
      </c>
      <c r="AM1178">
        <v>110.8847314031093</v>
      </c>
      <c r="AN1178">
        <v>0.10629230736639471</v>
      </c>
    </row>
    <row r="1179" spans="1:40" x14ac:dyDescent="0.25">
      <c r="A1179" s="1">
        <v>1177</v>
      </c>
      <c r="B1179">
        <v>3.9061058258254535</v>
      </c>
      <c r="C1179">
        <v>324.76091112197912</v>
      </c>
      <c r="D1179">
        <v>6.4333386369581649E-2</v>
      </c>
      <c r="E1179">
        <v>4.0052925726376101</v>
      </c>
      <c r="F1179">
        <v>1086.9088821203884</v>
      </c>
      <c r="G1179">
        <v>6.0232418376085187E-2</v>
      </c>
      <c r="H1179">
        <v>4.0052925726376101</v>
      </c>
      <c r="I1179">
        <v>1086.9088821203884</v>
      </c>
      <c r="J1179">
        <v>6.0232418376085187E-2</v>
      </c>
      <c r="K1179">
        <v>4.5018099857027183</v>
      </c>
      <c r="L1179">
        <v>114.39190969234294</v>
      </c>
      <c r="M1179">
        <v>6.3023333768616782E-2</v>
      </c>
      <c r="Q1179">
        <v>5.6704208346033633</v>
      </c>
      <c r="R1179">
        <v>209.00173626130342</v>
      </c>
      <c r="S1179">
        <v>0.11418902354697032</v>
      </c>
      <c r="T1179">
        <v>6.3753688730463765</v>
      </c>
      <c r="U1179">
        <v>54.414685293073617</v>
      </c>
      <c r="V1179">
        <v>8.0853099696688274E-2</v>
      </c>
      <c r="W1179" t="s">
        <v>16</v>
      </c>
      <c r="X1179" t="s">
        <v>16</v>
      </c>
      <c r="Y1179" t="s">
        <v>16</v>
      </c>
      <c r="Z1179">
        <v>6.9458923370091439</v>
      </c>
      <c r="AA1179">
        <v>400.29692467715705</v>
      </c>
      <c r="AB1179">
        <v>9.5403711550503395E-2</v>
      </c>
      <c r="AC1179">
        <v>7.4755792150658289</v>
      </c>
      <c r="AD1179">
        <v>67.77993614399584</v>
      </c>
      <c r="AE1179">
        <v>9.4103933095105646E-2</v>
      </c>
      <c r="AF1179">
        <v>7.8089537095062784</v>
      </c>
      <c r="AG1179">
        <v>19.820808488694247</v>
      </c>
      <c r="AH1179">
        <v>9.5766760133473738E-2</v>
      </c>
      <c r="AI1179" t="s">
        <v>16</v>
      </c>
      <c r="AJ1179" t="s">
        <v>16</v>
      </c>
      <c r="AK1179" t="s">
        <v>16</v>
      </c>
      <c r="AL1179">
        <v>8.0197613955485423</v>
      </c>
      <c r="AM1179">
        <v>111.21646963827851</v>
      </c>
      <c r="AN1179">
        <v>0.10633427616678119</v>
      </c>
    </row>
    <row r="1180" spans="1:40" x14ac:dyDescent="0.25">
      <c r="A1180" s="1">
        <v>1178</v>
      </c>
      <c r="B1180">
        <v>3.9061871237336909</v>
      </c>
      <c r="C1180">
        <v>323.08406326989774</v>
      </c>
      <c r="D1180">
        <v>6.4479442195564077E-2</v>
      </c>
      <c r="E1180">
        <v>4.0052832240507881</v>
      </c>
      <c r="F1180">
        <v>1101.1125150821297</v>
      </c>
      <c r="G1180">
        <v>6.0450484086907647E-2</v>
      </c>
      <c r="H1180">
        <v>4.0052832240507881</v>
      </c>
      <c r="I1180">
        <v>1101.1125150821297</v>
      </c>
      <c r="J1180">
        <v>6.0450484086907647E-2</v>
      </c>
      <c r="K1180">
        <v>4.501829901937592</v>
      </c>
      <c r="L1180">
        <v>115.00314785626983</v>
      </c>
      <c r="M1180">
        <v>6.3231071915383297E-2</v>
      </c>
      <c r="Q1180">
        <v>5.6704084337867275</v>
      </c>
      <c r="R1180">
        <v>208.92149916285865</v>
      </c>
      <c r="S1180">
        <v>0.11421979512930036</v>
      </c>
      <c r="T1180">
        <v>6.3753972810101498</v>
      </c>
      <c r="U1180">
        <v>54.426439755283091</v>
      </c>
      <c r="V1180">
        <v>8.0900232393886204E-2</v>
      </c>
      <c r="W1180" t="s">
        <v>16</v>
      </c>
      <c r="X1180" t="s">
        <v>16</v>
      </c>
      <c r="Y1180" t="s">
        <v>16</v>
      </c>
      <c r="Z1180">
        <v>6.945902367923745</v>
      </c>
      <c r="AA1180">
        <v>400.47999867455985</v>
      </c>
      <c r="AB1180">
        <v>9.5382933289764299E-2</v>
      </c>
      <c r="AC1180">
        <v>7.4755350502222173</v>
      </c>
      <c r="AD1180">
        <v>67.661789380581908</v>
      </c>
      <c r="AE1180">
        <v>9.3937049805324344E-2</v>
      </c>
      <c r="AF1180">
        <v>7.808848979911911</v>
      </c>
      <c r="AG1180">
        <v>19.671964261390634</v>
      </c>
      <c r="AH1180">
        <v>9.5967975398757038E-2</v>
      </c>
      <c r="AI1180" t="s">
        <v>16</v>
      </c>
      <c r="AJ1180" t="s">
        <v>16</v>
      </c>
      <c r="AK1180" t="s">
        <v>16</v>
      </c>
      <c r="AL1180">
        <v>8.0197407779694974</v>
      </c>
      <c r="AM1180">
        <v>111.07271598715768</v>
      </c>
      <c r="AN1180">
        <v>0.10628909074840295</v>
      </c>
    </row>
    <row r="1181" spans="1:40" x14ac:dyDescent="0.25">
      <c r="A1181" s="1">
        <v>1179</v>
      </c>
      <c r="B1181">
        <v>3.9059747365224822</v>
      </c>
      <c r="C1181">
        <v>318.09333048874009</v>
      </c>
      <c r="D1181">
        <v>6.4294231980767516E-2</v>
      </c>
      <c r="E1181">
        <v>4.005329050576421</v>
      </c>
      <c r="F1181">
        <v>1096.5480246481116</v>
      </c>
      <c r="G1181">
        <v>6.0248772367069534E-2</v>
      </c>
      <c r="H1181">
        <v>4.005329050576421</v>
      </c>
      <c r="I1181">
        <v>1096.5480246481116</v>
      </c>
      <c r="J1181">
        <v>6.0248772367069534E-2</v>
      </c>
      <c r="K1181">
        <v>4.5017782346543065</v>
      </c>
      <c r="L1181">
        <v>115.60598579316081</v>
      </c>
      <c r="M1181">
        <v>6.340295679932853E-2</v>
      </c>
      <c r="Q1181">
        <v>5.6704051292844939</v>
      </c>
      <c r="R1181">
        <v>208.30007518791621</v>
      </c>
      <c r="S1181">
        <v>0.11422126612046933</v>
      </c>
      <c r="T1181">
        <v>6.3753745692999626</v>
      </c>
      <c r="U1181">
        <v>54.093965089386394</v>
      </c>
      <c r="V1181">
        <v>8.0783856111049712E-2</v>
      </c>
      <c r="W1181" t="s">
        <v>16</v>
      </c>
      <c r="X1181" t="s">
        <v>16</v>
      </c>
      <c r="Y1181" t="s">
        <v>16</v>
      </c>
      <c r="Z1181">
        <v>6.945896401331173</v>
      </c>
      <c r="AA1181">
        <v>399.1701621494729</v>
      </c>
      <c r="AB1181">
        <v>9.5377804324415089E-2</v>
      </c>
      <c r="AC1181">
        <v>7.4755688631478181</v>
      </c>
      <c r="AD1181">
        <v>68.097541963753116</v>
      </c>
      <c r="AE1181">
        <v>9.4040516127060464E-2</v>
      </c>
      <c r="AF1181">
        <v>7.8089552373633282</v>
      </c>
      <c r="AG1181">
        <v>20.462411884552722</v>
      </c>
      <c r="AH1181">
        <v>9.5858419215334695E-2</v>
      </c>
      <c r="AI1181" t="s">
        <v>16</v>
      </c>
      <c r="AJ1181" t="s">
        <v>16</v>
      </c>
      <c r="AK1181" t="s">
        <v>16</v>
      </c>
      <c r="AL1181">
        <v>8.0198035839963904</v>
      </c>
      <c r="AM1181">
        <v>110.67096533227121</v>
      </c>
      <c r="AN1181">
        <v>0.10625168959838799</v>
      </c>
    </row>
    <row r="1182" spans="1:40" x14ac:dyDescent="0.25">
      <c r="A1182" s="1">
        <v>1180</v>
      </c>
      <c r="B1182">
        <v>3.9057129713039171</v>
      </c>
      <c r="C1182">
        <v>318.60382171480097</v>
      </c>
      <c r="D1182">
        <v>6.3739028378992132E-2</v>
      </c>
      <c r="E1182">
        <v>4.005363588400499</v>
      </c>
      <c r="F1182">
        <v>1077.455639931014</v>
      </c>
      <c r="G1182">
        <v>5.995234532482209E-2</v>
      </c>
      <c r="H1182">
        <v>4.005363588400499</v>
      </c>
      <c r="I1182">
        <v>1077.455639931014</v>
      </c>
      <c r="J1182">
        <v>5.995234532482209E-2</v>
      </c>
      <c r="K1182">
        <v>4.5018344990612444</v>
      </c>
      <c r="L1182">
        <v>114.76509457883591</v>
      </c>
      <c r="M1182">
        <v>6.3251363171237723E-2</v>
      </c>
      <c r="Q1182">
        <v>5.6704020695860065</v>
      </c>
      <c r="R1182">
        <v>209.10233485339162</v>
      </c>
      <c r="S1182">
        <v>0.11413110028140488</v>
      </c>
      <c r="T1182">
        <v>6.3753598398885396</v>
      </c>
      <c r="U1182">
        <v>54.553119321362082</v>
      </c>
      <c r="V1182">
        <v>8.0852365276371421E-2</v>
      </c>
      <c r="W1182" t="s">
        <v>16</v>
      </c>
      <c r="X1182" t="s">
        <v>16</v>
      </c>
      <c r="Y1182" t="s">
        <v>16</v>
      </c>
      <c r="Z1182">
        <v>6.945895315626526</v>
      </c>
      <c r="AA1182">
        <v>400.01426860386317</v>
      </c>
      <c r="AB1182">
        <v>9.5401255148491834E-2</v>
      </c>
      <c r="AC1182">
        <v>7.475533667279433</v>
      </c>
      <c r="AD1182">
        <v>67.191841971323413</v>
      </c>
      <c r="AE1182">
        <v>9.3927727794689886E-2</v>
      </c>
      <c r="AF1182">
        <v>7.8090060723278061</v>
      </c>
      <c r="AG1182">
        <v>19.380202067115039</v>
      </c>
      <c r="AH1182">
        <v>9.5575726012613396E-2</v>
      </c>
      <c r="AI1182" t="s">
        <v>16</v>
      </c>
      <c r="AJ1182" t="s">
        <v>16</v>
      </c>
      <c r="AK1182" t="s">
        <v>16</v>
      </c>
      <c r="AL1182">
        <v>8.019734142710881</v>
      </c>
      <c r="AM1182">
        <v>110.93944084059221</v>
      </c>
      <c r="AN1182">
        <v>0.10633048672564369</v>
      </c>
    </row>
    <row r="1183" spans="1:40" x14ac:dyDescent="0.25">
      <c r="A1183" s="1">
        <v>1181</v>
      </c>
      <c r="B1183">
        <v>3.905962905586835</v>
      </c>
      <c r="C1183">
        <v>320.71363967249863</v>
      </c>
      <c r="D1183">
        <v>6.4087041867282535E-2</v>
      </c>
      <c r="E1183">
        <v>4.0053252037389298</v>
      </c>
      <c r="F1183">
        <v>1096.0688834192802</v>
      </c>
      <c r="G1183">
        <v>6.0223572010206367E-2</v>
      </c>
      <c r="H1183">
        <v>4.0053252037389298</v>
      </c>
      <c r="I1183">
        <v>1096.0688834192802</v>
      </c>
      <c r="J1183">
        <v>6.0223572010206367E-2</v>
      </c>
      <c r="K1183">
        <v>4.5018177188258512</v>
      </c>
      <c r="L1183">
        <v>114.80506988246253</v>
      </c>
      <c r="M1183">
        <v>6.3251610201620762E-2</v>
      </c>
      <c r="Q1183">
        <v>5.6703963167808906</v>
      </c>
      <c r="R1183">
        <v>209.0523609293605</v>
      </c>
      <c r="S1183">
        <v>0.11420627216592916</v>
      </c>
      <c r="T1183">
        <v>6.3753415108698803</v>
      </c>
      <c r="U1183">
        <v>54.501095037110183</v>
      </c>
      <c r="V1183">
        <v>8.0678284001148085E-2</v>
      </c>
      <c r="W1183" t="s">
        <v>16</v>
      </c>
      <c r="X1183" t="s">
        <v>16</v>
      </c>
      <c r="Y1183" t="s">
        <v>16</v>
      </c>
      <c r="Z1183">
        <v>6.9458923925665994</v>
      </c>
      <c r="AA1183">
        <v>399.77154178515212</v>
      </c>
      <c r="AB1183">
        <v>9.5404675233041261E-2</v>
      </c>
      <c r="AC1183">
        <v>7.4755724294757053</v>
      </c>
      <c r="AD1183">
        <v>67.473971643825408</v>
      </c>
      <c r="AE1183">
        <v>9.4045031369297677E-2</v>
      </c>
      <c r="AF1183">
        <v>7.808788788025975</v>
      </c>
      <c r="AG1183">
        <v>19.548581652757154</v>
      </c>
      <c r="AH1183">
        <v>9.618859304237927E-2</v>
      </c>
      <c r="AI1183" t="s">
        <v>16</v>
      </c>
      <c r="AJ1183" t="s">
        <v>16</v>
      </c>
      <c r="AK1183" t="s">
        <v>16</v>
      </c>
      <c r="AL1183">
        <v>8.0197489851328463</v>
      </c>
      <c r="AM1183">
        <v>111.09294921130837</v>
      </c>
      <c r="AN1183">
        <v>0.10624351162245339</v>
      </c>
    </row>
    <row r="1184" spans="1:40" x14ac:dyDescent="0.25">
      <c r="A1184" s="1">
        <v>1182</v>
      </c>
      <c r="B1184">
        <v>3.9059299331860622</v>
      </c>
      <c r="C1184">
        <v>320.77319928375499</v>
      </c>
      <c r="D1184">
        <v>6.4018190778218034E-2</v>
      </c>
      <c r="E1184">
        <v>4.005324469484167</v>
      </c>
      <c r="F1184">
        <v>1095.954447510419</v>
      </c>
      <c r="G1184">
        <v>6.0226388293940038E-2</v>
      </c>
      <c r="H1184">
        <v>4.005324469484167</v>
      </c>
      <c r="I1184">
        <v>1095.954447510419</v>
      </c>
      <c r="J1184">
        <v>6.0226388293940038E-2</v>
      </c>
      <c r="K1184">
        <v>4.5018245139740358</v>
      </c>
      <c r="L1184">
        <v>114.65183348792593</v>
      </c>
      <c r="M1184">
        <v>6.3247091543422479E-2</v>
      </c>
      <c r="Q1184">
        <v>5.670398245529201</v>
      </c>
      <c r="R1184">
        <v>208.42597591556219</v>
      </c>
      <c r="S1184">
        <v>0.11415999582027007</v>
      </c>
      <c r="T1184">
        <v>6.3753347556418296</v>
      </c>
      <c r="U1184">
        <v>54.31138498883444</v>
      </c>
      <c r="V1184">
        <v>8.0832029855691129E-2</v>
      </c>
      <c r="W1184" t="s">
        <v>16</v>
      </c>
      <c r="X1184" t="s">
        <v>16</v>
      </c>
      <c r="Y1184" t="s">
        <v>16</v>
      </c>
      <c r="Z1184">
        <v>6.9459035154624447</v>
      </c>
      <c r="AA1184">
        <v>399.41419862369798</v>
      </c>
      <c r="AB1184">
        <v>9.5380299449569578E-2</v>
      </c>
      <c r="AC1184">
        <v>7.4754449460856982</v>
      </c>
      <c r="AD1184">
        <v>63.873575305025369</v>
      </c>
      <c r="AE1184">
        <v>9.3690773805324257E-2</v>
      </c>
      <c r="AF1184">
        <v>7.8089157292325746</v>
      </c>
      <c r="AG1184">
        <v>16.13843824844021</v>
      </c>
      <c r="AH1184">
        <v>9.6175531319967117E-2</v>
      </c>
      <c r="AI1184" t="s">
        <v>16</v>
      </c>
      <c r="AJ1184" t="s">
        <v>16</v>
      </c>
      <c r="AK1184" t="s">
        <v>16</v>
      </c>
      <c r="AL1184">
        <v>8.0196007005594812</v>
      </c>
      <c r="AM1184">
        <v>110.76288990826853</v>
      </c>
      <c r="AN1184">
        <v>0.10646502676801139</v>
      </c>
    </row>
    <row r="1185" spans="1:40" x14ac:dyDescent="0.25">
      <c r="A1185" s="1">
        <v>1183</v>
      </c>
      <c r="B1185">
        <v>3.9054901613759165</v>
      </c>
      <c r="C1185">
        <v>312.41254071288284</v>
      </c>
      <c r="D1185">
        <v>6.3210437675364217E-2</v>
      </c>
      <c r="E1185">
        <v>4.0053810323829113</v>
      </c>
      <c r="F1185">
        <v>1096.1128989249546</v>
      </c>
      <c r="G1185">
        <v>5.9854228128805975E-2</v>
      </c>
      <c r="H1185">
        <v>4.0053810323829113</v>
      </c>
      <c r="I1185">
        <v>1096.1128989249546</v>
      </c>
      <c r="J1185">
        <v>5.9854228128805975E-2</v>
      </c>
      <c r="K1185">
        <v>4.5017769880864664</v>
      </c>
      <c r="L1185">
        <v>115.30569788116053</v>
      </c>
      <c r="M1185">
        <v>6.3297848318028149E-2</v>
      </c>
      <c r="Q1185">
        <v>5.6703969291525249</v>
      </c>
      <c r="R1185">
        <v>208.62476000578113</v>
      </c>
      <c r="S1185">
        <v>0.11414519107453389</v>
      </c>
      <c r="T1185">
        <v>6.3753412902972446</v>
      </c>
      <c r="U1185">
        <v>54.288166994029744</v>
      </c>
      <c r="V1185">
        <v>8.0695651298616319E-2</v>
      </c>
      <c r="W1185" t="s">
        <v>16</v>
      </c>
      <c r="X1185" t="s">
        <v>16</v>
      </c>
      <c r="Y1185" t="s">
        <v>16</v>
      </c>
      <c r="Z1185">
        <v>6.9458862479645536</v>
      </c>
      <c r="AA1185">
        <v>398.8676646298448</v>
      </c>
      <c r="AB1185">
        <v>9.5427414216105261E-2</v>
      </c>
      <c r="AC1185">
        <v>7.475564521529245</v>
      </c>
      <c r="AD1185">
        <v>68.203932282144734</v>
      </c>
      <c r="AE1185">
        <v>9.3912436221335549E-2</v>
      </c>
      <c r="AF1185">
        <v>7.8089118972187883</v>
      </c>
      <c r="AG1185">
        <v>20.536718482900149</v>
      </c>
      <c r="AH1185">
        <v>9.6140929014940993E-2</v>
      </c>
      <c r="AI1185" t="s">
        <v>16</v>
      </c>
      <c r="AJ1185" t="s">
        <v>16</v>
      </c>
      <c r="AK1185" t="s">
        <v>16</v>
      </c>
      <c r="AL1185">
        <v>8.0197695841642904</v>
      </c>
      <c r="AM1185">
        <v>110.81529422323756</v>
      </c>
      <c r="AN1185">
        <v>0.10637888041619922</v>
      </c>
    </row>
    <row r="1186" spans="1:40" x14ac:dyDescent="0.25">
      <c r="A1186" s="1">
        <v>1184</v>
      </c>
      <c r="B1186">
        <v>3.9056265535310191</v>
      </c>
      <c r="C1186">
        <v>315.82745177651577</v>
      </c>
      <c r="D1186">
        <v>6.3634723971194407E-2</v>
      </c>
      <c r="E1186">
        <v>4.0053797764786641</v>
      </c>
      <c r="F1186">
        <v>1066.1456700110807</v>
      </c>
      <c r="G1186">
        <v>5.9846308750392339E-2</v>
      </c>
      <c r="H1186">
        <v>4.0053797764786641</v>
      </c>
      <c r="I1186">
        <v>1066.1456700110807</v>
      </c>
      <c r="J1186">
        <v>5.9846308750392339E-2</v>
      </c>
      <c r="K1186">
        <v>4.5018091686586343</v>
      </c>
      <c r="L1186">
        <v>113.95099042374875</v>
      </c>
      <c r="M1186">
        <v>6.3188300600549335E-2</v>
      </c>
      <c r="Q1186">
        <v>5.6704194211638956</v>
      </c>
      <c r="R1186">
        <v>207.72680408174398</v>
      </c>
      <c r="S1186">
        <v>0.11417031736761056</v>
      </c>
      <c r="T1186">
        <v>6.3753469456312706</v>
      </c>
      <c r="U1186">
        <v>54.084570035315714</v>
      </c>
      <c r="V1186">
        <v>8.0754614232121699E-2</v>
      </c>
      <c r="W1186" t="s">
        <v>16</v>
      </c>
      <c r="X1186" t="s">
        <v>16</v>
      </c>
      <c r="Y1186" t="s">
        <v>16</v>
      </c>
      <c r="Z1186">
        <v>6.9458954237891986</v>
      </c>
      <c r="AA1186">
        <v>398.03406241103698</v>
      </c>
      <c r="AB1186">
        <v>9.5370054659044065E-2</v>
      </c>
      <c r="AC1186">
        <v>7.475482924767463</v>
      </c>
      <c r="AD1186">
        <v>65.913812551447037</v>
      </c>
      <c r="AE1186">
        <v>9.3912485736295986E-2</v>
      </c>
      <c r="AF1186">
        <v>7.8088991469755573</v>
      </c>
      <c r="AG1186">
        <v>18.416092420354875</v>
      </c>
      <c r="AH1186">
        <v>9.5639013033473941E-2</v>
      </c>
      <c r="AI1186" t="s">
        <v>16</v>
      </c>
      <c r="AJ1186" t="s">
        <v>16</v>
      </c>
      <c r="AK1186" t="s">
        <v>16</v>
      </c>
      <c r="AL1186">
        <v>8.0197398518106109</v>
      </c>
      <c r="AM1186">
        <v>110.2508234525453</v>
      </c>
      <c r="AN1186">
        <v>0.10633070017450526</v>
      </c>
    </row>
    <row r="1187" spans="1:40" x14ac:dyDescent="0.25">
      <c r="A1187" s="1">
        <v>1185</v>
      </c>
      <c r="B1187">
        <v>3.9057765063727401</v>
      </c>
      <c r="C1187">
        <v>317.99300141333788</v>
      </c>
      <c r="D1187">
        <v>6.3833201051077315E-2</v>
      </c>
      <c r="E1187">
        <v>4.0053530974644938</v>
      </c>
      <c r="F1187">
        <v>1078.1669316677353</v>
      </c>
      <c r="G1187">
        <v>5.9996908165539917E-2</v>
      </c>
      <c r="H1187">
        <v>4.0053530974644938</v>
      </c>
      <c r="I1187">
        <v>1078.1669316677353</v>
      </c>
      <c r="J1187">
        <v>5.9996908165539917E-2</v>
      </c>
      <c r="K1187">
        <v>4.5017888532135784</v>
      </c>
      <c r="L1187">
        <v>114.57219728974466</v>
      </c>
      <c r="M1187">
        <v>6.32265045540083E-2</v>
      </c>
      <c r="Q1187">
        <v>5.6704105797608833</v>
      </c>
      <c r="R1187">
        <v>208.26385017048469</v>
      </c>
      <c r="S1187">
        <v>0.11416812687980611</v>
      </c>
      <c r="T1187">
        <v>6.3753428115265756</v>
      </c>
      <c r="U1187">
        <v>54.133942826494703</v>
      </c>
      <c r="V1187">
        <v>8.0719792442908445E-2</v>
      </c>
      <c r="W1187" t="s">
        <v>16</v>
      </c>
      <c r="X1187" t="s">
        <v>16</v>
      </c>
      <c r="Y1187" t="s">
        <v>16</v>
      </c>
      <c r="Z1187">
        <v>6.9458891566858352</v>
      </c>
      <c r="AA1187">
        <v>398.2483265867034</v>
      </c>
      <c r="AB1187">
        <v>9.5387311137062891E-2</v>
      </c>
      <c r="AC1187">
        <v>7.475494750199954</v>
      </c>
      <c r="AD1187">
        <v>66.985854654095775</v>
      </c>
      <c r="AE1187">
        <v>9.4002333484626444E-2</v>
      </c>
      <c r="AF1187">
        <v>7.8088919862912158</v>
      </c>
      <c r="AG1187">
        <v>19.410962131652678</v>
      </c>
      <c r="AH1187">
        <v>9.5953239168673279E-2</v>
      </c>
      <c r="AI1187" t="s">
        <v>16</v>
      </c>
      <c r="AJ1187" t="s">
        <v>16</v>
      </c>
      <c r="AK1187" t="s">
        <v>16</v>
      </c>
      <c r="AL1187">
        <v>8.0197444517625662</v>
      </c>
      <c r="AM1187">
        <v>110.53666706012727</v>
      </c>
      <c r="AN1187">
        <v>0.10635387021180036</v>
      </c>
    </row>
    <row r="1188" spans="1:40" x14ac:dyDescent="0.25">
      <c r="A1188" s="1">
        <v>1186</v>
      </c>
      <c r="B1188">
        <v>3.9059034865836861</v>
      </c>
      <c r="C1188">
        <v>318.38681203308431</v>
      </c>
      <c r="D1188">
        <v>6.4005208952558734E-2</v>
      </c>
      <c r="E1188">
        <v>4.0053315013621651</v>
      </c>
      <c r="F1188">
        <v>1097.4743059148816</v>
      </c>
      <c r="G1188">
        <v>6.028346069504581E-2</v>
      </c>
      <c r="H1188">
        <v>4.0053315013621651</v>
      </c>
      <c r="I1188">
        <v>1097.4743059148816</v>
      </c>
      <c r="J1188">
        <v>6.028346069504581E-2</v>
      </c>
      <c r="K1188">
        <v>4.501779588823184</v>
      </c>
      <c r="L1188">
        <v>114.73595063575839</v>
      </c>
      <c r="M1188">
        <v>6.3271785631990207E-2</v>
      </c>
      <c r="Q1188">
        <v>5.6704053564624584</v>
      </c>
      <c r="R1188">
        <v>208.02826186169423</v>
      </c>
      <c r="S1188">
        <v>0.11417906070486679</v>
      </c>
      <c r="T1188">
        <v>6.3753384423742059</v>
      </c>
      <c r="U1188">
        <v>53.967015710268115</v>
      </c>
      <c r="V1188">
        <v>8.0808447585052359E-2</v>
      </c>
      <c r="W1188" t="s">
        <v>16</v>
      </c>
      <c r="X1188" t="s">
        <v>16</v>
      </c>
      <c r="Y1188" t="s">
        <v>16</v>
      </c>
      <c r="Z1188">
        <v>6.9458965350536985</v>
      </c>
      <c r="AA1188">
        <v>398.31830863856067</v>
      </c>
      <c r="AB1188">
        <v>9.5368361692318479E-2</v>
      </c>
      <c r="AC1188">
        <v>7.4754482412028063</v>
      </c>
      <c r="AD1188">
        <v>66.788028312016749</v>
      </c>
      <c r="AE1188">
        <v>9.3960221245923653E-2</v>
      </c>
      <c r="AF1188">
        <v>7.8088392972651031</v>
      </c>
      <c r="AG1188">
        <v>19.243853645762162</v>
      </c>
      <c r="AH1188">
        <v>9.6141947296496888E-2</v>
      </c>
      <c r="AI1188" t="s">
        <v>16</v>
      </c>
      <c r="AJ1188" t="s">
        <v>16</v>
      </c>
      <c r="AK1188" t="s">
        <v>16</v>
      </c>
      <c r="AL1188">
        <v>8.019713645445135</v>
      </c>
      <c r="AM1188">
        <v>110.09062694370355</v>
      </c>
      <c r="AN1188">
        <v>0.10647333351726092</v>
      </c>
    </row>
    <row r="1189" spans="1:40" x14ac:dyDescent="0.25">
      <c r="A1189" s="1">
        <v>1187</v>
      </c>
      <c r="B1189">
        <v>3.9059537737436725</v>
      </c>
      <c r="C1189">
        <v>318.71814159397638</v>
      </c>
      <c r="D1189">
        <v>6.4115465242299191E-2</v>
      </c>
      <c r="E1189">
        <v>4.0053191096299194</v>
      </c>
      <c r="F1189">
        <v>1097.9371925973103</v>
      </c>
      <c r="G1189">
        <v>6.0316466287937201E-2</v>
      </c>
      <c r="H1189">
        <v>4.0053191096299194</v>
      </c>
      <c r="I1189">
        <v>1097.9371925973103</v>
      </c>
      <c r="J1189">
        <v>6.0316466287937201E-2</v>
      </c>
      <c r="K1189">
        <v>4.5017868433158625</v>
      </c>
      <c r="L1189">
        <v>114.44759970112159</v>
      </c>
      <c r="M1189">
        <v>6.3119950496191651E-2</v>
      </c>
      <c r="Q1189">
        <v>5.6704090579500512</v>
      </c>
      <c r="R1189">
        <v>207.99582387468948</v>
      </c>
      <c r="S1189">
        <v>0.11419914206750154</v>
      </c>
      <c r="T1189">
        <v>6.3753145035592995</v>
      </c>
      <c r="U1189">
        <v>54.328942107331841</v>
      </c>
      <c r="V1189">
        <v>8.0820807774577605E-2</v>
      </c>
      <c r="W1189" t="s">
        <v>16</v>
      </c>
      <c r="X1189" t="s">
        <v>16</v>
      </c>
      <c r="Y1189" t="s">
        <v>16</v>
      </c>
      <c r="Z1189">
        <v>6.9459067146398441</v>
      </c>
      <c r="AA1189">
        <v>398.03971244787044</v>
      </c>
      <c r="AB1189">
        <v>9.539689961757572E-2</v>
      </c>
      <c r="AC1189">
        <v>7.4755007467467705</v>
      </c>
      <c r="AD1189">
        <v>67.198471942251373</v>
      </c>
      <c r="AE1189">
        <v>9.4017297215950577E-2</v>
      </c>
      <c r="AF1189">
        <v>7.8088321274899659</v>
      </c>
      <c r="AG1189">
        <v>19.803772123773804</v>
      </c>
      <c r="AH1189">
        <v>9.6079109283578087E-2</v>
      </c>
      <c r="AI1189" t="s">
        <v>16</v>
      </c>
      <c r="AJ1189" t="s">
        <v>16</v>
      </c>
      <c r="AK1189" t="s">
        <v>16</v>
      </c>
      <c r="AL1189">
        <v>8.0197687072733128</v>
      </c>
      <c r="AM1189">
        <v>110.40741394508218</v>
      </c>
      <c r="AN1189">
        <v>0.10635122027702877</v>
      </c>
    </row>
    <row r="1190" spans="1:40" x14ac:dyDescent="0.25">
      <c r="A1190" s="1">
        <v>1188</v>
      </c>
      <c r="B1190">
        <v>3.9061046096562082</v>
      </c>
      <c r="C1190">
        <v>320.58548660976362</v>
      </c>
      <c r="D1190">
        <v>6.4364311173457991E-2</v>
      </c>
      <c r="E1190">
        <v>4.005298137592388</v>
      </c>
      <c r="F1190">
        <v>1089.9198039488174</v>
      </c>
      <c r="G1190">
        <v>6.0386897501505291E-2</v>
      </c>
      <c r="H1190">
        <v>4.005298137592388</v>
      </c>
      <c r="I1190">
        <v>1089.9198039488174</v>
      </c>
      <c r="J1190">
        <v>6.0386897501505291E-2</v>
      </c>
      <c r="K1190">
        <v>4.5017826188371934</v>
      </c>
      <c r="L1190">
        <v>114.07923525084242</v>
      </c>
      <c r="M1190">
        <v>6.3104433403605484E-2</v>
      </c>
      <c r="Q1190">
        <v>5.670430898937056</v>
      </c>
      <c r="R1190">
        <v>207.63854009939905</v>
      </c>
      <c r="S1190">
        <v>0.11418679563079667</v>
      </c>
      <c r="T1190">
        <v>6.3752919921251667</v>
      </c>
      <c r="U1190">
        <v>53.963031297589978</v>
      </c>
      <c r="V1190">
        <v>8.085499210360636E-2</v>
      </c>
      <c r="W1190" t="s">
        <v>16</v>
      </c>
      <c r="X1190" t="s">
        <v>16</v>
      </c>
      <c r="Y1190" t="s">
        <v>16</v>
      </c>
      <c r="Z1190">
        <v>6.9459101880943566</v>
      </c>
      <c r="AA1190">
        <v>397.69300576928111</v>
      </c>
      <c r="AB1190">
        <v>9.5394815610315445E-2</v>
      </c>
      <c r="AC1190">
        <v>7.4754865909426584</v>
      </c>
      <c r="AD1190">
        <v>66.728726290298454</v>
      </c>
      <c r="AE1190">
        <v>9.4039306918092008E-2</v>
      </c>
      <c r="AF1190">
        <v>7.8089614348179213</v>
      </c>
      <c r="AG1190">
        <v>19.559963955946383</v>
      </c>
      <c r="AH1190">
        <v>9.5808157760750065E-2</v>
      </c>
      <c r="AI1190" t="s">
        <v>16</v>
      </c>
      <c r="AJ1190" t="s">
        <v>16</v>
      </c>
      <c r="AK1190" t="s">
        <v>16</v>
      </c>
      <c r="AL1190">
        <v>8.0197453917555173</v>
      </c>
      <c r="AM1190">
        <v>110.31935629972705</v>
      </c>
      <c r="AN1190">
        <v>0.10635103311557997</v>
      </c>
    </row>
    <row r="1191" spans="1:40" x14ac:dyDescent="0.25">
      <c r="A1191" s="1">
        <v>1189</v>
      </c>
      <c r="B1191">
        <v>3.9059799445718939</v>
      </c>
      <c r="C1191">
        <v>353.10867175756346</v>
      </c>
      <c r="D1191">
        <v>6.4280934710856136E-2</v>
      </c>
      <c r="E1191">
        <v>4.0053052783001943</v>
      </c>
      <c r="F1191">
        <v>1200.2806663874196</v>
      </c>
      <c r="G1191">
        <v>6.030116315303883E-2</v>
      </c>
      <c r="H1191">
        <v>4.0053052783001943</v>
      </c>
      <c r="I1191">
        <v>1200.2806663874196</v>
      </c>
      <c r="J1191">
        <v>6.030116315303883E-2</v>
      </c>
      <c r="K1191">
        <v>4.5017679181646955</v>
      </c>
      <c r="L1191">
        <v>125.8681476201798</v>
      </c>
      <c r="M1191">
        <v>6.3077282699495377E-2</v>
      </c>
      <c r="Q1191">
        <v>5.6704288918636303</v>
      </c>
      <c r="R1191">
        <v>228.62554219944192</v>
      </c>
      <c r="S1191">
        <v>0.11420880373567704</v>
      </c>
      <c r="T1191">
        <v>6.3753154060504817</v>
      </c>
      <c r="U1191">
        <v>59.34144481021707</v>
      </c>
      <c r="V1191">
        <v>8.0931578890737182E-2</v>
      </c>
      <c r="W1191" t="s">
        <v>16</v>
      </c>
      <c r="X1191" t="s">
        <v>16</v>
      </c>
      <c r="Y1191" t="s">
        <v>16</v>
      </c>
      <c r="Z1191">
        <v>6.9458986301916568</v>
      </c>
      <c r="AA1191">
        <v>437.76900169749644</v>
      </c>
      <c r="AB1191">
        <v>9.5445146017995808E-2</v>
      </c>
      <c r="AC1191">
        <v>7.4754797824556682</v>
      </c>
      <c r="AD1191">
        <v>74.860301875362126</v>
      </c>
      <c r="AE1191">
        <v>9.3995613801810984E-2</v>
      </c>
      <c r="AF1191">
        <v>7.8087376327161762</v>
      </c>
      <c r="AG1191">
        <v>22.2099647530857</v>
      </c>
      <c r="AH1191">
        <v>9.6592125572950993E-2</v>
      </c>
      <c r="AI1191" t="s">
        <v>16</v>
      </c>
      <c r="AJ1191" t="s">
        <v>16</v>
      </c>
      <c r="AK1191" t="s">
        <v>16</v>
      </c>
      <c r="AL1191">
        <v>8.0197654084282011</v>
      </c>
      <c r="AM1191">
        <v>121.59386626799945</v>
      </c>
      <c r="AN1191">
        <v>0.10650475344767607</v>
      </c>
    </row>
    <row r="1192" spans="1:40" x14ac:dyDescent="0.25">
      <c r="A1192" s="1">
        <v>1190</v>
      </c>
      <c r="B1192">
        <v>3.906014948576999</v>
      </c>
      <c r="C1192">
        <v>316.85412634987824</v>
      </c>
      <c r="D1192">
        <v>6.424222577686467E-2</v>
      </c>
      <c r="E1192">
        <v>4.005317859788752</v>
      </c>
      <c r="F1192">
        <v>1111.2003796815854</v>
      </c>
      <c r="G1192">
        <v>6.0501493866516182E-2</v>
      </c>
      <c r="H1192">
        <v>4.005317859788752</v>
      </c>
      <c r="I1192">
        <v>1111.2003796815854</v>
      </c>
      <c r="J1192">
        <v>6.0501493866516182E-2</v>
      </c>
      <c r="K1192">
        <v>4.5017689199851834</v>
      </c>
      <c r="L1192">
        <v>114.51983373915992</v>
      </c>
      <c r="M1192">
        <v>6.3216205750401308E-2</v>
      </c>
      <c r="Q1192">
        <v>5.6704111615204642</v>
      </c>
      <c r="R1192">
        <v>207.77112382108257</v>
      </c>
      <c r="S1192">
        <v>0.11412351405265941</v>
      </c>
      <c r="T1192">
        <v>6.3752833578217327</v>
      </c>
      <c r="U1192">
        <v>54.089476898449064</v>
      </c>
      <c r="V1192">
        <v>8.0738829527506842E-2</v>
      </c>
      <c r="W1192" t="s">
        <v>16</v>
      </c>
      <c r="X1192" t="s">
        <v>16</v>
      </c>
      <c r="Y1192" t="s">
        <v>16</v>
      </c>
      <c r="Z1192">
        <v>6.945910737875078</v>
      </c>
      <c r="AA1192">
        <v>397.05698786496498</v>
      </c>
      <c r="AB1192">
        <v>9.5415604472741278E-2</v>
      </c>
      <c r="AC1192">
        <v>7.4754995067779824</v>
      </c>
      <c r="AD1192">
        <v>68.181659078393452</v>
      </c>
      <c r="AE1192">
        <v>9.4006485561556566E-2</v>
      </c>
      <c r="AF1192">
        <v>7.8089373568811551</v>
      </c>
      <c r="AG1192">
        <v>21.019391583910636</v>
      </c>
      <c r="AH1192">
        <v>9.6016622000616475E-2</v>
      </c>
      <c r="AI1192" t="s">
        <v>16</v>
      </c>
      <c r="AJ1192" t="s">
        <v>16</v>
      </c>
      <c r="AK1192" t="s">
        <v>16</v>
      </c>
      <c r="AL1192">
        <v>8.0198297018758744</v>
      </c>
      <c r="AM1192">
        <v>110.28418983413175</v>
      </c>
      <c r="AN1192">
        <v>0.10639943298185599</v>
      </c>
    </row>
    <row r="1193" spans="1:40" x14ac:dyDescent="0.25">
      <c r="A1193" s="1">
        <v>1191</v>
      </c>
      <c r="B1193">
        <v>3.9057016312001993</v>
      </c>
      <c r="C1193">
        <v>314.27230857121458</v>
      </c>
      <c r="D1193">
        <v>6.3627584223779218E-2</v>
      </c>
      <c r="E1193">
        <v>4.0053465276129634</v>
      </c>
      <c r="F1193">
        <v>1098.5439168837843</v>
      </c>
      <c r="G1193">
        <v>6.0086722500388844E-2</v>
      </c>
      <c r="H1193">
        <v>4.0053465276129634</v>
      </c>
      <c r="I1193">
        <v>1098.5439168837843</v>
      </c>
      <c r="J1193">
        <v>6.0086722500388844E-2</v>
      </c>
      <c r="K1193">
        <v>4.5017233787697188</v>
      </c>
      <c r="L1193">
        <v>114.31548679400926</v>
      </c>
      <c r="M1193">
        <v>6.3193947975992218E-2</v>
      </c>
      <c r="Q1193">
        <v>5.6704268071906547</v>
      </c>
      <c r="R1193">
        <v>207.48024284759714</v>
      </c>
      <c r="S1193">
        <v>0.11419728889716646</v>
      </c>
      <c r="T1193">
        <v>6.3752914383582109</v>
      </c>
      <c r="U1193">
        <v>54.065659040440437</v>
      </c>
      <c r="V1193">
        <v>8.07754322250889E-2</v>
      </c>
      <c r="W1193" t="s">
        <v>16</v>
      </c>
      <c r="X1193" t="s">
        <v>16</v>
      </c>
      <c r="Y1193" t="s">
        <v>16</v>
      </c>
      <c r="Z1193">
        <v>6.9459126624161041</v>
      </c>
      <c r="AA1193">
        <v>397.17558487201302</v>
      </c>
      <c r="AB1193">
        <v>9.5377933571819659E-2</v>
      </c>
      <c r="AC1193">
        <v>7.4754939375609046</v>
      </c>
      <c r="AD1193">
        <v>66.836321690190275</v>
      </c>
      <c r="AE1193">
        <v>9.398892968607804E-2</v>
      </c>
      <c r="AF1193">
        <v>7.8089740730193853</v>
      </c>
      <c r="AG1193">
        <v>19.523577968181048</v>
      </c>
      <c r="AH1193">
        <v>9.5881224860717595E-2</v>
      </c>
      <c r="AI1193" t="s">
        <v>16</v>
      </c>
      <c r="AJ1193" t="s">
        <v>16</v>
      </c>
      <c r="AK1193" t="s">
        <v>16</v>
      </c>
      <c r="AL1193">
        <v>8.0197964262622143</v>
      </c>
      <c r="AM1193">
        <v>110.08637872279745</v>
      </c>
      <c r="AN1193">
        <v>0.10637025661856465</v>
      </c>
    </row>
    <row r="1194" spans="1:40" x14ac:dyDescent="0.25">
      <c r="A1194" s="1">
        <v>1192</v>
      </c>
      <c r="B1194">
        <v>3.9058669559424395</v>
      </c>
      <c r="C1194">
        <v>315.38060944534038</v>
      </c>
      <c r="D1194">
        <v>6.3965872769648671E-2</v>
      </c>
      <c r="E1194">
        <v>4.0053204204055639</v>
      </c>
      <c r="F1194">
        <v>1093.8012371182954</v>
      </c>
      <c r="G1194">
        <v>6.0155677855459201E-2</v>
      </c>
      <c r="H1194">
        <v>4.0053204204055639</v>
      </c>
      <c r="I1194">
        <v>1093.8012371182954</v>
      </c>
      <c r="J1194">
        <v>6.0155677855459201E-2</v>
      </c>
      <c r="K1194">
        <v>4.5017399949556482</v>
      </c>
      <c r="L1194">
        <v>114.45461240622907</v>
      </c>
      <c r="M1194">
        <v>6.3258252729274586E-2</v>
      </c>
      <c r="Q1194">
        <v>5.6704277072195257</v>
      </c>
      <c r="R1194">
        <v>207.94262649355451</v>
      </c>
      <c r="S1194">
        <v>0.11415765036244806</v>
      </c>
      <c r="T1194">
        <v>6.3752989243343432</v>
      </c>
      <c r="U1194">
        <v>53.614856911217373</v>
      </c>
      <c r="V1194">
        <v>8.084304359727594E-2</v>
      </c>
      <c r="W1194" t="s">
        <v>16</v>
      </c>
      <c r="X1194" t="s">
        <v>16</v>
      </c>
      <c r="Y1194" t="s">
        <v>16</v>
      </c>
      <c r="Z1194">
        <v>6.945893608408201</v>
      </c>
      <c r="AA1194">
        <v>397.39548090786207</v>
      </c>
      <c r="AB1194">
        <v>9.5400295277118283E-2</v>
      </c>
      <c r="AC1194">
        <v>7.4755087046453585</v>
      </c>
      <c r="AD1194">
        <v>68.120057690864272</v>
      </c>
      <c r="AE1194">
        <v>9.3967280396885705E-2</v>
      </c>
      <c r="AF1194">
        <v>7.808724855101576</v>
      </c>
      <c r="AG1194">
        <v>20.62247270475072</v>
      </c>
      <c r="AH1194">
        <v>9.6340918800997891E-2</v>
      </c>
      <c r="AI1194" t="s">
        <v>16</v>
      </c>
      <c r="AJ1194" t="s">
        <v>16</v>
      </c>
      <c r="AK1194" t="s">
        <v>16</v>
      </c>
      <c r="AL1194">
        <v>8.0197816552755103</v>
      </c>
      <c r="AM1194">
        <v>110.4633709486766</v>
      </c>
      <c r="AN1194">
        <v>0.10637875831484186</v>
      </c>
    </row>
    <row r="1195" spans="1:40" x14ac:dyDescent="0.25">
      <c r="A1195" s="1">
        <v>1193</v>
      </c>
      <c r="B1195">
        <v>3.905816448754627</v>
      </c>
      <c r="C1195">
        <v>314.91141796594502</v>
      </c>
      <c r="D1195">
        <v>6.3878865059573797E-2</v>
      </c>
      <c r="E1195">
        <v>4.0053489952202472</v>
      </c>
      <c r="F1195">
        <v>1097.0665373429667</v>
      </c>
      <c r="G1195">
        <v>6.0248910641959412E-2</v>
      </c>
      <c r="H1195">
        <v>4.0053489952202472</v>
      </c>
      <c r="I1195">
        <v>1097.0665373429667</v>
      </c>
      <c r="J1195">
        <v>6.0248910641959412E-2</v>
      </c>
      <c r="K1195">
        <v>4.5017239675296876</v>
      </c>
      <c r="L1195">
        <v>113.93454831060301</v>
      </c>
      <c r="M1195">
        <v>6.338182499422193E-2</v>
      </c>
      <c r="Q1195">
        <v>5.6704097241172411</v>
      </c>
      <c r="R1195">
        <v>207.02949315985418</v>
      </c>
      <c r="S1195">
        <v>0.11418773002312321</v>
      </c>
      <c r="T1195">
        <v>6.3752857021103599</v>
      </c>
      <c r="U1195">
        <v>53.848442531319122</v>
      </c>
      <c r="V1195">
        <v>8.0810632589552331E-2</v>
      </c>
      <c r="W1195" t="s">
        <v>16</v>
      </c>
      <c r="X1195" t="s">
        <v>16</v>
      </c>
      <c r="Y1195" t="s">
        <v>16</v>
      </c>
      <c r="Z1195">
        <v>6.9459126297127449</v>
      </c>
      <c r="AA1195">
        <v>396.02486593671586</v>
      </c>
      <c r="AB1195">
        <v>9.5421631086188258E-2</v>
      </c>
      <c r="AC1195">
        <v>7.4754053318902285</v>
      </c>
      <c r="AD1195">
        <v>66.64584604446884</v>
      </c>
      <c r="AE1195">
        <v>9.4006645571610245E-2</v>
      </c>
      <c r="AF1195">
        <v>7.8087205002110274</v>
      </c>
      <c r="AG1195">
        <v>19.246672266217068</v>
      </c>
      <c r="AH1195">
        <v>9.581052436416182E-2</v>
      </c>
      <c r="AI1195" t="s">
        <v>16</v>
      </c>
      <c r="AJ1195" t="s">
        <v>16</v>
      </c>
      <c r="AK1195" t="s">
        <v>16</v>
      </c>
      <c r="AL1195">
        <v>8.0197443329199043</v>
      </c>
      <c r="AM1195">
        <v>109.92400933618875</v>
      </c>
      <c r="AN1195">
        <v>0.10623661585881707</v>
      </c>
    </row>
    <row r="1196" spans="1:40" x14ac:dyDescent="0.25">
      <c r="A1196" s="1">
        <v>1194</v>
      </c>
      <c r="B1196">
        <v>3.9057104373132385</v>
      </c>
      <c r="C1196">
        <v>313.91283654232802</v>
      </c>
      <c r="D1196">
        <v>6.3721801023590541E-2</v>
      </c>
      <c r="E1196">
        <v>4.0053657325078689</v>
      </c>
      <c r="F1196">
        <v>1090.6109658762475</v>
      </c>
      <c r="G1196">
        <v>6.0107055731309679E-2</v>
      </c>
      <c r="H1196">
        <v>4.0053657325078689</v>
      </c>
      <c r="I1196">
        <v>1090.6109658762475</v>
      </c>
      <c r="J1196">
        <v>6.0107055731309679E-2</v>
      </c>
      <c r="K1196">
        <v>4.5017254730452088</v>
      </c>
      <c r="L1196">
        <v>113.82773445608848</v>
      </c>
      <c r="M1196">
        <v>6.315693725326646E-2</v>
      </c>
      <c r="Q1196">
        <v>5.6704054887027553</v>
      </c>
      <c r="R1196">
        <v>206.9145761973144</v>
      </c>
      <c r="S1196">
        <v>0.11415852562878059</v>
      </c>
      <c r="T1196">
        <v>6.3752858444327103</v>
      </c>
      <c r="U1196">
        <v>53.524494027358443</v>
      </c>
      <c r="V1196">
        <v>8.0827597476231541E-2</v>
      </c>
      <c r="W1196" t="s">
        <v>16</v>
      </c>
      <c r="X1196" t="s">
        <v>16</v>
      </c>
      <c r="Y1196" t="s">
        <v>16</v>
      </c>
      <c r="Z1196">
        <v>6.9459172246496932</v>
      </c>
      <c r="AA1196">
        <v>396.03930681058398</v>
      </c>
      <c r="AB1196">
        <v>9.5360336370894583E-2</v>
      </c>
      <c r="AC1196">
        <v>7.4754293975171686</v>
      </c>
      <c r="AD1196">
        <v>66.791384407785586</v>
      </c>
      <c r="AE1196">
        <v>9.4263279452493617E-2</v>
      </c>
      <c r="AF1196">
        <v>7.8089096720426285</v>
      </c>
      <c r="AG1196">
        <v>19.609051773054851</v>
      </c>
      <c r="AH1196">
        <v>9.5667913541955876E-2</v>
      </c>
      <c r="AI1196" t="s">
        <v>16</v>
      </c>
      <c r="AJ1196" t="s">
        <v>16</v>
      </c>
      <c r="AK1196" t="s">
        <v>16</v>
      </c>
      <c r="AL1196">
        <v>8.0197734203453592</v>
      </c>
      <c r="AM1196">
        <v>109.6623519685688</v>
      </c>
      <c r="AN1196">
        <v>0.10629582564022128</v>
      </c>
    </row>
    <row r="1197" spans="1:40" x14ac:dyDescent="0.25">
      <c r="A1197" s="1">
        <v>1195</v>
      </c>
      <c r="B1197">
        <v>3.9058088120210885</v>
      </c>
      <c r="C1197">
        <v>317.54393682470652</v>
      </c>
      <c r="D1197">
        <v>6.4088529898204627E-2</v>
      </c>
      <c r="E1197">
        <v>4.0053660948024916</v>
      </c>
      <c r="F1197">
        <v>1080.8741435298716</v>
      </c>
      <c r="G1197">
        <v>6.0127210508365683E-2</v>
      </c>
      <c r="H1197">
        <v>4.0053660948024916</v>
      </c>
      <c r="I1197">
        <v>1080.8741435298716</v>
      </c>
      <c r="J1197">
        <v>6.0127210508365683E-2</v>
      </c>
      <c r="K1197">
        <v>4.501699029094608</v>
      </c>
      <c r="L1197">
        <v>114.12842729198736</v>
      </c>
      <c r="M1197">
        <v>6.3135867986845381E-2</v>
      </c>
      <c r="Q1197">
        <v>5.6704342036255913</v>
      </c>
      <c r="R1197">
        <v>207.0126426734243</v>
      </c>
      <c r="S1197">
        <v>0.11419179371470176</v>
      </c>
      <c r="T1197">
        <v>6.3752672640117511</v>
      </c>
      <c r="U1197">
        <v>53.829089932615382</v>
      </c>
      <c r="V1197">
        <v>8.086133403356123E-2</v>
      </c>
      <c r="W1197" t="s">
        <v>16</v>
      </c>
      <c r="X1197" t="s">
        <v>16</v>
      </c>
      <c r="Y1197" t="s">
        <v>16</v>
      </c>
      <c r="Z1197">
        <v>6.945902960307202</v>
      </c>
      <c r="AA1197">
        <v>396.63810644782592</v>
      </c>
      <c r="AB1197">
        <v>9.5377588499859001E-2</v>
      </c>
      <c r="AC1197">
        <v>7.4753662659983808</v>
      </c>
      <c r="AD1197">
        <v>65.236084898669006</v>
      </c>
      <c r="AE1197">
        <v>9.4205659693161983E-2</v>
      </c>
      <c r="AF1197">
        <v>7.8087372669686435</v>
      </c>
      <c r="AG1197">
        <v>18.078591664307236</v>
      </c>
      <c r="AH1197">
        <v>9.6025773042335047E-2</v>
      </c>
      <c r="AI1197" t="s">
        <v>16</v>
      </c>
      <c r="AJ1197" t="s">
        <v>16</v>
      </c>
      <c r="AK1197" t="s">
        <v>16</v>
      </c>
      <c r="AL1197">
        <v>8.0197142486380741</v>
      </c>
      <c r="AM1197">
        <v>109.97882129782096</v>
      </c>
      <c r="AN1197">
        <v>0.10638557773080674</v>
      </c>
    </row>
    <row r="1198" spans="1:40" x14ac:dyDescent="0.25">
      <c r="A1198" s="1">
        <v>1196</v>
      </c>
      <c r="B1198">
        <v>3.9059338139374402</v>
      </c>
      <c r="C1198">
        <v>318.05779880773048</v>
      </c>
      <c r="D1198">
        <v>6.4064831725839058E-2</v>
      </c>
      <c r="E1198">
        <v>4.005315636161936</v>
      </c>
      <c r="F1198">
        <v>1090.7962808742229</v>
      </c>
      <c r="G1198">
        <v>6.0225246785852761E-2</v>
      </c>
      <c r="H1198">
        <v>4.005315636161936</v>
      </c>
      <c r="I1198">
        <v>1090.7962808742229</v>
      </c>
      <c r="J1198">
        <v>6.0225246785852761E-2</v>
      </c>
      <c r="K1198">
        <v>4.5017546386012466</v>
      </c>
      <c r="L1198">
        <v>113.98507463686548</v>
      </c>
      <c r="M1198">
        <v>6.3172701741716089E-2</v>
      </c>
      <c r="Q1198">
        <v>5.6704131927792929</v>
      </c>
      <c r="R1198">
        <v>207.0751352241106</v>
      </c>
      <c r="S1198">
        <v>0.11421678954657311</v>
      </c>
      <c r="T1198">
        <v>6.3752828015666916</v>
      </c>
      <c r="U1198">
        <v>53.594602048787181</v>
      </c>
      <c r="V1198">
        <v>8.0746031107803096E-2</v>
      </c>
      <c r="W1198" t="s">
        <v>16</v>
      </c>
      <c r="X1198" t="s">
        <v>16</v>
      </c>
      <c r="Y1198" t="s">
        <v>16</v>
      </c>
      <c r="Z1198">
        <v>6.9459000251247387</v>
      </c>
      <c r="AA1198">
        <v>396.89287594793973</v>
      </c>
      <c r="AB1198">
        <v>9.5361522199283053E-2</v>
      </c>
      <c r="AC1198">
        <v>7.4753466900235486</v>
      </c>
      <c r="AD1198">
        <v>65.918150624752045</v>
      </c>
      <c r="AE1198">
        <v>9.416855075404626E-2</v>
      </c>
      <c r="AF1198">
        <v>7.8088662544115452</v>
      </c>
      <c r="AG1198">
        <v>18.602137709090002</v>
      </c>
      <c r="AH1198">
        <v>9.5551871508640474E-2</v>
      </c>
      <c r="AI1198" t="s">
        <v>16</v>
      </c>
      <c r="AJ1198" t="s">
        <v>16</v>
      </c>
      <c r="AK1198" t="s">
        <v>16</v>
      </c>
      <c r="AL1198">
        <v>8.0197384965236154</v>
      </c>
      <c r="AM1198">
        <v>109.98230138962388</v>
      </c>
      <c r="AN1198">
        <v>0.10634634215487987</v>
      </c>
    </row>
    <row r="1199" spans="1:40" x14ac:dyDescent="0.25">
      <c r="A1199" s="1">
        <v>1197</v>
      </c>
      <c r="B1199">
        <v>3.9057442753869798</v>
      </c>
      <c r="C1199">
        <v>316.23872550572821</v>
      </c>
      <c r="D1199">
        <v>6.3798351348374929E-2</v>
      </c>
      <c r="E1199">
        <v>4.0053610901292309</v>
      </c>
      <c r="F1199">
        <v>1082.5595633055741</v>
      </c>
      <c r="G1199">
        <v>6.0066116636002816E-2</v>
      </c>
      <c r="H1199">
        <v>4.0053610901292309</v>
      </c>
      <c r="I1199">
        <v>1082.5595633055741</v>
      </c>
      <c r="J1199">
        <v>6.0066116636002816E-2</v>
      </c>
      <c r="K1199">
        <v>4.5017395633755726</v>
      </c>
      <c r="L1199">
        <v>113.80990325046746</v>
      </c>
      <c r="M1199">
        <v>6.3158390158159536E-2</v>
      </c>
      <c r="Q1199">
        <v>5.6704225306815781</v>
      </c>
      <c r="R1199">
        <v>207.17630766650177</v>
      </c>
      <c r="S1199">
        <v>0.11418198742606103</v>
      </c>
      <c r="T1199">
        <v>6.3752832873548959</v>
      </c>
      <c r="U1199">
        <v>53.831507714787968</v>
      </c>
      <c r="V1199">
        <v>8.0764823338215858E-2</v>
      </c>
      <c r="W1199" t="s">
        <v>16</v>
      </c>
      <c r="X1199" t="s">
        <v>16</v>
      </c>
      <c r="Y1199" t="s">
        <v>16</v>
      </c>
      <c r="Z1199">
        <v>6.9459137375556939</v>
      </c>
      <c r="AA1199">
        <v>396.10742039849771</v>
      </c>
      <c r="AB1199">
        <v>9.5395091857240349E-2</v>
      </c>
      <c r="AC1199">
        <v>7.4753900971023493</v>
      </c>
      <c r="AD1199">
        <v>65.148364084454244</v>
      </c>
      <c r="AE1199">
        <v>9.3943379838514737E-2</v>
      </c>
      <c r="AF1199">
        <v>7.8088721782846706</v>
      </c>
      <c r="AG1199">
        <v>18.017560172137713</v>
      </c>
      <c r="AH1199">
        <v>9.582521010614585E-2</v>
      </c>
      <c r="AI1199" t="s">
        <v>16</v>
      </c>
      <c r="AJ1199" t="s">
        <v>16</v>
      </c>
      <c r="AK1199" t="s">
        <v>16</v>
      </c>
      <c r="AL1199">
        <v>8.019713591400734</v>
      </c>
      <c r="AM1199">
        <v>109.58151387810415</v>
      </c>
      <c r="AN1199">
        <v>0.10636696122276917</v>
      </c>
    </row>
    <row r="1200" spans="1:40" x14ac:dyDescent="0.25">
      <c r="A1200" s="1">
        <v>1198</v>
      </c>
      <c r="B1200">
        <v>3.9056854333450906</v>
      </c>
      <c r="C1200">
        <v>314.44838343480518</v>
      </c>
      <c r="D1200">
        <v>6.381818475553995E-2</v>
      </c>
      <c r="E1200">
        <v>4.0053599490386613</v>
      </c>
      <c r="F1200">
        <v>1081.6250727367506</v>
      </c>
      <c r="G1200">
        <v>6.0062918311867573E-2</v>
      </c>
      <c r="H1200">
        <v>4.0053599490386613</v>
      </c>
      <c r="I1200">
        <v>1081.6250727367506</v>
      </c>
      <c r="J1200">
        <v>6.0062918311867573E-2</v>
      </c>
      <c r="K1200">
        <v>4.5017142266202539</v>
      </c>
      <c r="L1200">
        <v>113.55670865304965</v>
      </c>
      <c r="M1200">
        <v>6.3175782325130228E-2</v>
      </c>
      <c r="Q1200">
        <v>5.6704161222944682</v>
      </c>
      <c r="R1200">
        <v>206.73641293755358</v>
      </c>
      <c r="S1200">
        <v>0.11420661391766351</v>
      </c>
      <c r="T1200">
        <v>6.3752322238496975</v>
      </c>
      <c r="U1200">
        <v>53.67110379752107</v>
      </c>
      <c r="V1200">
        <v>8.0766928974246005E-2</v>
      </c>
      <c r="W1200" t="s">
        <v>16</v>
      </c>
      <c r="X1200" t="s">
        <v>16</v>
      </c>
      <c r="Y1200" t="s">
        <v>16</v>
      </c>
      <c r="Z1200">
        <v>6.9458939699079432</v>
      </c>
      <c r="AA1200">
        <v>395.56373170247628</v>
      </c>
      <c r="AB1200">
        <v>9.5418257993407501E-2</v>
      </c>
      <c r="AC1200">
        <v>7.4753904942145297</v>
      </c>
      <c r="AD1200">
        <v>66.921978002155655</v>
      </c>
      <c r="AE1200">
        <v>9.4081874409122426E-2</v>
      </c>
      <c r="AF1200">
        <v>7.8089269935084191</v>
      </c>
      <c r="AG1200">
        <v>19.813653295291019</v>
      </c>
      <c r="AH1200">
        <v>9.5556180165282167E-2</v>
      </c>
      <c r="AI1200" t="s">
        <v>16</v>
      </c>
      <c r="AJ1200" t="s">
        <v>16</v>
      </c>
      <c r="AK1200" t="s">
        <v>16</v>
      </c>
      <c r="AL1200">
        <v>8.0197972030417155</v>
      </c>
      <c r="AM1200">
        <v>109.60593745367939</v>
      </c>
      <c r="AN1200">
        <v>0.10633563106648937</v>
      </c>
    </row>
    <row r="1201" spans="1:40" x14ac:dyDescent="0.25">
      <c r="A1201" s="1">
        <v>1199</v>
      </c>
      <c r="B1201">
        <v>3.9057663381156638</v>
      </c>
      <c r="C1201">
        <v>315.07844179145133</v>
      </c>
      <c r="D1201">
        <v>6.3873403742362944E-2</v>
      </c>
      <c r="E1201">
        <v>4.005343484428165</v>
      </c>
      <c r="F1201">
        <v>1090.7515489089144</v>
      </c>
      <c r="G1201">
        <v>6.0141013289051005E-2</v>
      </c>
      <c r="H1201">
        <v>4.005343484428165</v>
      </c>
      <c r="I1201">
        <v>1090.7515489089144</v>
      </c>
      <c r="J1201">
        <v>6.0141013289051005E-2</v>
      </c>
      <c r="K1201">
        <v>4.5016877617545825</v>
      </c>
      <c r="L1201">
        <v>113.5467805545228</v>
      </c>
      <c r="M1201">
        <v>6.3165841957132762E-2</v>
      </c>
      <c r="Q1201">
        <v>5.6704050925689433</v>
      </c>
      <c r="R1201">
        <v>207.06043763103324</v>
      </c>
      <c r="S1201">
        <v>0.11411230462602009</v>
      </c>
      <c r="T1201">
        <v>6.3752269963722723</v>
      </c>
      <c r="U1201">
        <v>53.796327457348461</v>
      </c>
      <c r="V1201">
        <v>8.0829701930367218E-2</v>
      </c>
      <c r="W1201" t="s">
        <v>16</v>
      </c>
      <c r="X1201" t="s">
        <v>16</v>
      </c>
      <c r="Y1201" t="s">
        <v>16</v>
      </c>
      <c r="Z1201">
        <v>6.9459068137104465</v>
      </c>
      <c r="AA1201">
        <v>395.92093271098014</v>
      </c>
      <c r="AB1201">
        <v>9.5381831416060894E-2</v>
      </c>
      <c r="AC1201">
        <v>7.4753469395145835</v>
      </c>
      <c r="AD1201">
        <v>64.364634296584384</v>
      </c>
      <c r="AE1201">
        <v>9.4007491779129815E-2</v>
      </c>
      <c r="AF1201">
        <v>7.8087980645585606</v>
      </c>
      <c r="AG1201">
        <v>17.288441048180964</v>
      </c>
      <c r="AH1201">
        <v>9.5560891250807342E-2</v>
      </c>
      <c r="AI1201" t="s">
        <v>16</v>
      </c>
      <c r="AJ1201" t="s">
        <v>16</v>
      </c>
      <c r="AK1201" t="s">
        <v>16</v>
      </c>
      <c r="AL1201">
        <v>8.0196756387221981</v>
      </c>
      <c r="AM1201">
        <v>109.85885957585189</v>
      </c>
      <c r="AN1201">
        <v>0.10638904826928744</v>
      </c>
    </row>
    <row r="1202" spans="1:40" x14ac:dyDescent="0.25">
      <c r="A1202" s="1">
        <v>1200</v>
      </c>
      <c r="B1202">
        <v>3.9058373302727794</v>
      </c>
      <c r="C1202">
        <v>315.81172053445312</v>
      </c>
      <c r="D1202">
        <v>6.4029008669485382E-2</v>
      </c>
      <c r="E1202">
        <v>4.0053383525926165</v>
      </c>
      <c r="F1202">
        <v>1089.6372986056133</v>
      </c>
      <c r="G1202">
        <v>6.024620851343937E-2</v>
      </c>
      <c r="H1202">
        <v>4.0053383525926165</v>
      </c>
      <c r="I1202">
        <v>1089.6372986056133</v>
      </c>
      <c r="J1202">
        <v>6.024620851343937E-2</v>
      </c>
      <c r="K1202">
        <v>4.5017215108107473</v>
      </c>
      <c r="L1202">
        <v>113.51919846493625</v>
      </c>
      <c r="M1202">
        <v>6.3126528027012879E-2</v>
      </c>
      <c r="Q1202">
        <v>5.6704065869730131</v>
      </c>
      <c r="R1202">
        <v>206.43232302125037</v>
      </c>
      <c r="S1202">
        <v>0.11418855034640982</v>
      </c>
      <c r="T1202">
        <v>6.3752305089963217</v>
      </c>
      <c r="U1202">
        <v>53.733241220326292</v>
      </c>
      <c r="V1202">
        <v>8.0884519545301597E-2</v>
      </c>
      <c r="W1202" t="s">
        <v>16</v>
      </c>
      <c r="X1202" t="s">
        <v>16</v>
      </c>
      <c r="Y1202" t="s">
        <v>16</v>
      </c>
      <c r="Z1202">
        <v>6.9459060327848352</v>
      </c>
      <c r="AA1202">
        <v>395.94738072562444</v>
      </c>
      <c r="AB1202">
        <v>9.5396493692056439E-2</v>
      </c>
      <c r="AC1202">
        <v>7.4753452271322471</v>
      </c>
      <c r="AD1202">
        <v>65.023380113180295</v>
      </c>
      <c r="AE1202">
        <v>9.3972734159994173E-2</v>
      </c>
      <c r="AF1202">
        <v>7.8087663755481902</v>
      </c>
      <c r="AG1202">
        <v>17.705763580761463</v>
      </c>
      <c r="AH1202">
        <v>9.5503740588959135E-2</v>
      </c>
      <c r="AI1202" t="s">
        <v>16</v>
      </c>
      <c r="AJ1202" t="s">
        <v>16</v>
      </c>
      <c r="AK1202" t="s">
        <v>16</v>
      </c>
      <c r="AL1202">
        <v>8.0196868295136987</v>
      </c>
      <c r="AM1202">
        <v>109.7707990533884</v>
      </c>
      <c r="AN1202">
        <v>0.10631072723142333</v>
      </c>
    </row>
    <row r="1203" spans="1:40" x14ac:dyDescent="0.25">
      <c r="A1203" s="1">
        <v>1201</v>
      </c>
      <c r="B1203">
        <v>3.9052333548314349</v>
      </c>
      <c r="C1203">
        <v>308.38222998962544</v>
      </c>
      <c r="D1203">
        <v>6.3049406388166029E-2</v>
      </c>
      <c r="E1203">
        <v>4.0054197964434453</v>
      </c>
      <c r="F1203">
        <v>1086.1754348269451</v>
      </c>
      <c r="G1203">
        <v>5.9722255140203961E-2</v>
      </c>
      <c r="H1203">
        <v>4.0302442494403179</v>
      </c>
      <c r="I1203">
        <v>145.68830738114374</v>
      </c>
      <c r="J1203">
        <v>0.12704846821749746</v>
      </c>
      <c r="K1203">
        <v>4.5016958270752054</v>
      </c>
      <c r="L1203">
        <v>113.77940273279476</v>
      </c>
      <c r="M1203">
        <v>6.3194983989196235E-2</v>
      </c>
      <c r="Q1203">
        <v>5.6704144457863945</v>
      </c>
      <c r="R1203">
        <v>206.6085586510024</v>
      </c>
      <c r="S1203">
        <v>0.11417720959468287</v>
      </c>
      <c r="T1203">
        <v>6.375213169613775</v>
      </c>
      <c r="U1203">
        <v>53.843507553936647</v>
      </c>
      <c r="V1203">
        <v>8.0899817623784037E-2</v>
      </c>
      <c r="W1203" t="s">
        <v>16</v>
      </c>
      <c r="X1203" t="s">
        <v>16</v>
      </c>
      <c r="Y1203" t="s">
        <v>16</v>
      </c>
      <c r="Z1203">
        <v>6.9459088275771892</v>
      </c>
      <c r="AA1203">
        <v>395.77239501292917</v>
      </c>
      <c r="AB1203">
        <v>9.5373692495339335E-2</v>
      </c>
      <c r="AC1203">
        <v>7.4753498741467492</v>
      </c>
      <c r="AD1203">
        <v>65.84008562590941</v>
      </c>
      <c r="AE1203">
        <v>9.4159855549210553E-2</v>
      </c>
      <c r="AF1203">
        <v>7.8086504397186349</v>
      </c>
      <c r="AG1203">
        <v>18.837965872994616</v>
      </c>
      <c r="AH1203">
        <v>9.6089660118608575E-2</v>
      </c>
      <c r="AI1203" t="s">
        <v>16</v>
      </c>
      <c r="AJ1203" t="s">
        <v>16</v>
      </c>
      <c r="AK1203" t="s">
        <v>16</v>
      </c>
      <c r="AL1203">
        <v>8.0197121508103386</v>
      </c>
      <c r="AM1203">
        <v>109.91956520581896</v>
      </c>
      <c r="AN1203">
        <v>0.10640187716836672</v>
      </c>
    </row>
    <row r="1204" spans="1:40" x14ac:dyDescent="0.25">
      <c r="A1204" s="1">
        <v>1202</v>
      </c>
      <c r="B1204">
        <v>3.9056395221855373</v>
      </c>
      <c r="C1204">
        <v>347.49605491014853</v>
      </c>
      <c r="D1204">
        <v>6.4084059605153953E-2</v>
      </c>
      <c r="E1204">
        <v>4.0053567925626323</v>
      </c>
      <c r="F1204">
        <v>1163.1329771143419</v>
      </c>
      <c r="G1204">
        <v>5.9903914665323639E-2</v>
      </c>
      <c r="H1204">
        <v>4.0053567925626323</v>
      </c>
      <c r="I1204">
        <v>1163.1329771143419</v>
      </c>
      <c r="J1204">
        <v>5.9903914665323639E-2</v>
      </c>
      <c r="K1204">
        <v>4.5017128231005996</v>
      </c>
      <c r="L1204">
        <v>125.15347240569042</v>
      </c>
      <c r="M1204">
        <v>6.2730963063224149E-2</v>
      </c>
      <c r="Q1204">
        <v>5.6704127629497751</v>
      </c>
      <c r="R1204">
        <v>227.18201848761893</v>
      </c>
      <c r="S1204">
        <v>0.11426799524627149</v>
      </c>
      <c r="T1204">
        <v>6.3752027179299997</v>
      </c>
      <c r="U1204">
        <v>59.183810114806413</v>
      </c>
      <c r="V1204">
        <v>8.0933910408638288E-2</v>
      </c>
      <c r="W1204" t="s">
        <v>16</v>
      </c>
      <c r="X1204" t="s">
        <v>16</v>
      </c>
      <c r="Y1204" t="s">
        <v>16</v>
      </c>
      <c r="Z1204">
        <v>6.9459098296659798</v>
      </c>
      <c r="AA1204">
        <v>435.09134926309218</v>
      </c>
      <c r="AB1204">
        <v>9.5453685579171554E-2</v>
      </c>
      <c r="AC1204">
        <v>7.4752670534533543</v>
      </c>
      <c r="AD1204">
        <v>72.523094491895449</v>
      </c>
      <c r="AE1204">
        <v>9.4262815841310521E-2</v>
      </c>
      <c r="AF1204">
        <v>7.8087749085859954</v>
      </c>
      <c r="AG1204">
        <v>20.807786857244515</v>
      </c>
      <c r="AH1204">
        <v>9.5920236680272511E-2</v>
      </c>
      <c r="AI1204" t="s">
        <v>16</v>
      </c>
      <c r="AJ1204" t="s">
        <v>16</v>
      </c>
      <c r="AK1204" t="s">
        <v>16</v>
      </c>
      <c r="AL1204">
        <v>8.0197433904598245</v>
      </c>
      <c r="AM1204">
        <v>120.57587575195855</v>
      </c>
      <c r="AN1204">
        <v>0.10639950137270508</v>
      </c>
    </row>
    <row r="1205" spans="1:40" x14ac:dyDescent="0.25">
      <c r="A1205" s="1">
        <v>1203</v>
      </c>
      <c r="B1205">
        <v>3.9057396199279917</v>
      </c>
      <c r="C1205">
        <v>311.41218775446481</v>
      </c>
      <c r="D1205">
        <v>6.3703251823211807E-2</v>
      </c>
      <c r="E1205">
        <v>4.0053399380566095</v>
      </c>
      <c r="F1205">
        <v>1110.3500391075249</v>
      </c>
      <c r="G1205">
        <v>6.0319902183926646E-2</v>
      </c>
      <c r="H1205">
        <v>4.0053399380566095</v>
      </c>
      <c r="I1205">
        <v>1110.3500391075249</v>
      </c>
      <c r="J1205">
        <v>6.0319902183926646E-2</v>
      </c>
      <c r="K1205">
        <v>4.5016747100293051</v>
      </c>
      <c r="L1205">
        <v>113.59143081177857</v>
      </c>
      <c r="M1205">
        <v>6.3239966259723251E-2</v>
      </c>
      <c r="Q1205">
        <v>5.6704189748169584</v>
      </c>
      <c r="R1205">
        <v>205.82934255540584</v>
      </c>
      <c r="S1205">
        <v>0.11414159220760058</v>
      </c>
      <c r="T1205">
        <v>6.3752316524663888</v>
      </c>
      <c r="U1205">
        <v>53.011723128270241</v>
      </c>
      <c r="V1205">
        <v>8.0872885911864589E-2</v>
      </c>
      <c r="W1205" t="s">
        <v>16</v>
      </c>
      <c r="X1205" t="s">
        <v>16</v>
      </c>
      <c r="Y1205" t="s">
        <v>16</v>
      </c>
      <c r="Z1205">
        <v>6.9458983463719601</v>
      </c>
      <c r="AA1205">
        <v>393.82847023835495</v>
      </c>
      <c r="AB1205">
        <v>9.5376163628394281E-2</v>
      </c>
      <c r="AC1205">
        <v>7.475327092063079</v>
      </c>
      <c r="AD1205">
        <v>65.961776503209123</v>
      </c>
      <c r="AE1205">
        <v>9.4118236571024541E-2</v>
      </c>
      <c r="AF1205">
        <v>7.8086320711639567</v>
      </c>
      <c r="AG1205">
        <v>19.128725197120691</v>
      </c>
      <c r="AH1205">
        <v>9.5042056860842328E-2</v>
      </c>
      <c r="AI1205" t="s">
        <v>16</v>
      </c>
      <c r="AJ1205" t="s">
        <v>16</v>
      </c>
      <c r="AK1205" t="s">
        <v>16</v>
      </c>
      <c r="AL1205">
        <v>8.0197410453104681</v>
      </c>
      <c r="AM1205">
        <v>109.74693724422514</v>
      </c>
      <c r="AN1205">
        <v>0.10614538157540664</v>
      </c>
    </row>
    <row r="1206" spans="1:40" x14ac:dyDescent="0.25">
      <c r="A1206" s="1">
        <v>1204</v>
      </c>
      <c r="B1206">
        <v>3.905971662347751</v>
      </c>
      <c r="C1206">
        <v>316.25489707182203</v>
      </c>
      <c r="D1206">
        <v>6.4350886736124324E-2</v>
      </c>
      <c r="E1206">
        <v>4.005313778833119</v>
      </c>
      <c r="F1206">
        <v>1083.5842840630096</v>
      </c>
      <c r="G1206">
        <v>6.0362836701036121E-2</v>
      </c>
      <c r="H1206">
        <v>4.005313778833119</v>
      </c>
      <c r="I1206">
        <v>1083.5842840630096</v>
      </c>
      <c r="J1206">
        <v>6.0362836701036121E-2</v>
      </c>
      <c r="K1206">
        <v>4.5017108810398421</v>
      </c>
      <c r="L1206">
        <v>112.97026804643713</v>
      </c>
      <c r="M1206">
        <v>6.3121267298319392E-2</v>
      </c>
      <c r="Q1206">
        <v>5.6704288552366284</v>
      </c>
      <c r="R1206">
        <v>205.6911500965434</v>
      </c>
      <c r="S1206">
        <v>0.11422311067009674</v>
      </c>
      <c r="T1206">
        <v>6.3752039349534648</v>
      </c>
      <c r="U1206">
        <v>53.483189363955873</v>
      </c>
      <c r="V1206">
        <v>8.0732801651754504E-2</v>
      </c>
      <c r="W1206" t="s">
        <v>16</v>
      </c>
      <c r="X1206" t="s">
        <v>16</v>
      </c>
      <c r="Y1206" t="s">
        <v>16</v>
      </c>
      <c r="Z1206">
        <v>6.9459073002104068</v>
      </c>
      <c r="AA1206">
        <v>393.94798303960613</v>
      </c>
      <c r="AB1206">
        <v>9.5387519207349614E-2</v>
      </c>
      <c r="AC1206">
        <v>7.4753645296106326</v>
      </c>
      <c r="AD1206">
        <v>65.064912928471244</v>
      </c>
      <c r="AE1206">
        <v>9.3875518195305457E-2</v>
      </c>
      <c r="AF1206">
        <v>7.8087644935552412</v>
      </c>
      <c r="AG1206">
        <v>18.231983223730261</v>
      </c>
      <c r="AH1206">
        <v>9.5868210022724831E-2</v>
      </c>
      <c r="AI1206" t="s">
        <v>16</v>
      </c>
      <c r="AJ1206" t="s">
        <v>16</v>
      </c>
      <c r="AK1206" t="s">
        <v>16</v>
      </c>
      <c r="AL1206">
        <v>8.0197299993848112</v>
      </c>
      <c r="AM1206">
        <v>109.04481389474779</v>
      </c>
      <c r="AN1206">
        <v>0.10631590418786649</v>
      </c>
    </row>
    <row r="1207" spans="1:40" x14ac:dyDescent="0.25">
      <c r="A1207" s="1">
        <v>1205</v>
      </c>
      <c r="B1207">
        <v>3.9055557066764806</v>
      </c>
      <c r="C1207">
        <v>311.2206213203898</v>
      </c>
      <c r="D1207">
        <v>6.3533576191465865E-2</v>
      </c>
      <c r="E1207">
        <v>4.00537483432025</v>
      </c>
      <c r="F1207">
        <v>1078.4689785471276</v>
      </c>
      <c r="G1207">
        <v>6.0015244310559566E-2</v>
      </c>
      <c r="H1207">
        <v>4.00537483432025</v>
      </c>
      <c r="I1207">
        <v>1078.4689785471276</v>
      </c>
      <c r="J1207">
        <v>6.0015244310559566E-2</v>
      </c>
      <c r="K1207">
        <v>4.5016952774813319</v>
      </c>
      <c r="L1207">
        <v>113.17829777655137</v>
      </c>
      <c r="M1207">
        <v>6.3207263611602546E-2</v>
      </c>
      <c r="Q1207">
        <v>5.6704078974624847</v>
      </c>
      <c r="R1207">
        <v>205.46594462206556</v>
      </c>
      <c r="S1207">
        <v>0.1141695360743839</v>
      </c>
      <c r="T1207">
        <v>6.3752251066283527</v>
      </c>
      <c r="U1207">
        <v>53.530181892890873</v>
      </c>
      <c r="V1207">
        <v>8.0776863674103819E-2</v>
      </c>
      <c r="W1207" t="s">
        <v>16</v>
      </c>
      <c r="X1207" t="s">
        <v>16</v>
      </c>
      <c r="Y1207" t="s">
        <v>16</v>
      </c>
      <c r="Z1207">
        <v>6.945909519029339</v>
      </c>
      <c r="AA1207">
        <v>393.88829907252506</v>
      </c>
      <c r="AB1207">
        <v>9.5342477072185183E-2</v>
      </c>
      <c r="AC1207">
        <v>7.4753558284379418</v>
      </c>
      <c r="AD1207">
        <v>66.620443944017282</v>
      </c>
      <c r="AE1207">
        <v>9.4096865931024315E-2</v>
      </c>
      <c r="AF1207">
        <v>7.8087471269307525</v>
      </c>
      <c r="AG1207">
        <v>19.920864735267269</v>
      </c>
      <c r="AH1207">
        <v>9.5969972810267853E-2</v>
      </c>
      <c r="AI1207" t="s">
        <v>16</v>
      </c>
      <c r="AJ1207" t="s">
        <v>16</v>
      </c>
      <c r="AK1207" t="s">
        <v>16</v>
      </c>
      <c r="AL1207">
        <v>8.019794383268648</v>
      </c>
      <c r="AM1207">
        <v>109.30964589610905</v>
      </c>
      <c r="AN1207">
        <v>0.10623350474149006</v>
      </c>
    </row>
    <row r="1208" spans="1:40" x14ac:dyDescent="0.25">
      <c r="A1208" s="1">
        <v>1206</v>
      </c>
      <c r="B1208">
        <v>3.905698724261792</v>
      </c>
      <c r="C1208">
        <v>311.76268548783293</v>
      </c>
      <c r="D1208">
        <v>6.376571412867188E-2</v>
      </c>
      <c r="E1208">
        <v>4.0053537325409581</v>
      </c>
      <c r="F1208">
        <v>1101.0910567109813</v>
      </c>
      <c r="G1208">
        <v>6.0233316366319727E-2</v>
      </c>
      <c r="H1208">
        <v>4.0053537325409581</v>
      </c>
      <c r="I1208">
        <v>1101.0910567109813</v>
      </c>
      <c r="J1208">
        <v>6.0233316366319727E-2</v>
      </c>
      <c r="K1208">
        <v>4.5016642341034396</v>
      </c>
      <c r="L1208">
        <v>113.33234633650846</v>
      </c>
      <c r="M1208">
        <v>6.3199011052138293E-2</v>
      </c>
      <c r="Q1208">
        <v>5.6704055156836564</v>
      </c>
      <c r="R1208">
        <v>205.67197461597269</v>
      </c>
      <c r="S1208">
        <v>0.11416478585379265</v>
      </c>
      <c r="T1208">
        <v>6.3751970288607716</v>
      </c>
      <c r="U1208">
        <v>53.506478406264407</v>
      </c>
      <c r="V1208">
        <v>8.0807033539977383E-2</v>
      </c>
      <c r="W1208" t="s">
        <v>16</v>
      </c>
      <c r="X1208" t="s">
        <v>16</v>
      </c>
      <c r="Y1208" t="s">
        <v>16</v>
      </c>
      <c r="Z1208">
        <v>6.9459109121763918</v>
      </c>
      <c r="AA1208">
        <v>394.01647213152597</v>
      </c>
      <c r="AB1208">
        <v>9.5396397329256255E-2</v>
      </c>
      <c r="AC1208">
        <v>7.4753076165512944</v>
      </c>
      <c r="AD1208">
        <v>65.570058433238472</v>
      </c>
      <c r="AE1208">
        <v>9.3904402229928824E-2</v>
      </c>
      <c r="AF1208">
        <v>7.8088171570439346</v>
      </c>
      <c r="AG1208">
        <v>18.367925536260767</v>
      </c>
      <c r="AH1208">
        <v>9.58859268802498E-2</v>
      </c>
      <c r="AI1208" t="s">
        <v>16</v>
      </c>
      <c r="AJ1208" t="s">
        <v>16</v>
      </c>
      <c r="AK1208" t="s">
        <v>16</v>
      </c>
      <c r="AL1208">
        <v>8.0197303817925469</v>
      </c>
      <c r="AM1208">
        <v>108.84952817592279</v>
      </c>
      <c r="AN1208">
        <v>0.10633345907801003</v>
      </c>
    </row>
    <row r="1209" spans="1:40" x14ac:dyDescent="0.25">
      <c r="A1209" s="1">
        <v>1207</v>
      </c>
      <c r="B1209">
        <v>3.9056139643691448</v>
      </c>
      <c r="C1209">
        <v>312.88387383116822</v>
      </c>
      <c r="D1209">
        <v>6.3656990246315145E-2</v>
      </c>
      <c r="E1209">
        <v>4.0053523406640776</v>
      </c>
      <c r="F1209">
        <v>1086.4085854331029</v>
      </c>
      <c r="G1209">
        <v>6.0077559137333397E-2</v>
      </c>
      <c r="H1209">
        <v>4.0053523406640776</v>
      </c>
      <c r="I1209">
        <v>1086.4085854331029</v>
      </c>
      <c r="J1209">
        <v>6.0077559137333397E-2</v>
      </c>
      <c r="K1209">
        <v>4.5016750756248936</v>
      </c>
      <c r="L1209">
        <v>113.01003473080297</v>
      </c>
      <c r="M1209">
        <v>6.3371470261224638E-2</v>
      </c>
      <c r="Q1209">
        <v>5.6704265279409798</v>
      </c>
      <c r="R1209">
        <v>205.53734126624227</v>
      </c>
      <c r="S1209">
        <v>0.11414210951616896</v>
      </c>
      <c r="T1209">
        <v>6.3751743256741191</v>
      </c>
      <c r="U1209">
        <v>53.319620155150226</v>
      </c>
      <c r="V1209">
        <v>8.0879573202365301E-2</v>
      </c>
      <c r="W1209" t="s">
        <v>16</v>
      </c>
      <c r="X1209" t="s">
        <v>16</v>
      </c>
      <c r="Y1209" t="s">
        <v>16</v>
      </c>
      <c r="Z1209">
        <v>6.9458994290485254</v>
      </c>
      <c r="AA1209">
        <v>393.68120797375514</v>
      </c>
      <c r="AB1209">
        <v>9.5399455190523896E-2</v>
      </c>
      <c r="AC1209">
        <v>7.4752922880152282</v>
      </c>
      <c r="AD1209">
        <v>65.718027028985119</v>
      </c>
      <c r="AE1209">
        <v>9.4022796675532233E-2</v>
      </c>
      <c r="AF1209">
        <v>7.8087406825174641</v>
      </c>
      <c r="AG1209">
        <v>18.780897424733855</v>
      </c>
      <c r="AH1209">
        <v>9.554578241784438E-2</v>
      </c>
      <c r="AI1209" t="s">
        <v>16</v>
      </c>
      <c r="AJ1209" t="s">
        <v>16</v>
      </c>
      <c r="AK1209" t="s">
        <v>16</v>
      </c>
      <c r="AL1209">
        <v>8.0197315739409198</v>
      </c>
      <c r="AM1209">
        <v>109.06840953079845</v>
      </c>
      <c r="AN1209">
        <v>0.10621902714024704</v>
      </c>
    </row>
    <row r="1210" spans="1:40" x14ac:dyDescent="0.25">
      <c r="A1210" s="1">
        <v>1208</v>
      </c>
      <c r="B1210">
        <v>3.9056328579789059</v>
      </c>
      <c r="C1210">
        <v>313.97706252945915</v>
      </c>
      <c r="D1210">
        <v>6.3974320701727039E-2</v>
      </c>
      <c r="E1210">
        <v>4.0053899983989218</v>
      </c>
      <c r="F1210">
        <v>1045.8851043588709</v>
      </c>
      <c r="G1210">
        <v>5.9910522396149996E-2</v>
      </c>
      <c r="H1210">
        <v>4.0053899983989218</v>
      </c>
      <c r="I1210">
        <v>1045.8851043588709</v>
      </c>
      <c r="J1210">
        <v>5.9910522396149996E-2</v>
      </c>
      <c r="K1210">
        <v>4.5017260474423351</v>
      </c>
      <c r="L1210">
        <v>112.65867043576067</v>
      </c>
      <c r="M1210">
        <v>6.3226872304004852E-2</v>
      </c>
      <c r="Q1210">
        <v>5.6704275996224007</v>
      </c>
      <c r="R1210">
        <v>205.53725457590485</v>
      </c>
      <c r="S1210">
        <v>0.11420344851732006</v>
      </c>
      <c r="T1210">
        <v>6.3751925302465358</v>
      </c>
      <c r="U1210">
        <v>53.402527135551644</v>
      </c>
      <c r="V1210">
        <v>8.0850410745655299E-2</v>
      </c>
      <c r="W1210" t="s">
        <v>16</v>
      </c>
      <c r="X1210" t="s">
        <v>16</v>
      </c>
      <c r="Y1210" t="s">
        <v>16</v>
      </c>
      <c r="Z1210">
        <v>6.9459156959581687</v>
      </c>
      <c r="AA1210">
        <v>393.63057000741691</v>
      </c>
      <c r="AB1210">
        <v>9.5404564323826255E-2</v>
      </c>
      <c r="AC1210">
        <v>7.4753475278222536</v>
      </c>
      <c r="AD1210">
        <v>66.907503400873097</v>
      </c>
      <c r="AE1210">
        <v>9.4166588669219828E-2</v>
      </c>
      <c r="AF1210">
        <v>7.808781985554802</v>
      </c>
      <c r="AG1210">
        <v>20.233967843919604</v>
      </c>
      <c r="AH1210">
        <v>9.6067119828959213E-2</v>
      </c>
      <c r="AI1210" t="s">
        <v>16</v>
      </c>
      <c r="AJ1210" t="s">
        <v>16</v>
      </c>
      <c r="AK1210" t="s">
        <v>16</v>
      </c>
      <c r="AL1210">
        <v>8.0198016197952455</v>
      </c>
      <c r="AM1210">
        <v>109.30780263099247</v>
      </c>
      <c r="AN1210">
        <v>0.10640381724348283</v>
      </c>
    </row>
    <row r="1211" spans="1:40" x14ac:dyDescent="0.25">
      <c r="A1211" s="1">
        <v>1209</v>
      </c>
      <c r="B1211">
        <v>3.905826068952543</v>
      </c>
      <c r="C1211">
        <v>314.09104508293382</v>
      </c>
      <c r="D1211">
        <v>6.406810987462308E-2</v>
      </c>
      <c r="E1211">
        <v>4.0053265097848474</v>
      </c>
      <c r="F1211">
        <v>1081.806979393815</v>
      </c>
      <c r="G1211">
        <v>6.0230363153721961E-2</v>
      </c>
      <c r="H1211">
        <v>4.0053265097848474</v>
      </c>
      <c r="I1211">
        <v>1081.806979393815</v>
      </c>
      <c r="J1211">
        <v>6.0230363153721961E-2</v>
      </c>
      <c r="K1211">
        <v>4.5017251371518343</v>
      </c>
      <c r="L1211">
        <v>112.84878522791323</v>
      </c>
      <c r="M1211">
        <v>6.3106412274123141E-2</v>
      </c>
      <c r="Q1211">
        <v>5.6704314083359284</v>
      </c>
      <c r="R1211">
        <v>205.44687806946123</v>
      </c>
      <c r="S1211">
        <v>0.11417457164594388</v>
      </c>
      <c r="T1211">
        <v>6.375143529083191</v>
      </c>
      <c r="U1211">
        <v>53.403547173537888</v>
      </c>
      <c r="V1211">
        <v>8.0914946328885101E-2</v>
      </c>
      <c r="W1211" t="s">
        <v>16</v>
      </c>
      <c r="X1211" t="s">
        <v>16</v>
      </c>
      <c r="Y1211" t="s">
        <v>16</v>
      </c>
      <c r="Z1211">
        <v>6.9459050326851424</v>
      </c>
      <c r="AA1211">
        <v>393.36061931898354</v>
      </c>
      <c r="AB1211">
        <v>9.5383686432629636E-2</v>
      </c>
      <c r="AC1211">
        <v>7.4752956747655404</v>
      </c>
      <c r="AD1211">
        <v>65.90520847912326</v>
      </c>
      <c r="AE1211">
        <v>9.4050872988842613E-2</v>
      </c>
      <c r="AF1211">
        <v>7.8087258006431135</v>
      </c>
      <c r="AG1211">
        <v>19.068087970194778</v>
      </c>
      <c r="AH1211">
        <v>9.5618315837900245E-2</v>
      </c>
      <c r="AI1211" t="s">
        <v>16</v>
      </c>
      <c r="AJ1211" t="s">
        <v>16</v>
      </c>
      <c r="AK1211" t="s">
        <v>16</v>
      </c>
      <c r="AL1211">
        <v>8.0197330196089478</v>
      </c>
      <c r="AM1211">
        <v>109.06432930495238</v>
      </c>
      <c r="AN1211">
        <v>0.10629033888261322</v>
      </c>
    </row>
    <row r="1212" spans="1:40" x14ac:dyDescent="0.25">
      <c r="A1212" s="1">
        <v>1210</v>
      </c>
      <c r="B1212">
        <v>3.9057407992121065</v>
      </c>
      <c r="C1212">
        <v>316.43170335604492</v>
      </c>
      <c r="D1212">
        <v>6.4020508313219565E-2</v>
      </c>
      <c r="E1212">
        <v>4.0053563197798567</v>
      </c>
      <c r="F1212">
        <v>1084.8974446858238</v>
      </c>
      <c r="G1212">
        <v>6.0143615587568693E-2</v>
      </c>
      <c r="H1212">
        <v>4.0053563197798567</v>
      </c>
      <c r="I1212">
        <v>1084.8974446858238</v>
      </c>
      <c r="J1212">
        <v>6.0143615587568693E-2</v>
      </c>
      <c r="K1212">
        <v>4.5017350580833391</v>
      </c>
      <c r="L1212">
        <v>114.30136204610889</v>
      </c>
      <c r="M1212">
        <v>6.3179558623460835E-2</v>
      </c>
      <c r="Q1212">
        <v>5.6703997171623755</v>
      </c>
      <c r="R1212">
        <v>207.72102279135126</v>
      </c>
      <c r="S1212">
        <v>0.1141600670069903</v>
      </c>
      <c r="T1212">
        <v>6.3752148924938323</v>
      </c>
      <c r="U1212">
        <v>54.100303869067162</v>
      </c>
      <c r="V1212">
        <v>8.0724354541502466E-2</v>
      </c>
      <c r="W1212" t="s">
        <v>16</v>
      </c>
      <c r="X1212" t="s">
        <v>16</v>
      </c>
      <c r="Y1212" t="s">
        <v>16</v>
      </c>
      <c r="Z1212">
        <v>6.9459093320585259</v>
      </c>
      <c r="AA1212">
        <v>397.86107218483062</v>
      </c>
      <c r="AB1212">
        <v>9.5414380974983989E-2</v>
      </c>
      <c r="AC1212">
        <v>7.4752606761904019</v>
      </c>
      <c r="AD1212">
        <v>67.02585690413558</v>
      </c>
      <c r="AE1212">
        <v>9.409637856127287E-2</v>
      </c>
      <c r="AF1212">
        <v>7.8086636295091587</v>
      </c>
      <c r="AG1212">
        <v>19.225833835158259</v>
      </c>
      <c r="AH1212">
        <v>9.5593500992570635E-2</v>
      </c>
      <c r="AI1212" t="s">
        <v>16</v>
      </c>
      <c r="AJ1212" t="s">
        <v>16</v>
      </c>
      <c r="AK1212" t="s">
        <v>16</v>
      </c>
      <c r="AL1212">
        <v>8.019743679501639</v>
      </c>
      <c r="AM1212">
        <v>110.25749686069352</v>
      </c>
      <c r="AN1212">
        <v>0.10629591394462895</v>
      </c>
    </row>
    <row r="1213" spans="1:40" x14ac:dyDescent="0.25">
      <c r="A1213" s="1">
        <v>1211</v>
      </c>
      <c r="B1213">
        <v>3.905998269652136</v>
      </c>
      <c r="C1213">
        <v>326.39276180777728</v>
      </c>
      <c r="D1213">
        <v>6.4404409892464001E-2</v>
      </c>
      <c r="E1213">
        <v>4.0053192679734124</v>
      </c>
      <c r="F1213">
        <v>1119.6411544697144</v>
      </c>
      <c r="G1213">
        <v>6.0414056932024202E-2</v>
      </c>
      <c r="H1213">
        <v>4.0053192679734124</v>
      </c>
      <c r="I1213">
        <v>1119.6411544697144</v>
      </c>
      <c r="J1213">
        <v>6.0414056932024202E-2</v>
      </c>
      <c r="K1213">
        <v>4.5017160942528438</v>
      </c>
      <c r="L1213">
        <v>116.15210036012756</v>
      </c>
      <c r="M1213">
        <v>6.308383542502552E-2</v>
      </c>
      <c r="Q1213">
        <v>5.6704113776970297</v>
      </c>
      <c r="R1213">
        <v>212.2128392702985</v>
      </c>
      <c r="S1213">
        <v>0.11417702286482964</v>
      </c>
      <c r="T1213">
        <v>6.3751628987536684</v>
      </c>
      <c r="U1213">
        <v>55.515661025191477</v>
      </c>
      <c r="V1213">
        <v>8.0776171332589172E-2</v>
      </c>
      <c r="W1213" t="s">
        <v>16</v>
      </c>
      <c r="X1213" t="s">
        <v>16</v>
      </c>
      <c r="Y1213" t="s">
        <v>16</v>
      </c>
      <c r="Z1213">
        <v>6.9459369404845548</v>
      </c>
      <c r="AA1213">
        <v>406.28809564516581</v>
      </c>
      <c r="AB1213">
        <v>9.5430155410613421E-2</v>
      </c>
      <c r="AC1213">
        <v>7.4753253485725502</v>
      </c>
      <c r="AD1213">
        <v>69.08738660166253</v>
      </c>
      <c r="AE1213">
        <v>9.4205818431676788E-2</v>
      </c>
      <c r="AF1213">
        <v>7.8086679595257262</v>
      </c>
      <c r="AG1213">
        <v>20.585622508024979</v>
      </c>
      <c r="AH1213">
        <v>9.5888562502421976E-2</v>
      </c>
      <c r="AI1213" t="s">
        <v>16</v>
      </c>
      <c r="AJ1213" t="s">
        <v>16</v>
      </c>
      <c r="AK1213" t="s">
        <v>16</v>
      </c>
      <c r="AL1213">
        <v>8.0197920745285369</v>
      </c>
      <c r="AM1213">
        <v>112.72179376463694</v>
      </c>
      <c r="AN1213">
        <v>0.10623374538971568</v>
      </c>
    </row>
    <row r="1214" spans="1:40" x14ac:dyDescent="0.25">
      <c r="A1214" s="1">
        <v>1212</v>
      </c>
      <c r="B1214">
        <v>3.9058097208365385</v>
      </c>
      <c r="C1214">
        <v>323.35931688227959</v>
      </c>
      <c r="D1214">
        <v>6.4011154256248468E-2</v>
      </c>
      <c r="E1214">
        <v>4.0053565670846076</v>
      </c>
      <c r="F1214">
        <v>1119.7128189369264</v>
      </c>
      <c r="G1214">
        <v>6.0315748102012977E-2</v>
      </c>
      <c r="H1214">
        <v>4.0053565670846076</v>
      </c>
      <c r="I1214">
        <v>1119.7128189369264</v>
      </c>
      <c r="J1214">
        <v>6.0315748102012977E-2</v>
      </c>
      <c r="K1214">
        <v>4.5017040347345176</v>
      </c>
      <c r="L1214">
        <v>116.4587701763169</v>
      </c>
      <c r="M1214">
        <v>6.3029214800221209E-2</v>
      </c>
      <c r="Q1214">
        <v>5.6704372935314922</v>
      </c>
      <c r="R1214">
        <v>211.68788128175927</v>
      </c>
      <c r="S1214">
        <v>0.11416716296154424</v>
      </c>
      <c r="T1214">
        <v>6.3751705352701942</v>
      </c>
      <c r="U1214">
        <v>55.07228467737221</v>
      </c>
      <c r="V1214">
        <v>8.0791409305134704E-2</v>
      </c>
      <c r="W1214" t="s">
        <v>16</v>
      </c>
      <c r="X1214" t="s">
        <v>16</v>
      </c>
      <c r="Y1214" t="s">
        <v>16</v>
      </c>
      <c r="Z1214">
        <v>6.9459242610825394</v>
      </c>
      <c r="AA1214">
        <v>405.45856580435714</v>
      </c>
      <c r="AB1214">
        <v>9.5433593228729172E-2</v>
      </c>
      <c r="AC1214">
        <v>7.4752938514175593</v>
      </c>
      <c r="AD1214">
        <v>68.702529508646137</v>
      </c>
      <c r="AE1214">
        <v>9.4319794236944601E-2</v>
      </c>
      <c r="AF1214">
        <v>7.8086472124851216</v>
      </c>
      <c r="AG1214">
        <v>20.314333886297</v>
      </c>
      <c r="AH1214">
        <v>9.5987181285687034E-2</v>
      </c>
      <c r="AI1214" t="s">
        <v>16</v>
      </c>
      <c r="AJ1214" t="s">
        <v>16</v>
      </c>
      <c r="AK1214" t="s">
        <v>16</v>
      </c>
      <c r="AL1214">
        <v>8.0198189004850171</v>
      </c>
      <c r="AM1214">
        <v>112.47525651959702</v>
      </c>
      <c r="AN1214">
        <v>0.10628313778955358</v>
      </c>
    </row>
    <row r="1215" spans="1:40" x14ac:dyDescent="0.25">
      <c r="A1215" s="1">
        <v>1213</v>
      </c>
      <c r="B1215">
        <v>3.9057362212616749</v>
      </c>
      <c r="C1215">
        <v>355.29453619367712</v>
      </c>
      <c r="D1215">
        <v>6.4014430995851926E-2</v>
      </c>
      <c r="E1215">
        <v>4.0053592085716119</v>
      </c>
      <c r="F1215">
        <v>1214.2331416411421</v>
      </c>
      <c r="G1215">
        <v>6.0126010122576019E-2</v>
      </c>
      <c r="H1215">
        <v>4.0053592085716119</v>
      </c>
      <c r="I1215">
        <v>1214.2331416411421</v>
      </c>
      <c r="J1215">
        <v>6.0126010122576019E-2</v>
      </c>
      <c r="K1215">
        <v>4.5016807058673818</v>
      </c>
      <c r="L1215">
        <v>128.31427781633616</v>
      </c>
      <c r="M1215">
        <v>6.3163749748981743E-2</v>
      </c>
      <c r="Q1215">
        <v>5.6704319509420875</v>
      </c>
      <c r="R1215">
        <v>233.32383115887063</v>
      </c>
      <c r="S1215">
        <v>0.11419747506174242</v>
      </c>
      <c r="T1215">
        <v>6.3751262398816175</v>
      </c>
      <c r="U1215">
        <v>60.632973580554861</v>
      </c>
      <c r="V1215">
        <v>8.0857156179804143E-2</v>
      </c>
      <c r="W1215" t="s">
        <v>16</v>
      </c>
      <c r="X1215" t="s">
        <v>16</v>
      </c>
      <c r="Y1215" t="s">
        <v>16</v>
      </c>
      <c r="Z1215">
        <v>6.9459221456259197</v>
      </c>
      <c r="AA1215">
        <v>446.00796260717453</v>
      </c>
      <c r="AB1215">
        <v>9.543219796080657E-2</v>
      </c>
      <c r="AC1215">
        <v>7.4752356372042597</v>
      </c>
      <c r="AD1215">
        <v>74.467649392364194</v>
      </c>
      <c r="AE1215">
        <v>9.4104730884074519E-2</v>
      </c>
      <c r="AF1215">
        <v>7.8085587853360785</v>
      </c>
      <c r="AG1215">
        <v>21.395838593736048</v>
      </c>
      <c r="AH1215">
        <v>9.5616337383293615E-2</v>
      </c>
      <c r="AI1215" t="s">
        <v>16</v>
      </c>
      <c r="AJ1215" t="s">
        <v>16</v>
      </c>
      <c r="AK1215" t="s">
        <v>16</v>
      </c>
      <c r="AL1215">
        <v>8.0197543673669536</v>
      </c>
      <c r="AM1215">
        <v>124.01878914149053</v>
      </c>
      <c r="AN1215">
        <v>0.10635534794936188</v>
      </c>
    </row>
    <row r="1216" spans="1:40" x14ac:dyDescent="0.25">
      <c r="A1216" s="1">
        <v>1214</v>
      </c>
      <c r="B1216">
        <v>3.9058837630361802</v>
      </c>
      <c r="C1216">
        <v>323.09753330605696</v>
      </c>
      <c r="D1216">
        <v>6.4175828881825284E-2</v>
      </c>
      <c r="E1216">
        <v>4.0053407784896615</v>
      </c>
      <c r="F1216">
        <v>1117.5438203667877</v>
      </c>
      <c r="G1216">
        <v>6.0370976367194767E-2</v>
      </c>
      <c r="H1216">
        <v>4.0053407784896615</v>
      </c>
      <c r="I1216">
        <v>1117.5438203667877</v>
      </c>
      <c r="J1216">
        <v>6.0370976367194767E-2</v>
      </c>
      <c r="K1216">
        <v>4.5017011527047082</v>
      </c>
      <c r="L1216">
        <v>116.22294624023718</v>
      </c>
      <c r="M1216">
        <v>6.3209970532557253E-2</v>
      </c>
      <c r="Q1216">
        <v>5.6704371201778763</v>
      </c>
      <c r="R1216">
        <v>211.22090594516089</v>
      </c>
      <c r="S1216">
        <v>0.11413214160504878</v>
      </c>
      <c r="T1216">
        <v>6.3751732683046489</v>
      </c>
      <c r="U1216">
        <v>54.560673755043155</v>
      </c>
      <c r="V1216">
        <v>8.0815758903458823E-2</v>
      </c>
      <c r="W1216" t="s">
        <v>16</v>
      </c>
      <c r="X1216" t="s">
        <v>16</v>
      </c>
      <c r="Y1216" t="s">
        <v>16</v>
      </c>
      <c r="Z1216">
        <v>6.9459209711619057</v>
      </c>
      <c r="AA1216">
        <v>403.92695557969631</v>
      </c>
      <c r="AB1216">
        <v>9.540612012250034E-2</v>
      </c>
      <c r="AC1216">
        <v>7.4752765488655148</v>
      </c>
      <c r="AD1216">
        <v>68.043544687261232</v>
      </c>
      <c r="AE1216">
        <v>9.4042605358187162E-2</v>
      </c>
      <c r="AF1216">
        <v>7.8086342979270995</v>
      </c>
      <c r="AG1216">
        <v>19.677905260145494</v>
      </c>
      <c r="AH1216">
        <v>9.6303381374502506E-2</v>
      </c>
      <c r="AI1216" t="s">
        <v>16</v>
      </c>
      <c r="AJ1216" t="s">
        <v>16</v>
      </c>
      <c r="AK1216" t="s">
        <v>16</v>
      </c>
      <c r="AL1216">
        <v>8.0197971811154645</v>
      </c>
      <c r="AM1216">
        <v>112.11558437714088</v>
      </c>
      <c r="AN1216">
        <v>0.10630988088691867</v>
      </c>
    </row>
    <row r="1217" spans="1:40" x14ac:dyDescent="0.25">
      <c r="A1217" s="1">
        <v>1215</v>
      </c>
      <c r="B1217">
        <v>3.9055876977543056</v>
      </c>
      <c r="C1217">
        <v>321.80391702780065</v>
      </c>
      <c r="D1217">
        <v>6.385549794577508E-2</v>
      </c>
      <c r="E1217">
        <v>4.0053992101736311</v>
      </c>
      <c r="F1217">
        <v>1074.7330903259262</v>
      </c>
      <c r="G1217">
        <v>5.987186388568131E-2</v>
      </c>
      <c r="H1217">
        <v>4.0053992101736311</v>
      </c>
      <c r="I1217">
        <v>1074.7330903259262</v>
      </c>
      <c r="J1217">
        <v>5.987186388568131E-2</v>
      </c>
      <c r="K1217">
        <v>4.5017150819794569</v>
      </c>
      <c r="L1217">
        <v>115.24463000260511</v>
      </c>
      <c r="M1217">
        <v>6.3166906779802398E-2</v>
      </c>
      <c r="Q1217">
        <v>5.6704075679872386</v>
      </c>
      <c r="R1217">
        <v>211.1526034774221</v>
      </c>
      <c r="S1217">
        <v>0.11416192191266157</v>
      </c>
      <c r="T1217">
        <v>6.375154279699224</v>
      </c>
      <c r="U1217">
        <v>54.477226572474599</v>
      </c>
      <c r="V1217">
        <v>8.0877378739501515E-2</v>
      </c>
      <c r="W1217" t="s">
        <v>16</v>
      </c>
      <c r="X1217" t="s">
        <v>16</v>
      </c>
      <c r="Y1217" t="s">
        <v>16</v>
      </c>
      <c r="Z1217">
        <v>6.945908609736934</v>
      </c>
      <c r="AA1217">
        <v>404.1141339680737</v>
      </c>
      <c r="AB1217">
        <v>9.5371645076541986E-2</v>
      </c>
      <c r="AC1217">
        <v>7.475213826986046</v>
      </c>
      <c r="AD1217">
        <v>66.534257198814046</v>
      </c>
      <c r="AE1217">
        <v>9.4132564967015234E-2</v>
      </c>
      <c r="AF1217">
        <v>7.8086664352760291</v>
      </c>
      <c r="AG1217">
        <v>18.309900272799233</v>
      </c>
      <c r="AH1217">
        <v>9.587057560835377E-2</v>
      </c>
      <c r="AI1217" t="s">
        <v>16</v>
      </c>
      <c r="AJ1217" t="s">
        <v>16</v>
      </c>
      <c r="AK1217" t="s">
        <v>16</v>
      </c>
      <c r="AL1217">
        <v>8.0197321263358941</v>
      </c>
      <c r="AM1217">
        <v>112.08038565201178</v>
      </c>
      <c r="AN1217">
        <v>0.10631775807206199</v>
      </c>
    </row>
    <row r="1218" spans="1:40" x14ac:dyDescent="0.25">
      <c r="A1218" s="1">
        <v>1216</v>
      </c>
      <c r="B1218">
        <v>3.9051684574592516</v>
      </c>
      <c r="C1218">
        <v>312.69882217837255</v>
      </c>
      <c r="D1218">
        <v>6.2910053963495305E-2</v>
      </c>
      <c r="E1218">
        <v>4.0054656967680424</v>
      </c>
      <c r="F1218">
        <v>1115.0409465201271</v>
      </c>
      <c r="G1218">
        <v>5.9790182403287727E-2</v>
      </c>
      <c r="H1218">
        <v>4.0303644495318487</v>
      </c>
      <c r="I1218">
        <v>144.34377525710823</v>
      </c>
      <c r="J1218">
        <v>0.12809310340946051</v>
      </c>
      <c r="K1218">
        <v>4.5016162575369636</v>
      </c>
      <c r="L1218">
        <v>116.17036357306681</v>
      </c>
      <c r="M1218">
        <v>6.3292285988936811E-2</v>
      </c>
      <c r="Q1218">
        <v>5.6704357321045817</v>
      </c>
      <c r="R1218">
        <v>210.91392413070548</v>
      </c>
      <c r="S1218">
        <v>0.11418654702234761</v>
      </c>
      <c r="T1218">
        <v>6.3751586031773142</v>
      </c>
      <c r="U1218">
        <v>54.769303936197502</v>
      </c>
      <c r="V1218">
        <v>8.082766863079037E-2</v>
      </c>
      <c r="W1218" t="s">
        <v>16</v>
      </c>
      <c r="X1218" t="s">
        <v>16</v>
      </c>
      <c r="Y1218" t="s">
        <v>16</v>
      </c>
      <c r="Z1218">
        <v>6.9459210476407227</v>
      </c>
      <c r="AA1218">
        <v>403.69540324092713</v>
      </c>
      <c r="AB1218">
        <v>9.5416762593295359E-2</v>
      </c>
      <c r="AC1218">
        <v>7.4752722417295265</v>
      </c>
      <c r="AD1218">
        <v>68.886012607934518</v>
      </c>
      <c r="AE1218">
        <v>9.4257752576728873E-2</v>
      </c>
      <c r="AF1218">
        <v>7.8086442088799348</v>
      </c>
      <c r="AG1218">
        <v>20.563873479296184</v>
      </c>
      <c r="AH1218">
        <v>9.6217298863930698E-2</v>
      </c>
      <c r="AI1218" t="s">
        <v>16</v>
      </c>
      <c r="AJ1218" t="s">
        <v>16</v>
      </c>
      <c r="AK1218" t="s">
        <v>16</v>
      </c>
      <c r="AL1218">
        <v>8.0198044375954325</v>
      </c>
      <c r="AM1218">
        <v>112.00413166543447</v>
      </c>
      <c r="AN1218">
        <v>0.10628678412535413</v>
      </c>
    </row>
    <row r="1219" spans="1:40" x14ac:dyDescent="0.25">
      <c r="A1219" s="1">
        <v>1217</v>
      </c>
      <c r="B1219">
        <v>3.9057413460511161</v>
      </c>
      <c r="C1219">
        <v>322.38173687814373</v>
      </c>
      <c r="D1219">
        <v>6.4055901123558814E-2</v>
      </c>
      <c r="E1219">
        <v>4.0053709078418436</v>
      </c>
      <c r="F1219">
        <v>1092.6213634855599</v>
      </c>
      <c r="G1219">
        <v>6.0180254154731362E-2</v>
      </c>
      <c r="H1219">
        <v>4.0053709078418436</v>
      </c>
      <c r="I1219">
        <v>1092.6213634855599</v>
      </c>
      <c r="J1219">
        <v>6.0180254154731362E-2</v>
      </c>
      <c r="K1219">
        <v>4.501679706160103</v>
      </c>
      <c r="L1219">
        <v>115.17892166106031</v>
      </c>
      <c r="M1219">
        <v>6.3229594154664892E-2</v>
      </c>
      <c r="Q1219">
        <v>5.670433998121454</v>
      </c>
      <c r="R1219">
        <v>210.46147859768399</v>
      </c>
      <c r="S1219">
        <v>0.1141753968556968</v>
      </c>
      <c r="T1219">
        <v>6.3751389473851878</v>
      </c>
      <c r="U1219">
        <v>54.721512392550643</v>
      </c>
      <c r="V1219">
        <v>8.0788669034748017E-2</v>
      </c>
      <c r="W1219" t="s">
        <v>16</v>
      </c>
      <c r="X1219" t="s">
        <v>16</v>
      </c>
      <c r="Y1219" t="s">
        <v>16</v>
      </c>
      <c r="Z1219">
        <v>6.9459300979834779</v>
      </c>
      <c r="AA1219">
        <v>403.35257698737729</v>
      </c>
      <c r="AB1219">
        <v>9.5384095519711345E-2</v>
      </c>
      <c r="AC1219">
        <v>7.4752713752283269</v>
      </c>
      <c r="AD1219">
        <v>67.70466309173176</v>
      </c>
      <c r="AE1219">
        <v>9.4196218466830683E-2</v>
      </c>
      <c r="AF1219">
        <v>7.8086854802450318</v>
      </c>
      <c r="AG1219">
        <v>19.926318831350869</v>
      </c>
      <c r="AH1219">
        <v>9.5791959542219002E-2</v>
      </c>
      <c r="AI1219" t="s">
        <v>16</v>
      </c>
      <c r="AJ1219" t="s">
        <v>16</v>
      </c>
      <c r="AK1219" t="s">
        <v>16</v>
      </c>
      <c r="AL1219">
        <v>8.0198095456499257</v>
      </c>
      <c r="AM1219">
        <v>111.63268283806711</v>
      </c>
      <c r="AN1219">
        <v>0.10636903748013411</v>
      </c>
    </row>
    <row r="1220" spans="1:40" x14ac:dyDescent="0.25">
      <c r="A1220" s="1">
        <v>1218</v>
      </c>
      <c r="B1220">
        <v>3.9057346045209762</v>
      </c>
      <c r="C1220">
        <v>319.82669217190249</v>
      </c>
      <c r="D1220">
        <v>6.3951614192228556E-2</v>
      </c>
      <c r="E1220">
        <v>4.0053364664679503</v>
      </c>
      <c r="F1220">
        <v>1116.9862877137923</v>
      </c>
      <c r="G1220">
        <v>6.020320130591679E-2</v>
      </c>
      <c r="H1220">
        <v>4.0053364664679503</v>
      </c>
      <c r="I1220">
        <v>1116.9862877137923</v>
      </c>
      <c r="J1220">
        <v>6.020320130591679E-2</v>
      </c>
      <c r="K1220">
        <v>4.5016456391874202</v>
      </c>
      <c r="L1220">
        <v>115.70235469053577</v>
      </c>
      <c r="M1220">
        <v>6.3116917925262361E-2</v>
      </c>
      <c r="Q1220">
        <v>5.6704269554327773</v>
      </c>
      <c r="R1220">
        <v>210.30761071733605</v>
      </c>
      <c r="S1220">
        <v>0.11413060792717546</v>
      </c>
      <c r="T1220">
        <v>6.3751260834591408</v>
      </c>
      <c r="U1220">
        <v>54.648971625487313</v>
      </c>
      <c r="V1220">
        <v>8.0796199008426411E-2</v>
      </c>
      <c r="W1220" t="s">
        <v>16</v>
      </c>
      <c r="X1220" t="s">
        <v>16</v>
      </c>
      <c r="Y1220" t="s">
        <v>16</v>
      </c>
      <c r="Z1220">
        <v>6.9459252016179773</v>
      </c>
      <c r="AA1220">
        <v>403.15244565532424</v>
      </c>
      <c r="AB1220">
        <v>9.5385613786449511E-2</v>
      </c>
      <c r="AC1220">
        <v>7.4752609745851784</v>
      </c>
      <c r="AD1220">
        <v>67.741537483906015</v>
      </c>
      <c r="AE1220">
        <v>9.408816784284782E-2</v>
      </c>
      <c r="AF1220">
        <v>7.8086660918196085</v>
      </c>
      <c r="AG1220">
        <v>19.67871584915661</v>
      </c>
      <c r="AH1220">
        <v>9.5981724593810491E-2</v>
      </c>
      <c r="AI1220" t="s">
        <v>16</v>
      </c>
      <c r="AJ1220" t="s">
        <v>16</v>
      </c>
      <c r="AK1220" t="s">
        <v>16</v>
      </c>
      <c r="AL1220">
        <v>8.0197763368156334</v>
      </c>
      <c r="AM1220">
        <v>111.55559043295982</v>
      </c>
      <c r="AN1220">
        <v>0.10635010139488794</v>
      </c>
    </row>
    <row r="1221" spans="1:40" x14ac:dyDescent="0.25">
      <c r="A1221" s="1">
        <v>1219</v>
      </c>
      <c r="B1221">
        <v>3.9055900674974251</v>
      </c>
      <c r="C1221">
        <v>317.33088030376899</v>
      </c>
      <c r="D1221">
        <v>6.3655639353423332E-2</v>
      </c>
      <c r="E1221">
        <v>4.0053680807442351</v>
      </c>
      <c r="F1221">
        <v>1116.4828398487255</v>
      </c>
      <c r="G1221">
        <v>6.0163045892369912E-2</v>
      </c>
      <c r="H1221">
        <v>4.0053680807442351</v>
      </c>
      <c r="I1221">
        <v>1116.4828398487255</v>
      </c>
      <c r="J1221">
        <v>6.0163045892369912E-2</v>
      </c>
      <c r="K1221">
        <v>4.5016236777897465</v>
      </c>
      <c r="L1221">
        <v>115.45390916469542</v>
      </c>
      <c r="M1221">
        <v>6.3217136840968427E-2</v>
      </c>
      <c r="Q1221">
        <v>5.6704331233830949</v>
      </c>
      <c r="R1221">
        <v>210.1763756468639</v>
      </c>
      <c r="S1221">
        <v>0.11411629242996894</v>
      </c>
      <c r="T1221">
        <v>6.3751118398646502</v>
      </c>
      <c r="U1221">
        <v>54.930740963174927</v>
      </c>
      <c r="V1221">
        <v>8.0812294001978202E-2</v>
      </c>
      <c r="W1221" t="s">
        <v>16</v>
      </c>
      <c r="X1221" t="s">
        <v>16</v>
      </c>
      <c r="Y1221" t="s">
        <v>16</v>
      </c>
      <c r="Z1221">
        <v>6.9459230020232798</v>
      </c>
      <c r="AA1221">
        <v>402.72789676733078</v>
      </c>
      <c r="AB1221">
        <v>9.5369025436630506E-2</v>
      </c>
      <c r="AC1221">
        <v>7.4752557611076016</v>
      </c>
      <c r="AD1221">
        <v>67.699237510450089</v>
      </c>
      <c r="AE1221">
        <v>9.4137818113110658E-2</v>
      </c>
      <c r="AF1221">
        <v>7.8086125499109489</v>
      </c>
      <c r="AG1221">
        <v>19.468010606667146</v>
      </c>
      <c r="AH1221">
        <v>9.6099192675165715E-2</v>
      </c>
      <c r="AI1221" t="s">
        <v>16</v>
      </c>
      <c r="AJ1221" t="s">
        <v>16</v>
      </c>
      <c r="AK1221" t="s">
        <v>16</v>
      </c>
      <c r="AL1221">
        <v>8.0198064520127446</v>
      </c>
      <c r="AM1221">
        <v>111.56744318692697</v>
      </c>
      <c r="AN1221">
        <v>0.10626795527605662</v>
      </c>
    </row>
    <row r="1222" spans="1:40" x14ac:dyDescent="0.25">
      <c r="A1222" s="1">
        <v>1220</v>
      </c>
      <c r="B1222">
        <v>3.9054692988210089</v>
      </c>
      <c r="C1222">
        <v>314.91406871335079</v>
      </c>
      <c r="D1222">
        <v>6.3522712038318094E-2</v>
      </c>
      <c r="E1222">
        <v>4.0053897665808194</v>
      </c>
      <c r="F1222">
        <v>1109.043380028962</v>
      </c>
      <c r="G1222">
        <v>6.0004668587232073E-2</v>
      </c>
      <c r="H1222">
        <v>4.0053897665808194</v>
      </c>
      <c r="I1222">
        <v>1109.043380028962</v>
      </c>
      <c r="J1222">
        <v>6.0004668587232073E-2</v>
      </c>
      <c r="K1222">
        <v>4.501634052023336</v>
      </c>
      <c r="L1222">
        <v>114.84139086227049</v>
      </c>
      <c r="M1222">
        <v>6.3192926436602181E-2</v>
      </c>
      <c r="Q1222">
        <v>5.6704087594641353</v>
      </c>
      <c r="R1222">
        <v>209.03217793401589</v>
      </c>
      <c r="S1222">
        <v>0.11424818937513366</v>
      </c>
      <c r="T1222">
        <v>6.3751401523840423</v>
      </c>
      <c r="U1222">
        <v>54.140607511894949</v>
      </c>
      <c r="V1222">
        <v>8.0860411259132611E-2</v>
      </c>
      <c r="W1222" t="s">
        <v>16</v>
      </c>
      <c r="X1222" t="s">
        <v>16</v>
      </c>
      <c r="Y1222" t="s">
        <v>16</v>
      </c>
      <c r="Z1222">
        <v>6.9459199634770386</v>
      </c>
      <c r="AA1222">
        <v>401.19470918561888</v>
      </c>
      <c r="AB1222">
        <v>9.5350084951883449E-2</v>
      </c>
      <c r="AC1222">
        <v>7.47529119514597</v>
      </c>
      <c r="AD1222">
        <v>68.453305464931233</v>
      </c>
      <c r="AE1222">
        <v>9.4092214994455858E-2</v>
      </c>
      <c r="AF1222">
        <v>7.8085290646401813</v>
      </c>
      <c r="AG1222">
        <v>20.569466281320864</v>
      </c>
      <c r="AH1222">
        <v>9.6151565286141813E-2</v>
      </c>
      <c r="AI1222" t="s">
        <v>16</v>
      </c>
      <c r="AJ1222" t="s">
        <v>16</v>
      </c>
      <c r="AK1222" t="s">
        <v>16</v>
      </c>
      <c r="AL1222">
        <v>8.0198093997005486</v>
      </c>
      <c r="AM1222">
        <v>111.22999225284474</v>
      </c>
      <c r="AN1222">
        <v>0.10625228020946548</v>
      </c>
    </row>
    <row r="1223" spans="1:40" x14ac:dyDescent="0.25">
      <c r="A1223" s="1">
        <v>1221</v>
      </c>
      <c r="B1223">
        <v>3.9056058590117884</v>
      </c>
      <c r="C1223">
        <v>320.28919194625468</v>
      </c>
      <c r="D1223">
        <v>6.3908305106742419E-2</v>
      </c>
      <c r="E1223">
        <v>4.0054146240126673</v>
      </c>
      <c r="F1223">
        <v>1067.4635499061253</v>
      </c>
      <c r="G1223">
        <v>6.0012421108655144E-2</v>
      </c>
      <c r="H1223">
        <v>4.0333397430163496</v>
      </c>
      <c r="I1223">
        <v>155.28576593414834</v>
      </c>
      <c r="J1223">
        <v>0.12948917366167878</v>
      </c>
      <c r="K1223">
        <v>4.5016770537204804</v>
      </c>
      <c r="L1223">
        <v>113.9115746670528</v>
      </c>
      <c r="M1223">
        <v>6.3172485038062845E-2</v>
      </c>
      <c r="Q1223">
        <v>5.6704198640885597</v>
      </c>
      <c r="R1223">
        <v>209.09735923935469</v>
      </c>
      <c r="S1223">
        <v>0.11418846999055393</v>
      </c>
      <c r="T1223">
        <v>6.3750800390949358</v>
      </c>
      <c r="U1223">
        <v>54.457574025002401</v>
      </c>
      <c r="V1223">
        <v>8.0698147130984652E-2</v>
      </c>
      <c r="W1223" t="s">
        <v>16</v>
      </c>
      <c r="X1223" t="s">
        <v>16</v>
      </c>
      <c r="Y1223" t="s">
        <v>16</v>
      </c>
      <c r="Z1223">
        <v>6.9459283058148662</v>
      </c>
      <c r="AA1223">
        <v>400.1669388182633</v>
      </c>
      <c r="AB1223">
        <v>9.5348358660225091E-2</v>
      </c>
      <c r="AC1223">
        <v>7.4752899936784374</v>
      </c>
      <c r="AD1223">
        <v>69.060732992150292</v>
      </c>
      <c r="AE1223">
        <v>9.4160556597770867E-2</v>
      </c>
      <c r="AF1223">
        <v>7.8085733073836021</v>
      </c>
      <c r="AG1223">
        <v>21.205291856831153</v>
      </c>
      <c r="AH1223">
        <v>9.6187067608262414E-2</v>
      </c>
      <c r="AI1223" t="s">
        <v>16</v>
      </c>
      <c r="AJ1223" t="s">
        <v>16</v>
      </c>
      <c r="AK1223" t="s">
        <v>16</v>
      </c>
      <c r="AL1223">
        <v>8.0198147229152461</v>
      </c>
      <c r="AM1223">
        <v>111.11061369734824</v>
      </c>
      <c r="AN1223">
        <v>0.10631831340633033</v>
      </c>
    </row>
    <row r="1224" spans="1:40" x14ac:dyDescent="0.25">
      <c r="A1224" s="1">
        <v>1222</v>
      </c>
      <c r="B1224">
        <v>3.9056879856813778</v>
      </c>
      <c r="C1224">
        <v>319.30521008366571</v>
      </c>
      <c r="D1224">
        <v>6.3922753281037553E-2</v>
      </c>
      <c r="E1224">
        <v>4.0053732036267675</v>
      </c>
      <c r="F1224">
        <v>1079.8360333515088</v>
      </c>
      <c r="G1224">
        <v>6.0137889494554841E-2</v>
      </c>
      <c r="H1224">
        <v>4.0361167926831722</v>
      </c>
      <c r="I1224">
        <v>142.01412518488704</v>
      </c>
      <c r="J1224">
        <v>0.12656428110985796</v>
      </c>
      <c r="K1224">
        <v>4.5016383818561323</v>
      </c>
      <c r="L1224">
        <v>113.03429900499479</v>
      </c>
      <c r="M1224">
        <v>6.3293551387824248E-2</v>
      </c>
      <c r="Q1224">
        <v>5.6704481312660766</v>
      </c>
      <c r="R1224">
        <v>208.57378325281044</v>
      </c>
      <c r="S1224">
        <v>0.1142155088020164</v>
      </c>
      <c r="T1224">
        <v>6.3751115180963396</v>
      </c>
      <c r="U1224">
        <v>53.917582950797822</v>
      </c>
      <c r="V1224">
        <v>8.0941589605171407E-2</v>
      </c>
      <c r="W1224" t="s">
        <v>16</v>
      </c>
      <c r="X1224" t="s">
        <v>16</v>
      </c>
      <c r="Y1224" t="s">
        <v>16</v>
      </c>
      <c r="Z1224">
        <v>6.9459256003688852</v>
      </c>
      <c r="AA1224">
        <v>398.00863725792311</v>
      </c>
      <c r="AB1224">
        <v>9.5407349863505964E-2</v>
      </c>
      <c r="AC1224">
        <v>7.4751953426808138</v>
      </c>
      <c r="AD1224">
        <v>66.570007995755063</v>
      </c>
      <c r="AE1224">
        <v>9.4043407125559642E-2</v>
      </c>
      <c r="AF1224">
        <v>7.8085060710955316</v>
      </c>
      <c r="AG1224">
        <v>18.721318867220262</v>
      </c>
      <c r="AH1224">
        <v>9.604153142975505E-2</v>
      </c>
      <c r="AI1224" t="s">
        <v>16</v>
      </c>
      <c r="AJ1224" t="s">
        <v>16</v>
      </c>
      <c r="AK1224" t="s">
        <v>16</v>
      </c>
      <c r="AL1224">
        <v>8.019736904022043</v>
      </c>
      <c r="AM1224">
        <v>110.69462856075096</v>
      </c>
      <c r="AN1224">
        <v>0.10630892894403508</v>
      </c>
    </row>
    <row r="1225" spans="1:40" x14ac:dyDescent="0.25">
      <c r="A1225" s="1">
        <v>1223</v>
      </c>
      <c r="B1225">
        <v>3.9054984892827544</v>
      </c>
      <c r="C1225">
        <v>316.36637336444494</v>
      </c>
      <c r="D1225">
        <v>6.3552304652866543E-2</v>
      </c>
      <c r="E1225">
        <v>4.0054014764405688</v>
      </c>
      <c r="F1225">
        <v>1087.5963486687408</v>
      </c>
      <c r="G1225">
        <v>6.0009879861478217E-2</v>
      </c>
      <c r="H1225">
        <v>4.0340806243586362</v>
      </c>
      <c r="I1225">
        <v>143.22130194982586</v>
      </c>
      <c r="J1225">
        <v>0.12723187078866147</v>
      </c>
      <c r="K1225">
        <v>4.5016276869671064</v>
      </c>
      <c r="L1225">
        <v>113.34471613560943</v>
      </c>
      <c r="M1225">
        <v>6.3030891001315009E-2</v>
      </c>
      <c r="Q1225">
        <v>5.6704395327743722</v>
      </c>
      <c r="R1225">
        <v>208.43617337128916</v>
      </c>
      <c r="S1225">
        <v>0.11411322876201163</v>
      </c>
      <c r="T1225">
        <v>6.3750653461285118</v>
      </c>
      <c r="U1225">
        <v>54.043076012343917</v>
      </c>
      <c r="V1225">
        <v>8.0808376922483854E-2</v>
      </c>
      <c r="W1225" t="s">
        <v>16</v>
      </c>
      <c r="X1225" t="s">
        <v>16</v>
      </c>
      <c r="Y1225" t="s">
        <v>16</v>
      </c>
      <c r="Z1225">
        <v>6.9459252388186776</v>
      </c>
      <c r="AA1225">
        <v>399.24919202195412</v>
      </c>
      <c r="AB1225">
        <v>9.539696904394343E-2</v>
      </c>
      <c r="AC1225">
        <v>7.4752122343949825</v>
      </c>
      <c r="AD1225">
        <v>66.684499392302556</v>
      </c>
      <c r="AE1225">
        <v>9.4059276593639246E-2</v>
      </c>
      <c r="AF1225">
        <v>7.8086795701977136</v>
      </c>
      <c r="AG1225">
        <v>19.475972724954971</v>
      </c>
      <c r="AH1225">
        <v>9.6166596491680148E-2</v>
      </c>
      <c r="AI1225" t="s">
        <v>16</v>
      </c>
      <c r="AJ1225" t="s">
        <v>16</v>
      </c>
      <c r="AK1225" t="s">
        <v>16</v>
      </c>
      <c r="AL1225">
        <v>8.0197881301099532</v>
      </c>
      <c r="AM1225">
        <v>110.76423828752726</v>
      </c>
      <c r="AN1225">
        <v>0.10641049801688643</v>
      </c>
    </row>
    <row r="1226" spans="1:40" x14ac:dyDescent="0.25">
      <c r="A1226" s="1">
        <v>1224</v>
      </c>
      <c r="B1226">
        <v>3.9056726595998739</v>
      </c>
      <c r="C1226">
        <v>320.56961259989373</v>
      </c>
      <c r="D1226">
        <v>6.4018723036476322E-2</v>
      </c>
      <c r="E1226">
        <v>4.0053832061135006</v>
      </c>
      <c r="F1226">
        <v>1067.6972353372437</v>
      </c>
      <c r="G1226">
        <v>6.0017582600056206E-2</v>
      </c>
      <c r="H1226">
        <v>4.0343301291704829</v>
      </c>
      <c r="I1226">
        <v>153.07872677511571</v>
      </c>
      <c r="J1226">
        <v>0.12794091337037472</v>
      </c>
      <c r="K1226">
        <v>4.5017138496877935</v>
      </c>
      <c r="L1226">
        <v>113.81090223922926</v>
      </c>
      <c r="M1226">
        <v>6.2989573724508197E-2</v>
      </c>
      <c r="Q1226">
        <v>5.6704324358003442</v>
      </c>
      <c r="R1226">
        <v>208.84144338854304</v>
      </c>
      <c r="S1226">
        <v>0.11413778604663871</v>
      </c>
      <c r="T1226">
        <v>6.3750794047687744</v>
      </c>
      <c r="U1226">
        <v>54.083265064897894</v>
      </c>
      <c r="V1226">
        <v>8.0863258391343201E-2</v>
      </c>
      <c r="W1226" t="s">
        <v>16</v>
      </c>
      <c r="X1226" t="s">
        <v>16</v>
      </c>
      <c r="Y1226" t="s">
        <v>16</v>
      </c>
      <c r="Z1226">
        <v>6.9459275810044145</v>
      </c>
      <c r="AA1226">
        <v>399.71334367400192</v>
      </c>
      <c r="AB1226">
        <v>9.5407482782338779E-2</v>
      </c>
      <c r="AC1226">
        <v>7.4752456324165113</v>
      </c>
      <c r="AD1226">
        <v>67.568327185432281</v>
      </c>
      <c r="AE1226">
        <v>9.4062459714883404E-2</v>
      </c>
      <c r="AF1226">
        <v>7.808578948376617</v>
      </c>
      <c r="AG1226">
        <v>19.838321110626818</v>
      </c>
      <c r="AH1226">
        <v>9.6324482498974462E-2</v>
      </c>
      <c r="AI1226" t="s">
        <v>16</v>
      </c>
      <c r="AJ1226" t="s">
        <v>16</v>
      </c>
      <c r="AK1226" t="s">
        <v>16</v>
      </c>
      <c r="AL1226">
        <v>8.0198076492341546</v>
      </c>
      <c r="AM1226">
        <v>111.00053164392577</v>
      </c>
      <c r="AN1226">
        <v>0.10630776605959608</v>
      </c>
    </row>
    <row r="1227" spans="1:40" x14ac:dyDescent="0.25">
      <c r="A1227" s="1">
        <v>1225</v>
      </c>
      <c r="B1227">
        <v>3.9059532311254754</v>
      </c>
      <c r="C1227">
        <v>321.25056960966754</v>
      </c>
      <c r="D1227">
        <v>6.4536635326361211E-2</v>
      </c>
      <c r="E1227">
        <v>4.00532606167768</v>
      </c>
      <c r="F1227">
        <v>1080.2886603498052</v>
      </c>
      <c r="G1227">
        <v>6.0289110171662351E-2</v>
      </c>
      <c r="H1227">
        <v>4.0398185701734786</v>
      </c>
      <c r="I1227">
        <v>136.74770244668224</v>
      </c>
      <c r="J1227">
        <v>0.12364537561214797</v>
      </c>
      <c r="K1227">
        <v>4.5016410970028247</v>
      </c>
      <c r="L1227">
        <v>114.25895004187859</v>
      </c>
      <c r="M1227">
        <v>6.3240481325408521E-2</v>
      </c>
      <c r="Q1227">
        <v>5.6704331722771579</v>
      </c>
      <c r="R1227">
        <v>209.05107350066331</v>
      </c>
      <c r="S1227">
        <v>0.11418476632404113</v>
      </c>
      <c r="T1227">
        <v>6.3750756072428949</v>
      </c>
      <c r="U1227">
        <v>54.497924356854661</v>
      </c>
      <c r="V1227">
        <v>8.0846473630465682E-2</v>
      </c>
      <c r="W1227" t="s">
        <v>16</v>
      </c>
      <c r="X1227" t="s">
        <v>16</v>
      </c>
      <c r="Y1227" t="s">
        <v>16</v>
      </c>
      <c r="Z1227">
        <v>6.9459189797375638</v>
      </c>
      <c r="AA1227">
        <v>399.95990891791052</v>
      </c>
      <c r="AB1227">
        <v>9.5359985095093511E-2</v>
      </c>
      <c r="AC1227">
        <v>7.4751775974038432</v>
      </c>
      <c r="AD1227">
        <v>67.139834577075632</v>
      </c>
      <c r="AE1227">
        <v>9.4012638028061923E-2</v>
      </c>
      <c r="AF1227">
        <v>7.8086032934773719</v>
      </c>
      <c r="AG1227">
        <v>19.469280972891795</v>
      </c>
      <c r="AH1227">
        <v>9.6006523146544009E-2</v>
      </c>
      <c r="AI1227" t="s">
        <v>16</v>
      </c>
      <c r="AJ1227" t="s">
        <v>16</v>
      </c>
      <c r="AK1227" t="s">
        <v>16</v>
      </c>
      <c r="AL1227">
        <v>8.0197941676457489</v>
      </c>
      <c r="AM1227">
        <v>110.9142551060763</v>
      </c>
      <c r="AN1227">
        <v>0.10627693408257467</v>
      </c>
    </row>
    <row r="1228" spans="1:40" x14ac:dyDescent="0.25">
      <c r="A1228" s="1">
        <v>1226</v>
      </c>
      <c r="B1228">
        <v>3.9057298110051795</v>
      </c>
      <c r="C1228">
        <v>318.33044697976942</v>
      </c>
      <c r="D1228">
        <v>6.4014480954823733E-2</v>
      </c>
      <c r="E1228">
        <v>4.0053530019146937</v>
      </c>
      <c r="F1228">
        <v>1092.3559819522643</v>
      </c>
      <c r="G1228">
        <v>6.0220983395549266E-2</v>
      </c>
      <c r="H1228">
        <v>4.0381581090264964</v>
      </c>
      <c r="I1228">
        <v>133.55328404020383</v>
      </c>
      <c r="J1228">
        <v>0.12415097217175985</v>
      </c>
      <c r="K1228">
        <v>4.5016420590189306</v>
      </c>
      <c r="L1228">
        <v>114.18841927634128</v>
      </c>
      <c r="M1228">
        <v>6.3258920534654567E-2</v>
      </c>
      <c r="Q1228">
        <v>5.6704220973459236</v>
      </c>
      <c r="R1228">
        <v>208.28214938301878</v>
      </c>
      <c r="S1228">
        <v>0.11416115404138388</v>
      </c>
      <c r="T1228">
        <v>6.3750918011346318</v>
      </c>
      <c r="U1228">
        <v>54.265498912730493</v>
      </c>
      <c r="V1228">
        <v>8.0768942763243534E-2</v>
      </c>
      <c r="W1228" t="s">
        <v>16</v>
      </c>
      <c r="X1228" t="s">
        <v>16</v>
      </c>
      <c r="Y1228" t="s">
        <v>16</v>
      </c>
      <c r="Z1228">
        <v>6.9459378658347193</v>
      </c>
      <c r="AA1228">
        <v>399.47610929338197</v>
      </c>
      <c r="AB1228">
        <v>9.5391950934398825E-2</v>
      </c>
      <c r="AC1228">
        <v>7.4752183203925169</v>
      </c>
      <c r="AD1228">
        <v>67.671121664805426</v>
      </c>
      <c r="AE1228">
        <v>9.4054996015396505E-2</v>
      </c>
      <c r="AF1228">
        <v>7.808553082608344</v>
      </c>
      <c r="AG1228">
        <v>19.768232294399805</v>
      </c>
      <c r="AH1228">
        <v>9.5883967263145201E-2</v>
      </c>
      <c r="AI1228" t="s">
        <v>16</v>
      </c>
      <c r="AJ1228" t="s">
        <v>16</v>
      </c>
      <c r="AK1228" t="s">
        <v>16</v>
      </c>
      <c r="AL1228">
        <v>8.0197795481641609</v>
      </c>
      <c r="AM1228">
        <v>110.72031063680197</v>
      </c>
      <c r="AN1228">
        <v>0.1063001345202645</v>
      </c>
    </row>
    <row r="1229" spans="1:40" x14ac:dyDescent="0.25">
      <c r="A1229" s="1">
        <v>1227</v>
      </c>
      <c r="B1229">
        <v>3.9057469142948813</v>
      </c>
      <c r="C1229">
        <v>321.44084988168379</v>
      </c>
      <c r="D1229">
        <v>6.4076402157031309E-2</v>
      </c>
      <c r="E1229">
        <v>4.0053640063259142</v>
      </c>
      <c r="F1229">
        <v>1085.6318002023581</v>
      </c>
      <c r="G1229">
        <v>6.0185347349838207E-2</v>
      </c>
      <c r="H1229">
        <v>4.0373978305348004</v>
      </c>
      <c r="I1229">
        <v>139.09535702486454</v>
      </c>
      <c r="J1229">
        <v>0.12546382847677118</v>
      </c>
      <c r="K1229">
        <v>4.5016533033338932</v>
      </c>
      <c r="L1229">
        <v>113.47024647041827</v>
      </c>
      <c r="M1229">
        <v>6.32108856418028E-2</v>
      </c>
      <c r="Q1229">
        <v>5.6704412075313089</v>
      </c>
      <c r="R1229">
        <v>208.87951765958297</v>
      </c>
      <c r="S1229">
        <v>0.11414524708468576</v>
      </c>
      <c r="T1229">
        <v>6.3750622827425767</v>
      </c>
      <c r="U1229">
        <v>54.210593389205187</v>
      </c>
      <c r="V1229">
        <v>8.0889934179437253E-2</v>
      </c>
      <c r="W1229" t="s">
        <v>16</v>
      </c>
      <c r="X1229" t="s">
        <v>16</v>
      </c>
      <c r="Y1229" t="s">
        <v>16</v>
      </c>
      <c r="Z1229">
        <v>6.9459218030916201</v>
      </c>
      <c r="AA1229">
        <v>399.84033710161395</v>
      </c>
      <c r="AB1229">
        <v>9.5384922465222038E-2</v>
      </c>
      <c r="AC1229">
        <v>7.4752147056411209</v>
      </c>
      <c r="AD1229">
        <v>68.389610316958226</v>
      </c>
      <c r="AE1229">
        <v>9.4293797842626217E-2</v>
      </c>
      <c r="AF1229">
        <v>7.8084990954471021</v>
      </c>
      <c r="AG1229">
        <v>20.680076684956415</v>
      </c>
      <c r="AH1229">
        <v>9.6271805767732782E-2</v>
      </c>
      <c r="AI1229" t="s">
        <v>16</v>
      </c>
      <c r="AJ1229" t="s">
        <v>16</v>
      </c>
      <c r="AK1229" t="s">
        <v>16</v>
      </c>
      <c r="AL1229">
        <v>8.0198281645509564</v>
      </c>
      <c r="AM1229">
        <v>110.94421635697401</v>
      </c>
      <c r="AN1229">
        <v>0.10636083874143681</v>
      </c>
    </row>
    <row r="1230" spans="1:40" x14ac:dyDescent="0.25">
      <c r="A1230" s="1">
        <v>1228</v>
      </c>
      <c r="B1230">
        <v>3.9056757119277776</v>
      </c>
      <c r="C1230">
        <v>321.35932717224779</v>
      </c>
      <c r="D1230">
        <v>6.4038543108678125E-2</v>
      </c>
      <c r="E1230">
        <v>4.0053803095993787</v>
      </c>
      <c r="F1230">
        <v>1069.8077839630198</v>
      </c>
      <c r="G1230">
        <v>6.0038963667448632E-2</v>
      </c>
      <c r="H1230">
        <v>4.0345351562731251</v>
      </c>
      <c r="I1230">
        <v>152.3453453267031</v>
      </c>
      <c r="J1230">
        <v>0.12763377172655252</v>
      </c>
      <c r="K1230">
        <v>4.5016856541841888</v>
      </c>
      <c r="L1230">
        <v>114.18948180655538</v>
      </c>
      <c r="M1230">
        <v>6.3120287940059458E-2</v>
      </c>
      <c r="Q1230">
        <v>5.6704231865076702</v>
      </c>
      <c r="R1230">
        <v>209.67722474928587</v>
      </c>
      <c r="S1230">
        <v>0.11418999124857786</v>
      </c>
      <c r="T1230">
        <v>6.3750490281020902</v>
      </c>
      <c r="U1230">
        <v>54.007567253863336</v>
      </c>
      <c r="V1230">
        <v>8.0824252111568309E-2</v>
      </c>
      <c r="W1230" t="s">
        <v>16</v>
      </c>
      <c r="X1230" t="s">
        <v>16</v>
      </c>
      <c r="Y1230" t="s">
        <v>16</v>
      </c>
      <c r="Z1230">
        <v>6.9459234021892495</v>
      </c>
      <c r="AA1230">
        <v>400.42551700285651</v>
      </c>
      <c r="AB1230">
        <v>9.537112895340534E-2</v>
      </c>
      <c r="AC1230">
        <v>7.4751255280488929</v>
      </c>
      <c r="AD1230">
        <v>66.932495843555671</v>
      </c>
      <c r="AE1230">
        <v>9.4141801025178204E-2</v>
      </c>
      <c r="AF1230">
        <v>7.8085948896840058</v>
      </c>
      <c r="AG1230">
        <v>19.280393278407775</v>
      </c>
      <c r="AH1230">
        <v>9.5507383753280051E-2</v>
      </c>
      <c r="AI1230" t="s">
        <v>16</v>
      </c>
      <c r="AJ1230" t="s">
        <v>16</v>
      </c>
      <c r="AK1230" t="s">
        <v>16</v>
      </c>
      <c r="AL1230">
        <v>8.0197806320196499</v>
      </c>
      <c r="AM1230">
        <v>111.01549680367123</v>
      </c>
      <c r="AN1230">
        <v>0.10623379602190668</v>
      </c>
    </row>
    <row r="1231" spans="1:40" x14ac:dyDescent="0.25">
      <c r="A1231" s="1">
        <v>1229</v>
      </c>
      <c r="B1231">
        <v>3.905673975520128</v>
      </c>
      <c r="C1231">
        <v>320.59899709413219</v>
      </c>
      <c r="D1231">
        <v>6.4105539916143886E-2</v>
      </c>
      <c r="E1231">
        <v>4.0053725659829196</v>
      </c>
      <c r="F1231">
        <v>1072.3420034321016</v>
      </c>
      <c r="G1231">
        <v>6.0050676819076387E-2</v>
      </c>
      <c r="H1231">
        <v>4.0347517284406065</v>
      </c>
      <c r="I1231">
        <v>151.87271510540833</v>
      </c>
      <c r="J1231">
        <v>0.12728362068825275</v>
      </c>
      <c r="K1231">
        <v>4.5016577790107712</v>
      </c>
      <c r="L1231">
        <v>114.84353291606162</v>
      </c>
      <c r="M1231">
        <v>6.314452033857483E-2</v>
      </c>
      <c r="Q1231">
        <v>5.6704184621892084</v>
      </c>
      <c r="R1231">
        <v>209.6190798662833</v>
      </c>
      <c r="S1231">
        <v>0.11411346718899966</v>
      </c>
      <c r="T1231">
        <v>6.3750622861007775</v>
      </c>
      <c r="U1231">
        <v>54.626408092205146</v>
      </c>
      <c r="V1231">
        <v>8.0739042533772842E-2</v>
      </c>
      <c r="W1231" t="s">
        <v>16</v>
      </c>
      <c r="X1231" t="s">
        <v>16</v>
      </c>
      <c r="Y1231" t="s">
        <v>16</v>
      </c>
      <c r="Z1231">
        <v>6.9459242590729371</v>
      </c>
      <c r="AA1231">
        <v>401.33194113125597</v>
      </c>
      <c r="AB1231">
        <v>9.5401902162064317E-2</v>
      </c>
      <c r="AC1231">
        <v>7.4751849454885217</v>
      </c>
      <c r="AD1231">
        <v>67.420100291652744</v>
      </c>
      <c r="AE1231">
        <v>9.4183056696075282E-2</v>
      </c>
      <c r="AF1231">
        <v>7.8085105135078958</v>
      </c>
      <c r="AG1231">
        <v>19.651880911885534</v>
      </c>
      <c r="AH1231">
        <v>9.5647109851721923E-2</v>
      </c>
      <c r="AI1231" t="s">
        <v>16</v>
      </c>
      <c r="AJ1231" t="s">
        <v>16</v>
      </c>
      <c r="AK1231" t="s">
        <v>16</v>
      </c>
      <c r="AL1231">
        <v>8.0197972975633895</v>
      </c>
      <c r="AM1231">
        <v>111.59676774424676</v>
      </c>
      <c r="AN1231">
        <v>0.10633275265684808</v>
      </c>
    </row>
    <row r="1232" spans="1:40" x14ac:dyDescent="0.25">
      <c r="A1232" s="1">
        <v>1230</v>
      </c>
      <c r="B1232">
        <v>3.9060353799569532</v>
      </c>
      <c r="C1232">
        <v>324.91243923769952</v>
      </c>
      <c r="D1232">
        <v>6.4770643322149241E-2</v>
      </c>
      <c r="E1232">
        <v>4.0053223374115969</v>
      </c>
      <c r="F1232">
        <v>1084.3712305631016</v>
      </c>
      <c r="G1232">
        <v>6.0260848234461213E-2</v>
      </c>
      <c r="H1232">
        <v>4.0407710300186981</v>
      </c>
      <c r="I1232">
        <v>135.37904620905854</v>
      </c>
      <c r="J1232">
        <v>0.12228410445376248</v>
      </c>
      <c r="K1232">
        <v>4.5016503239765573</v>
      </c>
      <c r="L1232">
        <v>114.63070513640822</v>
      </c>
      <c r="M1232">
        <v>6.3169226139092538E-2</v>
      </c>
      <c r="Q1232">
        <v>5.670420568358419</v>
      </c>
      <c r="R1232">
        <v>210.07807351134349</v>
      </c>
      <c r="S1232">
        <v>0.11413727442546943</v>
      </c>
      <c r="T1232">
        <v>6.3750435509353069</v>
      </c>
      <c r="U1232">
        <v>54.163414755310356</v>
      </c>
      <c r="V1232">
        <v>8.0948416692065275E-2</v>
      </c>
      <c r="W1232" t="s">
        <v>16</v>
      </c>
      <c r="X1232" t="s">
        <v>16</v>
      </c>
      <c r="Y1232" t="s">
        <v>16</v>
      </c>
      <c r="Z1232">
        <v>6.9459291271431702</v>
      </c>
      <c r="AA1232">
        <v>401.03469243962712</v>
      </c>
      <c r="AB1232">
        <v>9.5438851609233558E-2</v>
      </c>
      <c r="AC1232">
        <v>7.4751814727775594</v>
      </c>
      <c r="AD1232">
        <v>67.586601724024646</v>
      </c>
      <c r="AE1232">
        <v>9.4096049593696593E-2</v>
      </c>
      <c r="AF1232">
        <v>7.8084722780270219</v>
      </c>
      <c r="AG1232">
        <v>20.024241255329034</v>
      </c>
      <c r="AH1232">
        <v>9.6037267094551251E-2</v>
      </c>
      <c r="AI1232" t="s">
        <v>16</v>
      </c>
      <c r="AJ1232" t="s">
        <v>16</v>
      </c>
      <c r="AK1232" t="s">
        <v>16</v>
      </c>
      <c r="AL1232">
        <v>8.0198074215717501</v>
      </c>
      <c r="AM1232">
        <v>111.43717691730036</v>
      </c>
      <c r="AN1232">
        <v>0.10633214339815834</v>
      </c>
    </row>
    <row r="1233" spans="1:40" x14ac:dyDescent="0.25">
      <c r="A1233" s="1">
        <v>1231</v>
      </c>
      <c r="B1233">
        <v>3.9057428678193746</v>
      </c>
      <c r="C1233">
        <v>325.28708382300056</v>
      </c>
      <c r="D1233">
        <v>6.4149221640472445E-2</v>
      </c>
      <c r="E1233">
        <v>4.0053974404506283</v>
      </c>
      <c r="F1233">
        <v>1076.7575691252773</v>
      </c>
      <c r="G1233">
        <v>6.0175485665565527E-2</v>
      </c>
      <c r="H1233">
        <v>4.0365942780748183</v>
      </c>
      <c r="I1233">
        <v>146.31169507547401</v>
      </c>
      <c r="J1233">
        <v>0.12769993311395519</v>
      </c>
      <c r="K1233">
        <v>4.5016432179525507</v>
      </c>
      <c r="L1233">
        <v>114.35795845835212</v>
      </c>
      <c r="M1233">
        <v>6.3192301689815267E-2</v>
      </c>
      <c r="Q1233">
        <v>5.6704401909120916</v>
      </c>
      <c r="R1233">
        <v>209.6239380376706</v>
      </c>
      <c r="S1233">
        <v>0.11412250932246179</v>
      </c>
      <c r="T1233">
        <v>6.3750362875146429</v>
      </c>
      <c r="U1233">
        <v>54.356418226272531</v>
      </c>
      <c r="V1233">
        <v>8.0858203966481371E-2</v>
      </c>
      <c r="W1233" t="s">
        <v>16</v>
      </c>
      <c r="X1233" t="s">
        <v>16</v>
      </c>
      <c r="Y1233" t="s">
        <v>16</v>
      </c>
      <c r="Z1233">
        <v>6.9459241863933832</v>
      </c>
      <c r="AA1233">
        <v>400.88331719417619</v>
      </c>
      <c r="AB1233">
        <v>9.5414165605538628E-2</v>
      </c>
      <c r="AC1233">
        <v>7.4751474451743176</v>
      </c>
      <c r="AD1233">
        <v>67.366888913287369</v>
      </c>
      <c r="AE1233">
        <v>9.4096369805077476E-2</v>
      </c>
      <c r="AF1233">
        <v>7.8085302952501046</v>
      </c>
      <c r="AG1233">
        <v>19.527123221793232</v>
      </c>
      <c r="AH1233">
        <v>9.5817340363491002E-2</v>
      </c>
      <c r="AI1233" t="s">
        <v>16</v>
      </c>
      <c r="AJ1233" t="s">
        <v>16</v>
      </c>
      <c r="AK1233" t="s">
        <v>16</v>
      </c>
      <c r="AL1233">
        <v>8.0197880528647154</v>
      </c>
      <c r="AM1233">
        <v>111.35289617137121</v>
      </c>
      <c r="AN1233">
        <v>0.10630746070802317</v>
      </c>
    </row>
    <row r="1234" spans="1:40" x14ac:dyDescent="0.25">
      <c r="A1234" s="1">
        <v>1232</v>
      </c>
      <c r="B1234">
        <v>3.9058650190670381</v>
      </c>
      <c r="C1234">
        <v>321.29262920206429</v>
      </c>
      <c r="D1234">
        <v>6.4321540328403953E-2</v>
      </c>
      <c r="E1234">
        <v>4.0053357744267517</v>
      </c>
      <c r="F1234">
        <v>1098.5694282135958</v>
      </c>
      <c r="G1234">
        <v>6.037153983222468E-2</v>
      </c>
      <c r="H1234">
        <v>4.0415722531513421</v>
      </c>
      <c r="I1234">
        <v>126.56255221974803</v>
      </c>
      <c r="J1234">
        <v>0.12175114401997175</v>
      </c>
      <c r="K1234">
        <v>4.501621939892412</v>
      </c>
      <c r="L1234">
        <v>114.25278433545368</v>
      </c>
      <c r="M1234">
        <v>6.3155481182780943E-2</v>
      </c>
      <c r="Q1234">
        <v>5.6704290302273481</v>
      </c>
      <c r="R1234">
        <v>208.90160930075857</v>
      </c>
      <c r="S1234">
        <v>0.11416825626278723</v>
      </c>
      <c r="T1234">
        <v>6.3750095307182875</v>
      </c>
      <c r="U1234">
        <v>54.391507818178475</v>
      </c>
      <c r="V1234">
        <v>8.0917106925017593E-2</v>
      </c>
      <c r="W1234" t="s">
        <v>16</v>
      </c>
      <c r="X1234" t="s">
        <v>16</v>
      </c>
      <c r="Y1234" t="s">
        <v>16</v>
      </c>
      <c r="Z1234">
        <v>6.9459327353204561</v>
      </c>
      <c r="AA1234">
        <v>400.31064218584538</v>
      </c>
      <c r="AB1234">
        <v>9.5406150702700365E-2</v>
      </c>
      <c r="AC1234">
        <v>7.4751653723498368</v>
      </c>
      <c r="AD1234">
        <v>67.377241159285475</v>
      </c>
      <c r="AE1234">
        <v>9.3986665012835646E-2</v>
      </c>
      <c r="AF1234">
        <v>7.8084365661882043</v>
      </c>
      <c r="AG1234">
        <v>19.670397486265873</v>
      </c>
      <c r="AH1234">
        <v>9.5932398470213273E-2</v>
      </c>
      <c r="AI1234" t="s">
        <v>16</v>
      </c>
      <c r="AJ1234" t="s">
        <v>16</v>
      </c>
      <c r="AK1234" t="s">
        <v>16</v>
      </c>
      <c r="AL1234">
        <v>8.0198025168536038</v>
      </c>
      <c r="AM1234">
        <v>111.2277775507615</v>
      </c>
      <c r="AN1234">
        <v>0.10620425099421368</v>
      </c>
    </row>
    <row r="1235" spans="1:40" x14ac:dyDescent="0.25">
      <c r="A1235" s="1">
        <v>1233</v>
      </c>
      <c r="B1235">
        <v>3.905688845093962</v>
      </c>
      <c r="C1235">
        <v>326.22598137830528</v>
      </c>
      <c r="D1235">
        <v>6.40960421051361E-2</v>
      </c>
      <c r="E1235">
        <v>4.0053798533985194</v>
      </c>
      <c r="F1235">
        <v>1079.0711242906252</v>
      </c>
      <c r="G1235">
        <v>6.005713071502497E-2</v>
      </c>
      <c r="H1235">
        <v>4.0351131913112495</v>
      </c>
      <c r="I1235">
        <v>152.7066212133218</v>
      </c>
      <c r="J1235">
        <v>0.12747191639295671</v>
      </c>
      <c r="K1235">
        <v>4.5016839446388843</v>
      </c>
      <c r="L1235">
        <v>114.82734551896573</v>
      </c>
      <c r="M1235">
        <v>6.299336124568973E-2</v>
      </c>
      <c r="Q1235">
        <v>5.6704412128698474</v>
      </c>
      <c r="R1235">
        <v>211.22864188880877</v>
      </c>
      <c r="S1235">
        <v>0.11413785374603003</v>
      </c>
      <c r="T1235">
        <v>6.3750889083930193</v>
      </c>
      <c r="U1235">
        <v>54.731781255749866</v>
      </c>
      <c r="V1235">
        <v>8.0813608397978229E-2</v>
      </c>
      <c r="W1235" t="s">
        <v>16</v>
      </c>
      <c r="X1235" t="s">
        <v>16</v>
      </c>
      <c r="Y1235" t="s">
        <v>16</v>
      </c>
      <c r="Z1235">
        <v>6.9459425522291616</v>
      </c>
      <c r="AA1235">
        <v>403.6500386178576</v>
      </c>
      <c r="AB1235">
        <v>9.5393384136482448E-2</v>
      </c>
      <c r="AC1235">
        <v>7.4751752451190709</v>
      </c>
      <c r="AD1235">
        <v>68.959402187202244</v>
      </c>
      <c r="AE1235">
        <v>9.4221327757115933E-2</v>
      </c>
      <c r="AF1235">
        <v>7.8084668470799006</v>
      </c>
      <c r="AG1235">
        <v>20.554897414384296</v>
      </c>
      <c r="AH1235">
        <v>9.6285514443885931E-2</v>
      </c>
      <c r="AI1235" t="s">
        <v>16</v>
      </c>
      <c r="AJ1235" t="s">
        <v>16</v>
      </c>
      <c r="AK1235" t="s">
        <v>16</v>
      </c>
      <c r="AL1235">
        <v>8.0198274558129494</v>
      </c>
      <c r="AM1235">
        <v>111.85587456526956</v>
      </c>
      <c r="AN1235">
        <v>0.10630816265168198</v>
      </c>
    </row>
    <row r="1236" spans="1:40" x14ac:dyDescent="0.25">
      <c r="A1236" s="1">
        <v>1234</v>
      </c>
      <c r="B1236">
        <v>3.9059492603985642</v>
      </c>
      <c r="C1236">
        <v>324.80738870361108</v>
      </c>
      <c r="D1236">
        <v>6.4454090922174814E-2</v>
      </c>
      <c r="E1236">
        <v>4.0053256040290277</v>
      </c>
      <c r="F1236">
        <v>1093.8474677711677</v>
      </c>
      <c r="G1236">
        <v>6.0328645575930061E-2</v>
      </c>
      <c r="H1236">
        <v>4.0410376143705831</v>
      </c>
      <c r="I1236">
        <v>132.33081213623825</v>
      </c>
      <c r="J1236">
        <v>0.12232460460160186</v>
      </c>
      <c r="K1236">
        <v>4.5016578702008214</v>
      </c>
      <c r="L1236">
        <v>114.62892941661669</v>
      </c>
      <c r="M1236">
        <v>6.3172697707409617E-2</v>
      </c>
      <c r="Q1236">
        <v>5.6704490286551268</v>
      </c>
      <c r="R1236">
        <v>210.04240726594574</v>
      </c>
      <c r="S1236">
        <v>0.11417269905981685</v>
      </c>
      <c r="T1236">
        <v>6.3750217356098204</v>
      </c>
      <c r="U1236">
        <v>54.614158681244128</v>
      </c>
      <c r="V1236">
        <v>8.0820713933607624E-2</v>
      </c>
      <c r="W1236" t="s">
        <v>16</v>
      </c>
      <c r="X1236" t="s">
        <v>16</v>
      </c>
      <c r="Y1236" t="s">
        <v>16</v>
      </c>
      <c r="Z1236">
        <v>6.9459278371571376</v>
      </c>
      <c r="AA1236">
        <v>402.10372902216039</v>
      </c>
      <c r="AB1236">
        <v>9.5362080547362144E-2</v>
      </c>
      <c r="AC1236">
        <v>7.4751594957818783</v>
      </c>
      <c r="AD1236">
        <v>67.649594693594125</v>
      </c>
      <c r="AE1236">
        <v>9.4180253342948231E-2</v>
      </c>
      <c r="AF1236">
        <v>7.8085381806553498</v>
      </c>
      <c r="AG1236">
        <v>19.803523712267101</v>
      </c>
      <c r="AH1236">
        <v>9.5824521883975722E-2</v>
      </c>
      <c r="AI1236" t="s">
        <v>16</v>
      </c>
      <c r="AJ1236" t="s">
        <v>16</v>
      </c>
      <c r="AK1236" t="s">
        <v>16</v>
      </c>
      <c r="AL1236">
        <v>8.019801268195101</v>
      </c>
      <c r="AM1236">
        <v>111.54157914874529</v>
      </c>
      <c r="AN1236">
        <v>0.10632168715540509</v>
      </c>
    </row>
    <row r="1237" spans="1:40" x14ac:dyDescent="0.25">
      <c r="A1237" s="1">
        <v>1235</v>
      </c>
      <c r="B1237">
        <v>3.9055192435779675</v>
      </c>
      <c r="C1237">
        <v>319.54949548629389</v>
      </c>
      <c r="D1237">
        <v>6.3759833885536785E-2</v>
      </c>
      <c r="E1237">
        <v>4.0054032378786726</v>
      </c>
      <c r="F1237">
        <v>1089.2859822131441</v>
      </c>
      <c r="G1237">
        <v>6.0018837999520173E-2</v>
      </c>
      <c r="H1237">
        <v>4.0340429715261283</v>
      </c>
      <c r="I1237">
        <v>147.9554109956521</v>
      </c>
      <c r="J1237">
        <v>0.12753230743670221</v>
      </c>
      <c r="K1237">
        <v>4.5016056253315835</v>
      </c>
      <c r="L1237">
        <v>114.57149827073046</v>
      </c>
      <c r="M1237">
        <v>6.3180173616538826E-2</v>
      </c>
      <c r="Q1237">
        <v>5.6704523826577784</v>
      </c>
      <c r="R1237">
        <v>210.52402130020067</v>
      </c>
      <c r="S1237">
        <v>0.11412067545540737</v>
      </c>
      <c r="T1237">
        <v>6.3749964651836617</v>
      </c>
      <c r="U1237">
        <v>54.414910916458808</v>
      </c>
      <c r="V1237">
        <v>8.0824776387941125E-2</v>
      </c>
      <c r="W1237" t="s">
        <v>16</v>
      </c>
      <c r="X1237" t="s">
        <v>16</v>
      </c>
      <c r="Y1237" t="s">
        <v>16</v>
      </c>
      <c r="Z1237">
        <v>6.945924919699884</v>
      </c>
      <c r="AA1237">
        <v>402.89865897892486</v>
      </c>
      <c r="AB1237">
        <v>9.5359900174309981E-2</v>
      </c>
      <c r="AC1237">
        <v>7.4751179661713998</v>
      </c>
      <c r="AD1237">
        <v>67.167825361868552</v>
      </c>
      <c r="AE1237">
        <v>9.4158902157876909E-2</v>
      </c>
      <c r="AF1237">
        <v>7.8086104996108183</v>
      </c>
      <c r="AG1237">
        <v>19.393449055886496</v>
      </c>
      <c r="AH1237">
        <v>9.6041418167322506E-2</v>
      </c>
      <c r="AI1237" t="s">
        <v>16</v>
      </c>
      <c r="AJ1237" t="s">
        <v>16</v>
      </c>
      <c r="AK1237" t="s">
        <v>16</v>
      </c>
      <c r="AL1237">
        <v>8.0197855481070608</v>
      </c>
      <c r="AM1237">
        <v>111.76416381548414</v>
      </c>
      <c r="AN1237">
        <v>0.10635041595697203</v>
      </c>
    </row>
    <row r="1238" spans="1:40" x14ac:dyDescent="0.25">
      <c r="A1238" s="1">
        <v>1236</v>
      </c>
      <c r="B1238">
        <v>3.9055413725999975</v>
      </c>
      <c r="C1238">
        <v>321.75933254679131</v>
      </c>
      <c r="D1238">
        <v>6.3915742067742615E-2</v>
      </c>
      <c r="E1238">
        <v>4.0054101447227151</v>
      </c>
      <c r="F1238">
        <v>1073.3649743644323</v>
      </c>
      <c r="G1238">
        <v>5.9956399341558948E-2</v>
      </c>
      <c r="H1238">
        <v>4.0328439400872771</v>
      </c>
      <c r="I1238">
        <v>158.91980917338037</v>
      </c>
      <c r="J1238">
        <v>0.12919287821797024</v>
      </c>
      <c r="K1238">
        <v>4.5016353937322178</v>
      </c>
      <c r="L1238">
        <v>114.70937411570146</v>
      </c>
      <c r="M1238">
        <v>6.3170328285057004E-2</v>
      </c>
      <c r="Q1238">
        <v>5.6704247464486128</v>
      </c>
      <c r="R1238">
        <v>210.66379031302529</v>
      </c>
      <c r="S1238">
        <v>0.11419340976290498</v>
      </c>
      <c r="T1238">
        <v>6.3750256358271935</v>
      </c>
      <c r="U1238">
        <v>54.660384018789898</v>
      </c>
      <c r="V1238">
        <v>8.0833891257089147E-2</v>
      </c>
      <c r="W1238" t="s">
        <v>16</v>
      </c>
      <c r="X1238" t="s">
        <v>16</v>
      </c>
      <c r="Y1238" t="s">
        <v>16</v>
      </c>
      <c r="Z1238">
        <v>6.9459341085098476</v>
      </c>
      <c r="AA1238">
        <v>403.3982841380153</v>
      </c>
      <c r="AB1238">
        <v>9.5369585907404478E-2</v>
      </c>
      <c r="AC1238">
        <v>7.4750784202261427</v>
      </c>
      <c r="AD1238">
        <v>66.98819483884121</v>
      </c>
      <c r="AE1238">
        <v>9.4207946319438685E-2</v>
      </c>
      <c r="AF1238">
        <v>7.8085401280490654</v>
      </c>
      <c r="AG1238">
        <v>19.225887184421317</v>
      </c>
      <c r="AH1238">
        <v>9.5742089487667534E-2</v>
      </c>
      <c r="AI1238" t="s">
        <v>16</v>
      </c>
      <c r="AJ1238" t="s">
        <v>16</v>
      </c>
      <c r="AK1238" t="s">
        <v>16</v>
      </c>
      <c r="AL1238">
        <v>8.0197841170171191</v>
      </c>
      <c r="AM1238">
        <v>111.97842067386472</v>
      </c>
      <c r="AN1238">
        <v>0.10629785354315671</v>
      </c>
    </row>
    <row r="1239" spans="1:40" x14ac:dyDescent="0.25">
      <c r="A1239" s="1">
        <v>1237</v>
      </c>
      <c r="B1239">
        <v>3.9056645738737457</v>
      </c>
      <c r="C1239">
        <v>322.85693947453603</v>
      </c>
      <c r="D1239">
        <v>6.415059859478435E-2</v>
      </c>
      <c r="E1239">
        <v>4.0053818656322813</v>
      </c>
      <c r="F1239">
        <v>1078.9287610228412</v>
      </c>
      <c r="G1239">
        <v>6.0058552608716127E-2</v>
      </c>
      <c r="H1239">
        <v>4.0349668880596408</v>
      </c>
      <c r="I1239">
        <v>151.7659917970015</v>
      </c>
      <c r="J1239">
        <v>0.12755316975568931</v>
      </c>
      <c r="K1239">
        <v>4.5016495706072019</v>
      </c>
      <c r="L1239">
        <v>115.59232647102188</v>
      </c>
      <c r="M1239">
        <v>6.319528664597901E-2</v>
      </c>
      <c r="Q1239">
        <v>5.6704317865985514</v>
      </c>
      <c r="R1239">
        <v>210.72681795132931</v>
      </c>
      <c r="S1239">
        <v>0.11416554777070965</v>
      </c>
      <c r="T1239">
        <v>6.3750460239459317</v>
      </c>
      <c r="U1239">
        <v>54.52094387660776</v>
      </c>
      <c r="V1239">
        <v>8.0803603624855586E-2</v>
      </c>
      <c r="W1239" t="s">
        <v>16</v>
      </c>
      <c r="X1239" t="s">
        <v>16</v>
      </c>
      <c r="Y1239" t="s">
        <v>16</v>
      </c>
      <c r="Z1239">
        <v>6.9459251357523426</v>
      </c>
      <c r="AA1239">
        <v>403.1337461064694</v>
      </c>
      <c r="AB1239">
        <v>9.5401793472741886E-2</v>
      </c>
      <c r="AC1239">
        <v>7.4751147454304299</v>
      </c>
      <c r="AD1239">
        <v>67.34811498116548</v>
      </c>
      <c r="AE1239">
        <v>9.4040195803527127E-2</v>
      </c>
      <c r="AF1239">
        <v>7.8084877073598289</v>
      </c>
      <c r="AG1239">
        <v>19.50489580332998</v>
      </c>
      <c r="AH1239">
        <v>9.6009155159439419E-2</v>
      </c>
      <c r="AI1239" t="s">
        <v>16</v>
      </c>
      <c r="AJ1239" t="s">
        <v>16</v>
      </c>
      <c r="AK1239" t="s">
        <v>16</v>
      </c>
      <c r="AL1239">
        <v>8.0198016404658308</v>
      </c>
      <c r="AM1239">
        <v>112.12516938798201</v>
      </c>
      <c r="AN1239">
        <v>0.10628093361372738</v>
      </c>
    </row>
    <row r="1240" spans="1:40" x14ac:dyDescent="0.25">
      <c r="A1240" s="1">
        <v>1238</v>
      </c>
      <c r="B1240">
        <v>3.9057958906760972</v>
      </c>
      <c r="C1240">
        <v>325.53384770395621</v>
      </c>
      <c r="D1240">
        <v>6.4252349883592463E-2</v>
      </c>
      <c r="E1240">
        <v>4.0053754004048372</v>
      </c>
      <c r="F1240">
        <v>1086.9656410491277</v>
      </c>
      <c r="G1240">
        <v>6.0220660309703022E-2</v>
      </c>
      <c r="H1240">
        <v>4.0379108820156944</v>
      </c>
      <c r="I1240">
        <v>142.84227857133422</v>
      </c>
      <c r="J1240">
        <v>0.12609696814336224</v>
      </c>
      <c r="K1240">
        <v>4.5016241645692121</v>
      </c>
      <c r="L1240">
        <v>115.06406022199101</v>
      </c>
      <c r="M1240">
        <v>6.3174955434229962E-2</v>
      </c>
      <c r="Q1240">
        <v>5.6704126975891986</v>
      </c>
      <c r="R1240">
        <v>211.04357993769048</v>
      </c>
      <c r="S1240">
        <v>0.11414023722562872</v>
      </c>
      <c r="T1240">
        <v>6.374993909140394</v>
      </c>
      <c r="U1240">
        <v>54.688822818536813</v>
      </c>
      <c r="V1240">
        <v>8.0881801780228871E-2</v>
      </c>
      <c r="W1240" t="s">
        <v>16</v>
      </c>
      <c r="X1240" t="s">
        <v>16</v>
      </c>
      <c r="Y1240" t="s">
        <v>16</v>
      </c>
      <c r="Z1240">
        <v>6.9459298331838584</v>
      </c>
      <c r="AA1240">
        <v>403.39699828585549</v>
      </c>
      <c r="AB1240">
        <v>9.5397222895260522E-2</v>
      </c>
      <c r="AC1240">
        <v>7.4750771457758889</v>
      </c>
      <c r="AD1240">
        <v>67.997756248923281</v>
      </c>
      <c r="AE1240">
        <v>9.4157690704216965E-2</v>
      </c>
      <c r="AF1240">
        <v>7.8084863321111877</v>
      </c>
      <c r="AG1240">
        <v>19.901780994651574</v>
      </c>
      <c r="AH1240">
        <v>9.6172554616991326E-2</v>
      </c>
      <c r="AI1240" t="s">
        <v>16</v>
      </c>
      <c r="AJ1240" t="s">
        <v>16</v>
      </c>
      <c r="AK1240" t="s">
        <v>16</v>
      </c>
      <c r="AL1240">
        <v>8.0197994384885796</v>
      </c>
      <c r="AM1240">
        <v>111.90301611973894</v>
      </c>
      <c r="AN1240">
        <v>0.10629124686022422</v>
      </c>
    </row>
    <row r="1241" spans="1:40" x14ac:dyDescent="0.25">
      <c r="A1241" s="1">
        <v>1239</v>
      </c>
      <c r="B1241">
        <v>3.9058611726294026</v>
      </c>
      <c r="C1241">
        <v>325.4941736565234</v>
      </c>
      <c r="D1241">
        <v>6.4359562968362247E-2</v>
      </c>
      <c r="E1241">
        <v>4.0053514671232691</v>
      </c>
      <c r="F1241">
        <v>1090.5728993630439</v>
      </c>
      <c r="G1241">
        <v>6.0274384613397403E-2</v>
      </c>
      <c r="H1241">
        <v>4.0395704244875636</v>
      </c>
      <c r="I1241">
        <v>136.91557832472313</v>
      </c>
      <c r="J1241">
        <v>0.12417655926836862</v>
      </c>
      <c r="K1241">
        <v>4.5016013447440457</v>
      </c>
      <c r="L1241">
        <v>113.84623947055489</v>
      </c>
      <c r="M1241">
        <v>6.3092498395562732E-2</v>
      </c>
      <c r="Q1241">
        <v>5.6704383188964549</v>
      </c>
      <c r="R1241">
        <v>210.08319437237532</v>
      </c>
      <c r="S1241">
        <v>0.11415046499743124</v>
      </c>
      <c r="T1241">
        <v>6.3750342317645208</v>
      </c>
      <c r="U1241">
        <v>54.237266416296428</v>
      </c>
      <c r="V1241">
        <v>8.0837452320734873E-2</v>
      </c>
      <c r="W1241" t="s">
        <v>16</v>
      </c>
      <c r="X1241" t="s">
        <v>16</v>
      </c>
      <c r="Y1241" t="s">
        <v>16</v>
      </c>
      <c r="Z1241">
        <v>6.9459264478259124</v>
      </c>
      <c r="AA1241">
        <v>402.20841629158792</v>
      </c>
      <c r="AB1241">
        <v>9.5368014934423526E-2</v>
      </c>
      <c r="AC1241">
        <v>7.4751170990656082</v>
      </c>
      <c r="AD1241">
        <v>67.86354436665161</v>
      </c>
      <c r="AE1241">
        <v>9.4160299082840071E-2</v>
      </c>
      <c r="AF1241">
        <v>7.8084122705149586</v>
      </c>
      <c r="AG1241">
        <v>19.94825786913426</v>
      </c>
      <c r="AH1241">
        <v>9.6090636338316812E-2</v>
      </c>
      <c r="AI1241" t="s">
        <v>16</v>
      </c>
      <c r="AJ1241" t="s">
        <v>16</v>
      </c>
      <c r="AK1241" t="s">
        <v>16</v>
      </c>
      <c r="AL1241">
        <v>8.0198182895687893</v>
      </c>
      <c r="AM1241">
        <v>111.53018209458874</v>
      </c>
      <c r="AN1241">
        <v>0.10640496715006253</v>
      </c>
    </row>
    <row r="1242" spans="1:40" x14ac:dyDescent="0.25">
      <c r="A1242" s="1">
        <v>1240</v>
      </c>
      <c r="B1242">
        <v>3.9055068560314492</v>
      </c>
      <c r="C1242">
        <v>320.70026220975683</v>
      </c>
      <c r="D1242">
        <v>6.3809250369704779E-2</v>
      </c>
      <c r="E1242">
        <v>4.0054050830081041</v>
      </c>
      <c r="F1242">
        <v>1076.3960281157883</v>
      </c>
      <c r="G1242">
        <v>5.9982107802021851E-2</v>
      </c>
      <c r="H1242">
        <v>4.0331768265521006</v>
      </c>
      <c r="I1242">
        <v>155.00899529889958</v>
      </c>
      <c r="J1242">
        <v>0.12873579578252292</v>
      </c>
      <c r="K1242">
        <v>4.501603279343132</v>
      </c>
      <c r="L1242">
        <v>114.14265924105068</v>
      </c>
      <c r="M1242">
        <v>6.31520752180844E-2</v>
      </c>
      <c r="Q1242">
        <v>5.6704427459532756</v>
      </c>
      <c r="R1242">
        <v>210.39388521385828</v>
      </c>
      <c r="S1242">
        <v>0.11412522063386689</v>
      </c>
      <c r="T1242">
        <v>6.3750174894861305</v>
      </c>
      <c r="U1242">
        <v>54.08180102600641</v>
      </c>
      <c r="V1242">
        <v>8.0814100088048818E-2</v>
      </c>
      <c r="W1242" t="s">
        <v>16</v>
      </c>
      <c r="X1242" t="s">
        <v>16</v>
      </c>
      <c r="Y1242" t="s">
        <v>16</v>
      </c>
      <c r="Z1242">
        <v>6.945929839653842</v>
      </c>
      <c r="AA1242">
        <v>401.91701048221381</v>
      </c>
      <c r="AB1242">
        <v>9.53664908530234E-2</v>
      </c>
      <c r="AC1242">
        <v>7.4750900859266425</v>
      </c>
      <c r="AD1242">
        <v>67.471711920999667</v>
      </c>
      <c r="AE1242">
        <v>9.4177113136413734E-2</v>
      </c>
      <c r="AF1242">
        <v>7.8084725446428118</v>
      </c>
      <c r="AG1242">
        <v>19.561742246480598</v>
      </c>
      <c r="AH1242">
        <v>9.5975522281081665E-2</v>
      </c>
      <c r="AI1242" t="s">
        <v>16</v>
      </c>
      <c r="AJ1242" t="s">
        <v>16</v>
      </c>
      <c r="AK1242" t="s">
        <v>16</v>
      </c>
      <c r="AL1242">
        <v>8.0197891039307621</v>
      </c>
      <c r="AM1242">
        <v>111.7429287999469</v>
      </c>
      <c r="AN1242">
        <v>0.10624476544931348</v>
      </c>
    </row>
    <row r="1243" spans="1:40" x14ac:dyDescent="0.25">
      <c r="A1243" s="1">
        <v>1241</v>
      </c>
      <c r="B1243">
        <v>3.9057150099705544</v>
      </c>
      <c r="C1243">
        <v>324.94741338481248</v>
      </c>
      <c r="D1243">
        <v>6.4177184948656013E-2</v>
      </c>
      <c r="E1243">
        <v>4.0053755518632057</v>
      </c>
      <c r="F1243">
        <v>1079.0253544092841</v>
      </c>
      <c r="G1243">
        <v>6.0111248374204354E-2</v>
      </c>
      <c r="H1243">
        <v>4.0361558600116165</v>
      </c>
      <c r="I1243">
        <v>148.28808936791327</v>
      </c>
      <c r="J1243">
        <v>0.12670242470511139</v>
      </c>
      <c r="K1243">
        <v>4.50164632555681</v>
      </c>
      <c r="L1243">
        <v>114.42520419508453</v>
      </c>
      <c r="M1243">
        <v>6.3183919456113985E-2</v>
      </c>
      <c r="Q1243">
        <v>5.6704477219588885</v>
      </c>
      <c r="R1243">
        <v>210.52285768631529</v>
      </c>
      <c r="S1243">
        <v>0.11416228142001396</v>
      </c>
      <c r="T1243">
        <v>6.3750099675956031</v>
      </c>
      <c r="U1243">
        <v>54.534408881425108</v>
      </c>
      <c r="V1243">
        <v>8.0876281855059476E-2</v>
      </c>
      <c r="W1243" t="s">
        <v>16</v>
      </c>
      <c r="X1243" t="s">
        <v>16</v>
      </c>
      <c r="Y1243" t="s">
        <v>16</v>
      </c>
      <c r="Z1243">
        <v>6.945940226879018</v>
      </c>
      <c r="AA1243">
        <v>402.28180669956072</v>
      </c>
      <c r="AB1243">
        <v>9.5354780412938295E-2</v>
      </c>
      <c r="AC1243">
        <v>7.4750318771516664</v>
      </c>
      <c r="AD1243">
        <v>65.671580137957562</v>
      </c>
      <c r="AE1243">
        <v>9.3855959372215317E-2</v>
      </c>
      <c r="AF1243">
        <v>7.8085063516742155</v>
      </c>
      <c r="AG1243">
        <v>17.849852479109682</v>
      </c>
      <c r="AH1243">
        <v>9.5667067107037887E-2</v>
      </c>
      <c r="AI1243" t="s">
        <v>16</v>
      </c>
      <c r="AJ1243" t="s">
        <v>16</v>
      </c>
      <c r="AK1243" t="s">
        <v>16</v>
      </c>
      <c r="AL1243">
        <v>8.0197563609586027</v>
      </c>
      <c r="AM1243">
        <v>111.53466358108243</v>
      </c>
      <c r="AN1243">
        <v>0.106291101119173</v>
      </c>
    </row>
    <row r="1244" spans="1:40" x14ac:dyDescent="0.25">
      <c r="A1244" s="1">
        <v>1242</v>
      </c>
      <c r="B1244">
        <v>3.905630706147988</v>
      </c>
      <c r="C1244">
        <v>321.54394248750748</v>
      </c>
      <c r="D1244">
        <v>6.399576554230399E-2</v>
      </c>
      <c r="E1244">
        <v>4.0053767656145309</v>
      </c>
      <c r="F1244">
        <v>1093.3162605857201</v>
      </c>
      <c r="G1244">
        <v>6.0134331918248636E-2</v>
      </c>
      <c r="H1244">
        <v>4.0365767099181102</v>
      </c>
      <c r="I1244">
        <v>140.98932364343889</v>
      </c>
      <c r="J1244">
        <v>0.12560926790794316</v>
      </c>
      <c r="K1244">
        <v>4.5016014616793836</v>
      </c>
      <c r="L1244">
        <v>114.44697597804945</v>
      </c>
      <c r="M1244">
        <v>6.3227601700599073E-2</v>
      </c>
      <c r="Q1244">
        <v>5.670446401712474</v>
      </c>
      <c r="R1244">
        <v>210.82276550602865</v>
      </c>
      <c r="S1244">
        <v>0.11406976643352591</v>
      </c>
      <c r="T1244">
        <v>6.3749651261353319</v>
      </c>
      <c r="U1244">
        <v>54.428412042647629</v>
      </c>
      <c r="V1244">
        <v>8.0953634035085278E-2</v>
      </c>
      <c r="W1244" t="s">
        <v>16</v>
      </c>
      <c r="X1244" t="s">
        <v>16</v>
      </c>
      <c r="Y1244" t="s">
        <v>16</v>
      </c>
      <c r="Z1244">
        <v>6.9459400164787635</v>
      </c>
      <c r="AA1244">
        <v>402.49485701862056</v>
      </c>
      <c r="AB1244">
        <v>9.5391113757412271E-2</v>
      </c>
      <c r="AC1244">
        <v>7.4750928916365611</v>
      </c>
      <c r="AD1244">
        <v>68.37597350837224</v>
      </c>
      <c r="AE1244">
        <v>9.4151389889124346E-2</v>
      </c>
      <c r="AF1244">
        <v>7.8084712755411614</v>
      </c>
      <c r="AG1244">
        <v>20.252276120419374</v>
      </c>
      <c r="AH1244">
        <v>9.6426379587805505E-2</v>
      </c>
      <c r="AI1244" t="s">
        <v>16</v>
      </c>
      <c r="AJ1244" t="s">
        <v>16</v>
      </c>
      <c r="AK1244" t="s">
        <v>16</v>
      </c>
      <c r="AL1244">
        <v>8.0197783459061505</v>
      </c>
      <c r="AM1244">
        <v>111.47845944270493</v>
      </c>
      <c r="AN1244">
        <v>0.10647428403225374</v>
      </c>
    </row>
    <row r="1245" spans="1:40" x14ac:dyDescent="0.25">
      <c r="A1245" s="1">
        <v>1243</v>
      </c>
      <c r="B1245">
        <v>3.9055186695746218</v>
      </c>
      <c r="C1245">
        <v>321.10327271360848</v>
      </c>
      <c r="D1245">
        <v>6.3844600166147916E-2</v>
      </c>
      <c r="E1245">
        <v>4.0054075347787226</v>
      </c>
      <c r="F1245">
        <v>1079.9655709789379</v>
      </c>
      <c r="G1245">
        <v>6.0003157845193722E-2</v>
      </c>
      <c r="H1245">
        <v>4.0338792924879945</v>
      </c>
      <c r="I1245">
        <v>151.60895964540728</v>
      </c>
      <c r="J1245">
        <v>0.12799011697731416</v>
      </c>
      <c r="K1245">
        <v>4.5016021190014603</v>
      </c>
      <c r="L1245">
        <v>114.36353680009623</v>
      </c>
      <c r="M1245">
        <v>6.3223722518383263E-2</v>
      </c>
      <c r="Q1245">
        <v>5.670451452436005</v>
      </c>
      <c r="R1245">
        <v>209.79233401734933</v>
      </c>
      <c r="S1245">
        <v>0.11420812551742381</v>
      </c>
      <c r="T1245">
        <v>6.3749769083509609</v>
      </c>
      <c r="U1245">
        <v>54.545987700716616</v>
      </c>
      <c r="V1245">
        <v>8.0724499900507646E-2</v>
      </c>
      <c r="W1245" t="s">
        <v>16</v>
      </c>
      <c r="X1245" t="s">
        <v>16</v>
      </c>
      <c r="Y1245" t="s">
        <v>16</v>
      </c>
      <c r="Z1245">
        <v>6.9459455383166429</v>
      </c>
      <c r="AA1245">
        <v>402.08528086702</v>
      </c>
      <c r="AB1245">
        <v>9.5361412131727524E-2</v>
      </c>
      <c r="AC1245">
        <v>7.4750694373002622</v>
      </c>
      <c r="AD1245">
        <v>67.568398243559699</v>
      </c>
      <c r="AE1245">
        <v>9.4022398731838153E-2</v>
      </c>
      <c r="AF1245">
        <v>7.8085021285971576</v>
      </c>
      <c r="AG1245">
        <v>19.59171442406587</v>
      </c>
      <c r="AH1245">
        <v>9.6185805841701208E-2</v>
      </c>
      <c r="AI1245" t="s">
        <v>16</v>
      </c>
      <c r="AJ1245" t="s">
        <v>16</v>
      </c>
      <c r="AK1245" t="s">
        <v>16</v>
      </c>
      <c r="AL1245">
        <v>8.019812334992249</v>
      </c>
      <c r="AM1245">
        <v>111.4410751114397</v>
      </c>
      <c r="AN1245">
        <v>0.10647538055549392</v>
      </c>
    </row>
    <row r="1246" spans="1:40" x14ac:dyDescent="0.25">
      <c r="A1246" s="1">
        <v>1244</v>
      </c>
      <c r="B1246">
        <v>3.9055784125284965</v>
      </c>
      <c r="C1246">
        <v>319.13244813494975</v>
      </c>
      <c r="D1246">
        <v>6.4022423551689217E-2</v>
      </c>
      <c r="E1246">
        <v>4.0054072656996871</v>
      </c>
      <c r="F1246">
        <v>1069.4427223664759</v>
      </c>
      <c r="G1246">
        <v>6.0018974722920372E-2</v>
      </c>
      <c r="H1246">
        <v>4.033900674525567</v>
      </c>
      <c r="I1246">
        <v>154.62288374870883</v>
      </c>
      <c r="J1246">
        <v>0.12865427989909195</v>
      </c>
      <c r="K1246">
        <v>4.5015507037987783</v>
      </c>
      <c r="L1246">
        <v>112.80003447813917</v>
      </c>
      <c r="M1246">
        <v>6.3303228661406447E-2</v>
      </c>
      <c r="Q1246">
        <v>5.6704370538296986</v>
      </c>
      <c r="R1246">
        <v>209.35283012341091</v>
      </c>
      <c r="S1246">
        <v>0.1141648661288456</v>
      </c>
      <c r="T1246">
        <v>6.3749920150759776</v>
      </c>
      <c r="U1246">
        <v>54.322353996311229</v>
      </c>
      <c r="V1246">
        <v>8.0784124771505483E-2</v>
      </c>
      <c r="W1246" t="s">
        <v>16</v>
      </c>
      <c r="X1246" t="s">
        <v>16</v>
      </c>
      <c r="Y1246" t="s">
        <v>16</v>
      </c>
      <c r="Z1246">
        <v>6.9459459617558235</v>
      </c>
      <c r="AA1246">
        <v>400.53825332743321</v>
      </c>
      <c r="AB1246">
        <v>9.538050187512602E-2</v>
      </c>
      <c r="AC1246">
        <v>7.4750846716674202</v>
      </c>
      <c r="AD1246">
        <v>67.232133443657958</v>
      </c>
      <c r="AE1246">
        <v>9.4213548126153165E-2</v>
      </c>
      <c r="AF1246">
        <v>7.8083398198609011</v>
      </c>
      <c r="AG1246">
        <v>19.696940604277586</v>
      </c>
      <c r="AH1246">
        <v>9.6162253196291014E-2</v>
      </c>
      <c r="AI1246" t="s">
        <v>16</v>
      </c>
      <c r="AJ1246" t="s">
        <v>16</v>
      </c>
      <c r="AK1246" t="s">
        <v>16</v>
      </c>
      <c r="AL1246">
        <v>8.01981857055641</v>
      </c>
      <c r="AM1246">
        <v>111.21455081426357</v>
      </c>
      <c r="AN1246">
        <v>0.10628627652266699</v>
      </c>
    </row>
    <row r="1247" spans="1:40" x14ac:dyDescent="0.25">
      <c r="A1247" s="1">
        <v>1245</v>
      </c>
      <c r="B1247">
        <v>3.9054857514101973</v>
      </c>
      <c r="C1247">
        <v>322.90951621610873</v>
      </c>
      <c r="D1247">
        <v>6.375685585042605E-2</v>
      </c>
      <c r="E1247">
        <v>4.0054401830297666</v>
      </c>
      <c r="F1247">
        <v>1066.1349719564082</v>
      </c>
      <c r="G1247">
        <v>5.9953826773373818E-2</v>
      </c>
      <c r="H1247">
        <v>4.0325338368501988</v>
      </c>
      <c r="I1247">
        <v>158.71510921610309</v>
      </c>
      <c r="J1247">
        <v>0.13021264163187202</v>
      </c>
      <c r="K1247">
        <v>4.5016070298619848</v>
      </c>
      <c r="L1247">
        <v>112.574045102573</v>
      </c>
      <c r="M1247">
        <v>6.3131692923069957E-2</v>
      </c>
      <c r="Q1247">
        <v>5.6704347587528652</v>
      </c>
      <c r="R1247">
        <v>209.18108969931214</v>
      </c>
      <c r="S1247">
        <v>0.11413492073331681</v>
      </c>
      <c r="T1247">
        <v>6.3749376778083207</v>
      </c>
      <c r="U1247">
        <v>54.342743592239714</v>
      </c>
      <c r="V1247">
        <v>8.0962486994693911E-2</v>
      </c>
      <c r="W1247" t="s">
        <v>16</v>
      </c>
      <c r="X1247" t="s">
        <v>16</v>
      </c>
      <c r="Y1247" t="s">
        <v>16</v>
      </c>
      <c r="Z1247">
        <v>6.9459424086186941</v>
      </c>
      <c r="AA1247">
        <v>400.5900815160237</v>
      </c>
      <c r="AB1247">
        <v>9.5348750834141932E-2</v>
      </c>
      <c r="AC1247">
        <v>7.4750081874471448</v>
      </c>
      <c r="AD1247">
        <v>67.167915984585861</v>
      </c>
      <c r="AE1247">
        <v>9.4260409419214888E-2</v>
      </c>
      <c r="AF1247">
        <v>7.8083706205497982</v>
      </c>
      <c r="AG1247">
        <v>19.455866534804393</v>
      </c>
      <c r="AH1247">
        <v>9.6041626982633493E-2</v>
      </c>
      <c r="AI1247" t="s">
        <v>16</v>
      </c>
      <c r="AJ1247" t="s">
        <v>16</v>
      </c>
      <c r="AK1247" t="s">
        <v>16</v>
      </c>
      <c r="AL1247">
        <v>8.0198085778480674</v>
      </c>
      <c r="AM1247">
        <v>111.09618871111425</v>
      </c>
      <c r="AN1247">
        <v>0.10631104402947711</v>
      </c>
    </row>
    <row r="1248" spans="1:40" x14ac:dyDescent="0.25">
      <c r="A1248" s="1">
        <v>1246</v>
      </c>
      <c r="B1248">
        <v>3.9057969775912027</v>
      </c>
      <c r="C1248">
        <v>320.41405352311921</v>
      </c>
      <c r="D1248">
        <v>6.4325592099335846E-2</v>
      </c>
      <c r="E1248">
        <v>4.0053369848886149</v>
      </c>
      <c r="F1248">
        <v>1097.6780706192337</v>
      </c>
      <c r="G1248">
        <v>6.0352012717132454E-2</v>
      </c>
      <c r="H1248">
        <v>4.0410729383642092</v>
      </c>
      <c r="I1248">
        <v>127.23960067194102</v>
      </c>
      <c r="J1248">
        <v>0.12219622159359429</v>
      </c>
      <c r="K1248">
        <v>4.501563766427501</v>
      </c>
      <c r="L1248">
        <v>113.95490302007485</v>
      </c>
      <c r="M1248">
        <v>6.3153409158046833E-2</v>
      </c>
      <c r="Q1248">
        <v>5.6704411528681442</v>
      </c>
      <c r="R1248">
        <v>208.96270184831349</v>
      </c>
      <c r="S1248">
        <v>0.11414886186397828</v>
      </c>
      <c r="T1248">
        <v>6.3749349059157963</v>
      </c>
      <c r="U1248">
        <v>54.203121454459215</v>
      </c>
      <c r="V1248">
        <v>8.0829830592202487E-2</v>
      </c>
      <c r="W1248" t="s">
        <v>16</v>
      </c>
      <c r="X1248" t="s">
        <v>16</v>
      </c>
      <c r="Y1248" t="s">
        <v>16</v>
      </c>
      <c r="Z1248">
        <v>6.9459450903682463</v>
      </c>
      <c r="AA1248">
        <v>400.13724629005486</v>
      </c>
      <c r="AB1248">
        <v>9.5379686495585453E-2</v>
      </c>
      <c r="AC1248">
        <v>7.4750659991609796</v>
      </c>
      <c r="AD1248">
        <v>67.166596094894047</v>
      </c>
      <c r="AE1248">
        <v>9.4210351393459971E-2</v>
      </c>
      <c r="AF1248">
        <v>7.8084190380159804</v>
      </c>
      <c r="AG1248">
        <v>19.824408113891717</v>
      </c>
      <c r="AH1248">
        <v>9.6257731988109746E-2</v>
      </c>
      <c r="AI1248" t="s">
        <v>16</v>
      </c>
      <c r="AJ1248" t="s">
        <v>16</v>
      </c>
      <c r="AK1248" t="s">
        <v>16</v>
      </c>
      <c r="AL1248">
        <v>8.0198128607787869</v>
      </c>
      <c r="AM1248">
        <v>111.1595592707627</v>
      </c>
      <c r="AN1248">
        <v>0.10631066615786161</v>
      </c>
    </row>
    <row r="1249" spans="1:40" x14ac:dyDescent="0.25">
      <c r="A1249" s="1">
        <v>1247</v>
      </c>
      <c r="B1249">
        <v>3.9055174244688531</v>
      </c>
      <c r="C1249">
        <v>320.28484302578323</v>
      </c>
      <c r="D1249">
        <v>6.3876091635332644E-2</v>
      </c>
      <c r="E1249">
        <v>4.0054146208587538</v>
      </c>
      <c r="F1249">
        <v>1081.3827915926374</v>
      </c>
      <c r="G1249">
        <v>6.002480352853308E-2</v>
      </c>
      <c r="H1249">
        <v>4.0344875217681828</v>
      </c>
      <c r="I1249">
        <v>146.67014028497786</v>
      </c>
      <c r="J1249">
        <v>0.12760147067553129</v>
      </c>
      <c r="K1249">
        <v>4.5015915382524305</v>
      </c>
      <c r="L1249">
        <v>113.66082631594891</v>
      </c>
      <c r="M1249">
        <v>6.3018860983797761E-2</v>
      </c>
      <c r="Q1249">
        <v>5.6704372414340662</v>
      </c>
      <c r="R1249">
        <v>209.06516313708039</v>
      </c>
      <c r="S1249">
        <v>0.11416727413095569</v>
      </c>
      <c r="T1249">
        <v>6.3749326877123531</v>
      </c>
      <c r="U1249">
        <v>54.219907385234634</v>
      </c>
      <c r="V1249">
        <v>8.0778371918876116E-2</v>
      </c>
      <c r="W1249" t="s">
        <v>16</v>
      </c>
      <c r="X1249" t="s">
        <v>16</v>
      </c>
      <c r="Y1249" t="s">
        <v>16</v>
      </c>
      <c r="Z1249">
        <v>6.9459497946899571</v>
      </c>
      <c r="AA1249">
        <v>400.10015587837938</v>
      </c>
      <c r="AB1249">
        <v>9.5362025423162231E-2</v>
      </c>
      <c r="AC1249">
        <v>7.475033805751897</v>
      </c>
      <c r="AD1249">
        <v>67.0951744137367</v>
      </c>
      <c r="AE1249">
        <v>9.4246531250921362E-2</v>
      </c>
      <c r="AF1249">
        <v>7.8083824205467902</v>
      </c>
      <c r="AG1249">
        <v>19.577928450778469</v>
      </c>
      <c r="AH1249">
        <v>9.5572233039239285E-2</v>
      </c>
      <c r="AI1249" t="s">
        <v>16</v>
      </c>
      <c r="AJ1249" t="s">
        <v>16</v>
      </c>
      <c r="AK1249" t="s">
        <v>16</v>
      </c>
      <c r="AL1249">
        <v>8.0197972452763082</v>
      </c>
      <c r="AM1249">
        <v>110.76756880531117</v>
      </c>
      <c r="AN1249">
        <v>0.10614471719603237</v>
      </c>
    </row>
    <row r="1250" spans="1:40" x14ac:dyDescent="0.25">
      <c r="A1250" s="1">
        <v>1248</v>
      </c>
      <c r="B1250">
        <v>3.9053690359572557</v>
      </c>
      <c r="C1250">
        <v>317.7676508335266</v>
      </c>
      <c r="D1250">
        <v>6.3582809142840896E-2</v>
      </c>
      <c r="E1250">
        <v>4.0054341137765697</v>
      </c>
      <c r="F1250">
        <v>1076.3615384583632</v>
      </c>
      <c r="G1250">
        <v>5.995936401008705E-2</v>
      </c>
      <c r="H1250">
        <v>4.0323840922281491</v>
      </c>
      <c r="I1250">
        <v>153.22526945747913</v>
      </c>
      <c r="J1250">
        <v>0.12939309804653765</v>
      </c>
      <c r="K1250">
        <v>4.5015563023199494</v>
      </c>
      <c r="L1250">
        <v>113.21438106440934</v>
      </c>
      <c r="M1250">
        <v>6.3208929143534737E-2</v>
      </c>
      <c r="Q1250">
        <v>5.670419756023434</v>
      </c>
      <c r="R1250">
        <v>209.20058853846368</v>
      </c>
      <c r="S1250">
        <v>0.11411578247312204</v>
      </c>
      <c r="T1250">
        <v>6.3749479412052699</v>
      </c>
      <c r="U1250">
        <v>54.193012955483731</v>
      </c>
      <c r="V1250">
        <v>8.0937072508127997E-2</v>
      </c>
      <c r="W1250" t="s">
        <v>16</v>
      </c>
      <c r="X1250" t="s">
        <v>16</v>
      </c>
      <c r="Y1250" t="s">
        <v>16</v>
      </c>
      <c r="Z1250">
        <v>6.9459439550669959</v>
      </c>
      <c r="AA1250">
        <v>400.33531050749696</v>
      </c>
      <c r="AB1250">
        <v>9.5377483467965901E-2</v>
      </c>
      <c r="AC1250">
        <v>7.4750264686467398</v>
      </c>
      <c r="AD1250">
        <v>66.979415629165103</v>
      </c>
      <c r="AE1250">
        <v>9.4195784507119004E-2</v>
      </c>
      <c r="AF1250">
        <v>7.8083984577228067</v>
      </c>
      <c r="AG1250">
        <v>19.41931779331733</v>
      </c>
      <c r="AH1250">
        <v>9.5622993230146183E-2</v>
      </c>
      <c r="AI1250" t="s">
        <v>16</v>
      </c>
      <c r="AJ1250" t="s">
        <v>16</v>
      </c>
      <c r="AK1250" t="s">
        <v>16</v>
      </c>
      <c r="AL1250">
        <v>8.0197932666973788</v>
      </c>
      <c r="AM1250">
        <v>111.07744932869444</v>
      </c>
      <c r="AN1250">
        <v>0.10631115150610558</v>
      </c>
    </row>
    <row r="1251" spans="1:40" x14ac:dyDescent="0.25">
      <c r="A1251" s="1">
        <v>1249</v>
      </c>
      <c r="B1251">
        <v>3.9057050236518194</v>
      </c>
      <c r="C1251">
        <v>322.27591920188559</v>
      </c>
      <c r="D1251">
        <v>6.4229080777673836E-2</v>
      </c>
      <c r="E1251">
        <v>4.0053717269496012</v>
      </c>
      <c r="F1251">
        <v>1079.663706989083</v>
      </c>
      <c r="G1251">
        <v>6.0163995130806142E-2</v>
      </c>
      <c r="H1251">
        <v>4.0370741060979407</v>
      </c>
      <c r="I1251">
        <v>142.90143029914989</v>
      </c>
      <c r="J1251">
        <v>0.12578914448454684</v>
      </c>
      <c r="K1251">
        <v>4.5015656637987957</v>
      </c>
      <c r="L1251">
        <v>113.68182944655582</v>
      </c>
      <c r="M1251">
        <v>6.322863892505301E-2</v>
      </c>
      <c r="Q1251">
        <v>5.6704453569753364</v>
      </c>
      <c r="R1251">
        <v>209.24156330442497</v>
      </c>
      <c r="S1251">
        <v>0.11409843628441912</v>
      </c>
      <c r="T1251">
        <v>6.374961247831008</v>
      </c>
      <c r="U1251">
        <v>53.806356692353461</v>
      </c>
      <c r="V1251">
        <v>8.0815906047914249E-2</v>
      </c>
      <c r="W1251" t="s">
        <v>16</v>
      </c>
      <c r="X1251" t="s">
        <v>16</v>
      </c>
      <c r="Y1251" t="s">
        <v>16</v>
      </c>
      <c r="Z1251">
        <v>6.9459329398128915</v>
      </c>
      <c r="AA1251">
        <v>400.01478522999224</v>
      </c>
      <c r="AB1251">
        <v>9.5416550625847529E-2</v>
      </c>
      <c r="AC1251">
        <v>7.4750255259744298</v>
      </c>
      <c r="AD1251">
        <v>66.830250321741985</v>
      </c>
      <c r="AE1251">
        <v>9.4149848910041301E-2</v>
      </c>
      <c r="AF1251">
        <v>7.8083155528011101</v>
      </c>
      <c r="AG1251">
        <v>19.105716951926286</v>
      </c>
      <c r="AH1251">
        <v>9.6152123175853005E-2</v>
      </c>
      <c r="AI1251" t="s">
        <v>16</v>
      </c>
      <c r="AJ1251" t="s">
        <v>16</v>
      </c>
      <c r="AK1251" t="s">
        <v>16</v>
      </c>
      <c r="AL1251">
        <v>8.019792385922285</v>
      </c>
      <c r="AM1251">
        <v>111.18661840264905</v>
      </c>
      <c r="AN1251">
        <v>0.10633293240973568</v>
      </c>
    </row>
    <row r="1252" spans="1:40" x14ac:dyDescent="0.25">
      <c r="A1252" s="1">
        <v>1250</v>
      </c>
      <c r="B1252">
        <v>3.905438967466341</v>
      </c>
      <c r="C1252">
        <v>320.51199470763953</v>
      </c>
      <c r="D1252">
        <v>6.3805738396336617E-2</v>
      </c>
      <c r="E1252">
        <v>4.005451169062396</v>
      </c>
      <c r="F1252">
        <v>1063.7539586549854</v>
      </c>
      <c r="G1252">
        <v>5.9973868765174333E-2</v>
      </c>
      <c r="H1252">
        <v>4.0321624012670787</v>
      </c>
      <c r="I1252">
        <v>159.11374630710569</v>
      </c>
      <c r="J1252">
        <v>0.13076028723429209</v>
      </c>
      <c r="K1252">
        <v>4.5015818847452662</v>
      </c>
      <c r="L1252">
        <v>113.64829557723414</v>
      </c>
      <c r="M1252">
        <v>6.3170986141378699E-2</v>
      </c>
      <c r="Q1252">
        <v>5.6704284427675544</v>
      </c>
      <c r="R1252">
        <v>209.2058300833103</v>
      </c>
      <c r="S1252">
        <v>0.11414097043807073</v>
      </c>
      <c r="T1252">
        <v>6.3749485490837499</v>
      </c>
      <c r="U1252">
        <v>54.155399260174633</v>
      </c>
      <c r="V1252">
        <v>8.0877537739200978E-2</v>
      </c>
      <c r="W1252" t="s">
        <v>16</v>
      </c>
      <c r="X1252" t="s">
        <v>16</v>
      </c>
      <c r="Y1252" t="s">
        <v>16</v>
      </c>
      <c r="Z1252">
        <v>6.9459434874000143</v>
      </c>
      <c r="AA1252">
        <v>400.02441117918784</v>
      </c>
      <c r="AB1252">
        <v>9.534051103297328E-2</v>
      </c>
      <c r="AC1252">
        <v>7.4750163690956928</v>
      </c>
      <c r="AD1252">
        <v>66.891822916515281</v>
      </c>
      <c r="AE1252">
        <v>9.4117113419037154E-2</v>
      </c>
      <c r="AF1252">
        <v>7.8084770349604327</v>
      </c>
      <c r="AG1252">
        <v>19.308760284801725</v>
      </c>
      <c r="AH1252">
        <v>9.6111173323412111E-2</v>
      </c>
      <c r="AI1252" t="s">
        <v>16</v>
      </c>
      <c r="AJ1252" t="s">
        <v>16</v>
      </c>
      <c r="AK1252" t="s">
        <v>16</v>
      </c>
      <c r="AL1252">
        <v>8.0198150748821515</v>
      </c>
      <c r="AM1252">
        <v>110.88946527791617</v>
      </c>
      <c r="AN1252">
        <v>0.10627189595794949</v>
      </c>
    </row>
    <row r="1253" spans="1:40" x14ac:dyDescent="0.25">
      <c r="A1253" s="1">
        <v>1251</v>
      </c>
      <c r="B1253">
        <v>3.9056088299195397</v>
      </c>
      <c r="C1253">
        <v>320.95197152092379</v>
      </c>
      <c r="D1253">
        <v>6.4050223366055106E-2</v>
      </c>
      <c r="E1253">
        <v>4.0054033600469658</v>
      </c>
      <c r="F1253">
        <v>1069.0853703400526</v>
      </c>
      <c r="G1253">
        <v>6.0048536646157037E-2</v>
      </c>
      <c r="H1253">
        <v>4.0346522460387222</v>
      </c>
      <c r="I1253">
        <v>152.08057219627159</v>
      </c>
      <c r="J1253">
        <v>0.12828081944641501</v>
      </c>
      <c r="K1253">
        <v>4.5015691131715041</v>
      </c>
      <c r="L1253">
        <v>113.12635136966777</v>
      </c>
      <c r="M1253">
        <v>6.3159952037138867E-2</v>
      </c>
      <c r="Q1253">
        <v>5.6704350579488434</v>
      </c>
      <c r="R1253">
        <v>209.05759694932203</v>
      </c>
      <c r="S1253">
        <v>0.11416776703628985</v>
      </c>
      <c r="T1253">
        <v>6.3749318793417036</v>
      </c>
      <c r="U1253">
        <v>54.258006427671496</v>
      </c>
      <c r="V1253">
        <v>8.0811324496510559E-2</v>
      </c>
      <c r="W1253" t="s">
        <v>16</v>
      </c>
      <c r="X1253" t="s">
        <v>16</v>
      </c>
      <c r="Y1253" t="s">
        <v>16</v>
      </c>
      <c r="Z1253">
        <v>6.9459446862705523</v>
      </c>
      <c r="AA1253">
        <v>400.1462314293546</v>
      </c>
      <c r="AB1253">
        <v>9.5339986093942342E-2</v>
      </c>
      <c r="AC1253">
        <v>7.474987053306875</v>
      </c>
      <c r="AD1253">
        <v>66.134997073201546</v>
      </c>
      <c r="AE1253">
        <v>9.4073936637448966E-2</v>
      </c>
      <c r="AF1253">
        <v>7.8082592565589524</v>
      </c>
      <c r="AG1253">
        <v>18.46842936917599</v>
      </c>
      <c r="AH1253">
        <v>9.5689381232139339E-2</v>
      </c>
      <c r="AI1253" t="s">
        <v>16</v>
      </c>
      <c r="AJ1253" t="s">
        <v>16</v>
      </c>
      <c r="AK1253" t="s">
        <v>16</v>
      </c>
      <c r="AL1253">
        <v>8.0197629548088045</v>
      </c>
      <c r="AM1253">
        <v>111.260298310572</v>
      </c>
      <c r="AN1253">
        <v>0.10624959600341272</v>
      </c>
    </row>
    <row r="1254" spans="1:40" x14ac:dyDescent="0.25">
      <c r="A1254" s="1">
        <v>1252</v>
      </c>
      <c r="B1254">
        <v>3.9057280133294703</v>
      </c>
      <c r="C1254">
        <v>322.29186272066778</v>
      </c>
      <c r="D1254">
        <v>6.4294205116850522E-2</v>
      </c>
      <c r="E1254">
        <v>4.0053714890737719</v>
      </c>
      <c r="F1254">
        <v>1073.0660003816897</v>
      </c>
      <c r="G1254">
        <v>6.0170596136641386E-2</v>
      </c>
      <c r="H1254">
        <v>4.0370259578397238</v>
      </c>
      <c r="I1254">
        <v>144.8538309847045</v>
      </c>
      <c r="J1254">
        <v>0.12614768141372371</v>
      </c>
      <c r="K1254">
        <v>4.5015499421900165</v>
      </c>
      <c r="L1254">
        <v>113.00974093479236</v>
      </c>
      <c r="M1254">
        <v>6.3127109694661468E-2</v>
      </c>
      <c r="Q1254">
        <v>5.6704440406792047</v>
      </c>
      <c r="R1254">
        <v>208.82615766118838</v>
      </c>
      <c r="S1254">
        <v>0.11420327095101726</v>
      </c>
      <c r="T1254">
        <v>6.3749182997162697</v>
      </c>
      <c r="U1254">
        <v>54.118649138961111</v>
      </c>
      <c r="V1254">
        <v>8.0891077743833625E-2</v>
      </c>
      <c r="W1254" t="s">
        <v>16</v>
      </c>
      <c r="X1254" t="s">
        <v>16</v>
      </c>
      <c r="Y1254" t="s">
        <v>16</v>
      </c>
      <c r="Z1254">
        <v>6.9459458447656939</v>
      </c>
      <c r="AA1254">
        <v>399.71421461031514</v>
      </c>
      <c r="AB1254">
        <v>9.5361433978562074E-2</v>
      </c>
      <c r="AC1254">
        <v>7.4749788774954782</v>
      </c>
      <c r="AD1254">
        <v>66.950787630799383</v>
      </c>
      <c r="AE1254">
        <v>9.4181847888419754E-2</v>
      </c>
      <c r="AF1254">
        <v>7.8084243877184774</v>
      </c>
      <c r="AG1254">
        <v>19.545914582534731</v>
      </c>
      <c r="AH1254">
        <v>9.5663020069256199E-2</v>
      </c>
      <c r="AI1254" t="s">
        <v>16</v>
      </c>
      <c r="AJ1254" t="s">
        <v>16</v>
      </c>
      <c r="AK1254" t="s">
        <v>16</v>
      </c>
      <c r="AL1254">
        <v>8.0198137711789688</v>
      </c>
      <c r="AM1254">
        <v>110.64448495260299</v>
      </c>
      <c r="AN1254">
        <v>0.10630145971510049</v>
      </c>
    </row>
    <row r="1255" spans="1:40" x14ac:dyDescent="0.25">
      <c r="A1255" s="1">
        <v>1253</v>
      </c>
      <c r="B1255">
        <v>3.9056122028301998</v>
      </c>
      <c r="C1255">
        <v>318.82240438609483</v>
      </c>
      <c r="D1255">
        <v>6.4055787636142628E-2</v>
      </c>
      <c r="E1255">
        <v>4.0053801302294421</v>
      </c>
      <c r="F1255">
        <v>1081.9883688703749</v>
      </c>
      <c r="G1255">
        <v>6.0129416901932402E-2</v>
      </c>
      <c r="H1255">
        <v>4.0364379190716724</v>
      </c>
      <c r="I1255">
        <v>141.33716320526517</v>
      </c>
      <c r="J1255">
        <v>0.1259659053365238</v>
      </c>
      <c r="K1255">
        <v>4.5015429869958048</v>
      </c>
      <c r="L1255">
        <v>113.32468031887326</v>
      </c>
      <c r="M1255">
        <v>6.3232444752203174E-2</v>
      </c>
      <c r="Q1255">
        <v>5.6704272582771287</v>
      </c>
      <c r="R1255">
        <v>208.49407818737168</v>
      </c>
      <c r="S1255">
        <v>0.11413621195036955</v>
      </c>
      <c r="T1255">
        <v>6.3749525884363933</v>
      </c>
      <c r="U1255">
        <v>54.211726711953176</v>
      </c>
      <c r="V1255">
        <v>8.0767528431709992E-2</v>
      </c>
      <c r="W1255" t="s">
        <v>16</v>
      </c>
      <c r="X1255" t="s">
        <v>16</v>
      </c>
      <c r="Y1255" t="s">
        <v>16</v>
      </c>
      <c r="Z1255">
        <v>6.9459491018870283</v>
      </c>
      <c r="AA1255">
        <v>399.3101503875838</v>
      </c>
      <c r="AB1255">
        <v>9.535438427965913E-2</v>
      </c>
      <c r="AC1255">
        <v>7.4749890416692173</v>
      </c>
      <c r="AD1255">
        <v>67.148298264896709</v>
      </c>
      <c r="AE1255">
        <v>9.4243436822696286E-2</v>
      </c>
      <c r="AF1255">
        <v>7.8082167102450786</v>
      </c>
      <c r="AG1255">
        <v>19.431471834543718</v>
      </c>
      <c r="AH1255">
        <v>9.6212370508562586E-2</v>
      </c>
      <c r="AI1255" t="s">
        <v>16</v>
      </c>
      <c r="AJ1255" t="s">
        <v>16</v>
      </c>
      <c r="AK1255" t="s">
        <v>16</v>
      </c>
      <c r="AL1255">
        <v>8.0197810672064271</v>
      </c>
      <c r="AM1255">
        <v>111.01165952793185</v>
      </c>
      <c r="AN1255">
        <v>0.10624798476926622</v>
      </c>
    </row>
    <row r="1256" spans="1:40" x14ac:dyDescent="0.25">
      <c r="A1256" s="1">
        <v>1254</v>
      </c>
      <c r="B1256">
        <v>3.9055848715771515</v>
      </c>
      <c r="C1256">
        <v>321.63586702029107</v>
      </c>
      <c r="D1256">
        <v>6.4037472348908109E-2</v>
      </c>
      <c r="E1256">
        <v>4.0054126665047027</v>
      </c>
      <c r="F1256">
        <v>1067.7004301959794</v>
      </c>
      <c r="G1256">
        <v>6.0068900008310021E-2</v>
      </c>
      <c r="H1256">
        <v>4.0346679689956071</v>
      </c>
      <c r="I1256">
        <v>151.87594667416579</v>
      </c>
      <c r="J1256">
        <v>0.12853081298442598</v>
      </c>
      <c r="K1256">
        <v>4.5015430029072361</v>
      </c>
      <c r="L1256">
        <v>112.76583188557576</v>
      </c>
      <c r="M1256">
        <v>6.3132946212165128E-2</v>
      </c>
      <c r="Q1256">
        <v>5.6704565948126291</v>
      </c>
      <c r="R1256">
        <v>208.61879627324396</v>
      </c>
      <c r="S1256">
        <v>0.11412081706738558</v>
      </c>
      <c r="T1256">
        <v>6.37488152311058</v>
      </c>
      <c r="U1256">
        <v>54.088195427504054</v>
      </c>
      <c r="V1256">
        <v>8.0856011901722633E-2</v>
      </c>
      <c r="W1256" t="s">
        <v>16</v>
      </c>
      <c r="X1256" t="s">
        <v>16</v>
      </c>
      <c r="Y1256" t="s">
        <v>16</v>
      </c>
      <c r="Z1256">
        <v>6.9459426103565791</v>
      </c>
      <c r="AA1256">
        <v>399.65014400956915</v>
      </c>
      <c r="AB1256">
        <v>9.5373716080957349E-2</v>
      </c>
      <c r="AC1256">
        <v>7.4750215209225299</v>
      </c>
      <c r="AD1256">
        <v>67.135492458083391</v>
      </c>
      <c r="AE1256">
        <v>9.4081093107876046E-2</v>
      </c>
      <c r="AF1256">
        <v>7.8082293761696597</v>
      </c>
      <c r="AG1256">
        <v>19.433700067952728</v>
      </c>
      <c r="AH1256">
        <v>9.6419898154256764E-2</v>
      </c>
      <c r="AI1256" t="s">
        <v>16</v>
      </c>
      <c r="AJ1256" t="s">
        <v>16</v>
      </c>
      <c r="AK1256" t="s">
        <v>16</v>
      </c>
      <c r="AL1256">
        <v>8.019796917133668</v>
      </c>
      <c r="AM1256">
        <v>110.98187384590761</v>
      </c>
      <c r="AN1256">
        <v>0.1062696656642366</v>
      </c>
    </row>
    <row r="1257" spans="1:40" x14ac:dyDescent="0.25">
      <c r="A1257" s="1">
        <v>1255</v>
      </c>
      <c r="B1257">
        <v>3.9058808033207577</v>
      </c>
      <c r="C1257">
        <v>323.81492323241889</v>
      </c>
      <c r="D1257">
        <v>6.454271143800705E-2</v>
      </c>
      <c r="E1257">
        <v>4.0053498043694145</v>
      </c>
      <c r="F1257">
        <v>1081.7980923785967</v>
      </c>
      <c r="G1257">
        <v>6.037810184559339E-2</v>
      </c>
      <c r="H1257">
        <v>4.041058173680109</v>
      </c>
      <c r="I1257">
        <v>133.19344531774755</v>
      </c>
      <c r="J1257">
        <v>0.12349905328966646</v>
      </c>
      <c r="K1257">
        <v>4.5015622648262257</v>
      </c>
      <c r="L1257">
        <v>113.28064643851178</v>
      </c>
      <c r="M1257">
        <v>6.3053726783425509E-2</v>
      </c>
      <c r="Q1257">
        <v>5.670436456934099</v>
      </c>
      <c r="R1257">
        <v>208.53794370571214</v>
      </c>
      <c r="S1257">
        <v>0.11413881470746895</v>
      </c>
      <c r="T1257">
        <v>6.3748775879818904</v>
      </c>
      <c r="U1257">
        <v>53.945052777448524</v>
      </c>
      <c r="V1257">
        <v>8.0768832553789582E-2</v>
      </c>
      <c r="W1257" t="s">
        <v>16</v>
      </c>
      <c r="X1257" t="s">
        <v>16</v>
      </c>
      <c r="Y1257" t="s">
        <v>16</v>
      </c>
      <c r="Z1257">
        <v>6.9459455730608823</v>
      </c>
      <c r="AA1257">
        <v>399.52976936639163</v>
      </c>
      <c r="AB1257">
        <v>9.5379235442021593E-2</v>
      </c>
      <c r="AC1257">
        <v>7.4749460752144836</v>
      </c>
      <c r="AD1257">
        <v>65.58822440431311</v>
      </c>
      <c r="AE1257">
        <v>9.3984262242684746E-2</v>
      </c>
      <c r="AF1257">
        <v>7.8082343693400595</v>
      </c>
      <c r="AG1257">
        <v>18.006384204289439</v>
      </c>
      <c r="AH1257">
        <v>9.6544364997241144E-2</v>
      </c>
      <c r="AI1257" t="s">
        <v>16</v>
      </c>
      <c r="AJ1257" t="s">
        <v>16</v>
      </c>
      <c r="AK1257" t="s">
        <v>16</v>
      </c>
      <c r="AL1257">
        <v>8.0197530293933657</v>
      </c>
      <c r="AM1257">
        <v>110.67985785729266</v>
      </c>
      <c r="AN1257">
        <v>0.1064489418432672</v>
      </c>
    </row>
    <row r="1258" spans="1:40" x14ac:dyDescent="0.25">
      <c r="A1258" s="1">
        <v>1256</v>
      </c>
      <c r="B1258">
        <v>3.9056855325392394</v>
      </c>
      <c r="C1258">
        <v>319.32529200638294</v>
      </c>
      <c r="D1258">
        <v>6.4247216998183351E-2</v>
      </c>
      <c r="E1258">
        <v>4.0053555932979661</v>
      </c>
      <c r="F1258">
        <v>1085.4102471025662</v>
      </c>
      <c r="G1258">
        <v>6.0218041575095527E-2</v>
      </c>
      <c r="H1258">
        <v>4.0382421913617321</v>
      </c>
      <c r="I1258">
        <v>136.75648083983538</v>
      </c>
      <c r="J1258">
        <v>0.12438372410327335</v>
      </c>
      <c r="K1258">
        <v>4.5015433955355508</v>
      </c>
      <c r="L1258">
        <v>113.95905702212066</v>
      </c>
      <c r="M1258">
        <v>6.3225228272828685E-2</v>
      </c>
      <c r="Q1258">
        <v>5.6704277847127305</v>
      </c>
      <c r="R1258">
        <v>208.82732527463557</v>
      </c>
      <c r="S1258">
        <v>0.11412793097496651</v>
      </c>
      <c r="T1258">
        <v>6.3748877244580306</v>
      </c>
      <c r="U1258">
        <v>54.055473371373608</v>
      </c>
      <c r="V1258">
        <v>8.0784651595654927E-2</v>
      </c>
      <c r="W1258" t="s">
        <v>16</v>
      </c>
      <c r="X1258" t="s">
        <v>16</v>
      </c>
      <c r="Y1258" t="s">
        <v>16</v>
      </c>
      <c r="Z1258">
        <v>6.9459481230350733</v>
      </c>
      <c r="AA1258">
        <v>399.45756594675998</v>
      </c>
      <c r="AB1258">
        <v>9.5359705945603029E-2</v>
      </c>
      <c r="AC1258">
        <v>7.4749005286037775</v>
      </c>
      <c r="AD1258">
        <v>65.634402597798754</v>
      </c>
      <c r="AE1258">
        <v>9.4151975522484471E-2</v>
      </c>
      <c r="AF1258">
        <v>7.8082089100161829</v>
      </c>
      <c r="AG1258">
        <v>18.347160834665939</v>
      </c>
      <c r="AH1258">
        <v>9.6193772945364256E-2</v>
      </c>
      <c r="AI1258" t="s">
        <v>16</v>
      </c>
      <c r="AJ1258" t="s">
        <v>16</v>
      </c>
      <c r="AK1258" t="s">
        <v>16</v>
      </c>
      <c r="AL1258">
        <v>8.0197629723919199</v>
      </c>
      <c r="AM1258">
        <v>111.04767671026684</v>
      </c>
      <c r="AN1258">
        <v>0.10640675086588158</v>
      </c>
    </row>
    <row r="1259" spans="1:40" x14ac:dyDescent="0.25">
      <c r="A1259" s="1">
        <v>1257</v>
      </c>
      <c r="B1259">
        <v>3.9054134601549779</v>
      </c>
      <c r="C1259">
        <v>320.13433902029078</v>
      </c>
      <c r="D1259">
        <v>6.3753346393378818E-2</v>
      </c>
      <c r="E1259">
        <v>4.00544118815594</v>
      </c>
      <c r="F1259">
        <v>1064.3193489816342</v>
      </c>
      <c r="G1259">
        <v>5.9949023695517155E-2</v>
      </c>
      <c r="H1259">
        <v>4.0321749731215766</v>
      </c>
      <c r="I1259">
        <v>159.73523870633218</v>
      </c>
      <c r="J1259">
        <v>0.13040084776230665</v>
      </c>
      <c r="K1259">
        <v>4.5015481576048249</v>
      </c>
      <c r="L1259">
        <v>112.96106462331731</v>
      </c>
      <c r="M1259">
        <v>6.3182124990674604E-2</v>
      </c>
      <c r="Q1259">
        <v>5.6704489201175718</v>
      </c>
      <c r="R1259">
        <v>209.07050536324701</v>
      </c>
      <c r="S1259">
        <v>0.11414654325752992</v>
      </c>
      <c r="T1259">
        <v>6.3748907905441223</v>
      </c>
      <c r="U1259">
        <v>54.432834330821791</v>
      </c>
      <c r="V1259">
        <v>8.0684745447059197E-2</v>
      </c>
      <c r="W1259" t="s">
        <v>16</v>
      </c>
      <c r="X1259" t="s">
        <v>16</v>
      </c>
      <c r="Y1259" t="s">
        <v>16</v>
      </c>
      <c r="Z1259">
        <v>6.9459405766749409</v>
      </c>
      <c r="AA1259">
        <v>400.57791476252663</v>
      </c>
      <c r="AB1259">
        <v>9.5324930726190304E-2</v>
      </c>
      <c r="AC1259">
        <v>7.474993727960042</v>
      </c>
      <c r="AD1259">
        <v>66.529494883898451</v>
      </c>
      <c r="AE1259">
        <v>9.3806362956032993E-2</v>
      </c>
      <c r="AF1259">
        <v>7.8083828075569643</v>
      </c>
      <c r="AG1259">
        <v>19.045617778720231</v>
      </c>
      <c r="AH1259">
        <v>9.5643741090727263E-2</v>
      </c>
      <c r="AI1259" t="s">
        <v>16</v>
      </c>
      <c r="AJ1259" t="s">
        <v>16</v>
      </c>
      <c r="AK1259" t="s">
        <v>16</v>
      </c>
      <c r="AL1259">
        <v>8.0197873914844209</v>
      </c>
      <c r="AM1259">
        <v>111.17799316068692</v>
      </c>
      <c r="AN1259">
        <v>0.10626155781923806</v>
      </c>
    </row>
    <row r="1260" spans="1:40" x14ac:dyDescent="0.25">
      <c r="A1260" s="1">
        <v>1258</v>
      </c>
      <c r="B1260">
        <v>3.905574749496485</v>
      </c>
      <c r="C1260">
        <v>320.84737389290672</v>
      </c>
      <c r="D1260">
        <v>6.3985468948061716E-2</v>
      </c>
      <c r="E1260">
        <v>4.0053820914473093</v>
      </c>
      <c r="F1260">
        <v>1084.4589115705639</v>
      </c>
      <c r="G1260">
        <v>6.0133718807129949E-2</v>
      </c>
      <c r="H1260">
        <v>4.0364959369303666</v>
      </c>
      <c r="I1260">
        <v>141.11622926316602</v>
      </c>
      <c r="J1260">
        <v>0.12597819351169418</v>
      </c>
      <c r="K1260">
        <v>4.5015230985167696</v>
      </c>
      <c r="L1260">
        <v>112.90915164738485</v>
      </c>
      <c r="M1260">
        <v>6.3221617964377572E-2</v>
      </c>
      <c r="Q1260">
        <v>5.6704349737879705</v>
      </c>
      <c r="R1260">
        <v>208.86226399487802</v>
      </c>
      <c r="S1260">
        <v>0.11411727807572576</v>
      </c>
      <c r="T1260">
        <v>6.3748824939035353</v>
      </c>
      <c r="U1260">
        <v>53.999946133961451</v>
      </c>
      <c r="V1260">
        <v>8.0881687989688755E-2</v>
      </c>
      <c r="W1260" t="s">
        <v>16</v>
      </c>
      <c r="X1260" t="s">
        <v>16</v>
      </c>
      <c r="Y1260" t="s">
        <v>16</v>
      </c>
      <c r="Z1260">
        <v>6.9459572013474036</v>
      </c>
      <c r="AA1260">
        <v>399.65258827714428</v>
      </c>
      <c r="AB1260">
        <v>9.5405138222348404E-2</v>
      </c>
      <c r="AC1260">
        <v>7.4749489907867872</v>
      </c>
      <c r="AD1260">
        <v>66.865735619601693</v>
      </c>
      <c r="AE1260">
        <v>9.4185250156126471E-2</v>
      </c>
      <c r="AF1260">
        <v>7.8083077169546602</v>
      </c>
      <c r="AG1260">
        <v>19.309176210632629</v>
      </c>
      <c r="AH1260">
        <v>9.6296811461986806E-2</v>
      </c>
      <c r="AI1260" t="s">
        <v>16</v>
      </c>
      <c r="AJ1260" t="s">
        <v>16</v>
      </c>
      <c r="AK1260" t="s">
        <v>16</v>
      </c>
      <c r="AL1260">
        <v>8.0198156287735269</v>
      </c>
      <c r="AM1260">
        <v>111.0208869330299</v>
      </c>
      <c r="AN1260">
        <v>0.10627390476555479</v>
      </c>
    </row>
    <row r="1261" spans="1:40" x14ac:dyDescent="0.25">
      <c r="A1261" s="1">
        <v>1259</v>
      </c>
      <c r="B1261">
        <v>3.9055353893959124</v>
      </c>
      <c r="C1261">
        <v>319.75191640310811</v>
      </c>
      <c r="D1261">
        <v>6.407218389927806E-2</v>
      </c>
      <c r="E1261">
        <v>4.0054001548164049</v>
      </c>
      <c r="F1261">
        <v>1067.9230179374536</v>
      </c>
      <c r="G1261">
        <v>6.0035282241651895E-2</v>
      </c>
      <c r="H1261">
        <v>4.0341931072167876</v>
      </c>
      <c r="I1261">
        <v>153.17111060384124</v>
      </c>
      <c r="J1261">
        <v>0.1283033759333658</v>
      </c>
      <c r="K1261">
        <v>4.5015364106349756</v>
      </c>
      <c r="L1261">
        <v>113.85091915429645</v>
      </c>
      <c r="M1261">
        <v>6.3214202577287257E-2</v>
      </c>
      <c r="Q1261">
        <v>5.6704228440784625</v>
      </c>
      <c r="R1261">
        <v>209.27212831726121</v>
      </c>
      <c r="S1261">
        <v>0.11414446705129844</v>
      </c>
      <c r="T1261">
        <v>6.3748796170793245</v>
      </c>
      <c r="U1261">
        <v>53.98655071480843</v>
      </c>
      <c r="V1261">
        <v>8.0915619412993245E-2</v>
      </c>
      <c r="W1261" t="s">
        <v>16</v>
      </c>
      <c r="X1261" t="s">
        <v>16</v>
      </c>
      <c r="Y1261" t="s">
        <v>16</v>
      </c>
      <c r="Z1261">
        <v>6.9459466746427241</v>
      </c>
      <c r="AA1261">
        <v>400.09536115413465</v>
      </c>
      <c r="AB1261">
        <v>9.5359311729466753E-2</v>
      </c>
      <c r="AC1261">
        <v>7.4749605039170595</v>
      </c>
      <c r="AD1261">
        <v>67.686494426330938</v>
      </c>
      <c r="AE1261">
        <v>9.4259039141388251E-2</v>
      </c>
      <c r="AF1261">
        <v>7.8083118417412321</v>
      </c>
      <c r="AG1261">
        <v>20.098572742409708</v>
      </c>
      <c r="AH1261">
        <v>9.6353045983609414E-2</v>
      </c>
      <c r="AI1261" t="s">
        <v>16</v>
      </c>
      <c r="AJ1261" t="s">
        <v>16</v>
      </c>
      <c r="AK1261" t="s">
        <v>16</v>
      </c>
      <c r="AL1261">
        <v>8.0198262263998874</v>
      </c>
      <c r="AM1261">
        <v>110.99210299178358</v>
      </c>
      <c r="AN1261">
        <v>0.1063048564907101</v>
      </c>
    </row>
    <row r="1262" spans="1:40" x14ac:dyDescent="0.25">
      <c r="A1262" s="1">
        <v>1260</v>
      </c>
      <c r="B1262">
        <v>3.9056889798804586</v>
      </c>
      <c r="C1262">
        <v>322.65971760845048</v>
      </c>
      <c r="D1262">
        <v>6.4320035819268845E-2</v>
      </c>
      <c r="E1262">
        <v>4.0053870614992393</v>
      </c>
      <c r="F1262">
        <v>1074.8826341007359</v>
      </c>
      <c r="G1262">
        <v>6.0192192638590207E-2</v>
      </c>
      <c r="H1262">
        <v>4.0371171714304026</v>
      </c>
      <c r="I1262">
        <v>144.46579891346315</v>
      </c>
      <c r="J1262">
        <v>0.12675909191018478</v>
      </c>
      <c r="K1262">
        <v>4.5015012450787539</v>
      </c>
      <c r="L1262">
        <v>112.91778101959309</v>
      </c>
      <c r="M1262">
        <v>6.3146733613829886E-2</v>
      </c>
      <c r="Q1262">
        <v>5.6704119529229748</v>
      </c>
      <c r="R1262">
        <v>209.05463858687082</v>
      </c>
      <c r="S1262">
        <v>0.11415158664053848</v>
      </c>
      <c r="T1262">
        <v>6.3748806403248492</v>
      </c>
      <c r="U1262">
        <v>53.6783960127702</v>
      </c>
      <c r="V1262">
        <v>8.0881133586924586E-2</v>
      </c>
      <c r="W1262" t="s">
        <v>16</v>
      </c>
      <c r="X1262" t="s">
        <v>16</v>
      </c>
      <c r="Y1262" t="s">
        <v>16</v>
      </c>
      <c r="Z1262">
        <v>6.9459378654319748</v>
      </c>
      <c r="AA1262">
        <v>399.68965950606827</v>
      </c>
      <c r="AB1262">
        <v>9.535327041330538E-2</v>
      </c>
      <c r="AC1262">
        <v>7.4748758037804661</v>
      </c>
      <c r="AD1262">
        <v>67.660875926827089</v>
      </c>
      <c r="AE1262">
        <v>9.4307825211488047E-2</v>
      </c>
      <c r="AF1262">
        <v>7.8083074511708599</v>
      </c>
      <c r="AG1262">
        <v>19.799408324327665</v>
      </c>
      <c r="AH1262">
        <v>9.6141676240152019E-2</v>
      </c>
      <c r="AI1262" t="s">
        <v>16</v>
      </c>
      <c r="AJ1262" t="s">
        <v>16</v>
      </c>
      <c r="AK1262" t="s">
        <v>16</v>
      </c>
      <c r="AL1262">
        <v>8.0198404778423367</v>
      </c>
      <c r="AM1262">
        <v>110.87102780431705</v>
      </c>
      <c r="AN1262">
        <v>0.10625336428189919</v>
      </c>
    </row>
    <row r="1263" spans="1:40" x14ac:dyDescent="0.25">
      <c r="A1263" s="1">
        <v>1261</v>
      </c>
      <c r="B1263">
        <v>3.9056889595530082</v>
      </c>
      <c r="C1263">
        <v>320.36423875382275</v>
      </c>
      <c r="D1263">
        <v>6.4320267908837991E-2</v>
      </c>
      <c r="E1263">
        <v>4.0053660959485313</v>
      </c>
      <c r="F1263">
        <v>1083.173803886287</v>
      </c>
      <c r="G1263">
        <v>6.0242551775496096E-2</v>
      </c>
      <c r="H1263">
        <v>4.0382041225096614</v>
      </c>
      <c r="I1263">
        <v>138.92190575238598</v>
      </c>
      <c r="J1263">
        <v>0.1250334071237563</v>
      </c>
      <c r="K1263">
        <v>4.5015087615265648</v>
      </c>
      <c r="L1263">
        <v>113.92886122614948</v>
      </c>
      <c r="M1263">
        <v>6.3169007252048895E-2</v>
      </c>
      <c r="Q1263">
        <v>5.6704561068415575</v>
      </c>
      <c r="R1263">
        <v>209.218350059508</v>
      </c>
      <c r="S1263">
        <v>0.11409794381467087</v>
      </c>
      <c r="T1263">
        <v>6.3748485811556543</v>
      </c>
      <c r="U1263">
        <v>54.124660069999337</v>
      </c>
      <c r="V1263">
        <v>8.0872675308491931E-2</v>
      </c>
      <c r="W1263" t="s">
        <v>16</v>
      </c>
      <c r="X1263" t="s">
        <v>16</v>
      </c>
      <c r="Y1263" t="s">
        <v>16</v>
      </c>
      <c r="Z1263">
        <v>6.9459374815682065</v>
      </c>
      <c r="AA1263">
        <v>400.30156596755734</v>
      </c>
      <c r="AB1263">
        <v>9.5318788224841161E-2</v>
      </c>
      <c r="AC1263">
        <v>7.4749482833022292</v>
      </c>
      <c r="AD1263">
        <v>68.438971997554148</v>
      </c>
      <c r="AE1263">
        <v>9.4387580276662095E-2</v>
      </c>
      <c r="AF1263">
        <v>7.8081557556220069</v>
      </c>
      <c r="AG1263">
        <v>20.525467462939453</v>
      </c>
      <c r="AH1263">
        <v>9.6210913345057797E-2</v>
      </c>
      <c r="AI1263" t="s">
        <v>16</v>
      </c>
      <c r="AJ1263" t="s">
        <v>16</v>
      </c>
      <c r="AK1263" t="s">
        <v>16</v>
      </c>
      <c r="AL1263">
        <v>8.0198390572708593</v>
      </c>
      <c r="AM1263">
        <v>110.95959782208945</v>
      </c>
      <c r="AN1263">
        <v>0.10629848389605559</v>
      </c>
    </row>
    <row r="1264" spans="1:40" x14ac:dyDescent="0.25">
      <c r="A1264" s="1">
        <v>1262</v>
      </c>
      <c r="B1264">
        <v>3.905624987000043</v>
      </c>
      <c r="C1264">
        <v>320.7208604607078</v>
      </c>
      <c r="D1264">
        <v>6.4166601711965726E-2</v>
      </c>
      <c r="E1264">
        <v>4.005372688649846</v>
      </c>
      <c r="F1264">
        <v>1081.9929238956101</v>
      </c>
      <c r="G1264">
        <v>6.0116593719870964E-2</v>
      </c>
      <c r="H1264">
        <v>4.0366336729443129</v>
      </c>
      <c r="I1264">
        <v>142.59941359653527</v>
      </c>
      <c r="J1264">
        <v>0.12561576541885341</v>
      </c>
      <c r="K1264">
        <v>4.5015058601004796</v>
      </c>
      <c r="L1264">
        <v>113.38251855625424</v>
      </c>
      <c r="M1264">
        <v>6.3175881241448087E-2</v>
      </c>
      <c r="Q1264">
        <v>5.670464009278672</v>
      </c>
      <c r="R1264">
        <v>209.12754344726807</v>
      </c>
      <c r="S1264">
        <v>0.11416266124870973</v>
      </c>
      <c r="T1264">
        <v>6.3748545969778458</v>
      </c>
      <c r="U1264">
        <v>54.105391506018918</v>
      </c>
      <c r="V1264">
        <v>8.0871492577999624E-2</v>
      </c>
      <c r="W1264" t="s">
        <v>16</v>
      </c>
      <c r="X1264" t="s">
        <v>16</v>
      </c>
      <c r="Y1264" t="s">
        <v>16</v>
      </c>
      <c r="Z1264">
        <v>6.9459500854907708</v>
      </c>
      <c r="AA1264">
        <v>400.34549218150926</v>
      </c>
      <c r="AB1264">
        <v>9.5369214545002801E-2</v>
      </c>
      <c r="AC1264">
        <v>7.4749027686869445</v>
      </c>
      <c r="AD1264">
        <v>67.153927577966684</v>
      </c>
      <c r="AE1264">
        <v>9.428012343932668E-2</v>
      </c>
      <c r="AF1264">
        <v>7.8083066838021358</v>
      </c>
      <c r="AG1264">
        <v>19.556677718506442</v>
      </c>
      <c r="AH1264">
        <v>9.6177756661478458E-2</v>
      </c>
      <c r="AI1264" t="s">
        <v>16</v>
      </c>
      <c r="AJ1264" t="s">
        <v>16</v>
      </c>
      <c r="AK1264" t="s">
        <v>16</v>
      </c>
      <c r="AL1264">
        <v>8.0198088000979535</v>
      </c>
      <c r="AM1264">
        <v>111.27479894196651</v>
      </c>
      <c r="AN1264">
        <v>0.10636003506423397</v>
      </c>
    </row>
    <row r="1265" spans="1:40" x14ac:dyDescent="0.25">
      <c r="A1265" s="1">
        <v>1263</v>
      </c>
      <c r="B1265">
        <v>3.9055172798354181</v>
      </c>
      <c r="C1265">
        <v>320.52042740547023</v>
      </c>
      <c r="D1265">
        <v>6.3990945250444201E-2</v>
      </c>
      <c r="E1265">
        <v>4.0054267035541002</v>
      </c>
      <c r="F1265">
        <v>1067.5578251302952</v>
      </c>
      <c r="G1265">
        <v>6.0044922438270358E-2</v>
      </c>
      <c r="H1265">
        <v>4.0339716639063026</v>
      </c>
      <c r="I1265">
        <v>153.53419455518625</v>
      </c>
      <c r="J1265">
        <v>0.1291990779906213</v>
      </c>
      <c r="K1265">
        <v>4.5015134242167809</v>
      </c>
      <c r="L1265">
        <v>113.50003954547454</v>
      </c>
      <c r="M1265">
        <v>6.3171775010544717E-2</v>
      </c>
      <c r="Q1265">
        <v>5.6704121714794429</v>
      </c>
      <c r="R1265">
        <v>209.32657596053872</v>
      </c>
      <c r="S1265">
        <v>0.11411699765406247</v>
      </c>
      <c r="T1265">
        <v>6.3747971329522972</v>
      </c>
      <c r="U1265">
        <v>53.910031584712868</v>
      </c>
      <c r="V1265">
        <v>8.0883034724073669E-2</v>
      </c>
      <c r="W1265" t="s">
        <v>16</v>
      </c>
      <c r="X1265" t="s">
        <v>16</v>
      </c>
      <c r="Y1265" t="s">
        <v>16</v>
      </c>
      <c r="Z1265">
        <v>6.9459412707215771</v>
      </c>
      <c r="AA1265">
        <v>399.88960465395331</v>
      </c>
      <c r="AB1265">
        <v>9.5365058033564681E-2</v>
      </c>
      <c r="AC1265">
        <v>7.4749101643254976</v>
      </c>
      <c r="AD1265">
        <v>66.982288155691322</v>
      </c>
      <c r="AE1265">
        <v>9.4262676765586195E-2</v>
      </c>
      <c r="AF1265">
        <v>7.8082489553091339</v>
      </c>
      <c r="AG1265">
        <v>19.382669086381014</v>
      </c>
      <c r="AH1265">
        <v>9.6433406100074587E-2</v>
      </c>
      <c r="AI1265" t="s">
        <v>16</v>
      </c>
      <c r="AJ1265" t="s">
        <v>16</v>
      </c>
      <c r="AK1265" t="s">
        <v>16</v>
      </c>
      <c r="AL1265">
        <v>8.0198248953332456</v>
      </c>
      <c r="AM1265">
        <v>110.99160279671275</v>
      </c>
      <c r="AN1265">
        <v>0.10638988650190108</v>
      </c>
    </row>
    <row r="1266" spans="1:40" x14ac:dyDescent="0.25">
      <c r="A1266" s="1">
        <v>1264</v>
      </c>
      <c r="B1266">
        <v>3.9055459070753935</v>
      </c>
      <c r="C1266">
        <v>318.41059227088198</v>
      </c>
      <c r="D1266">
        <v>6.4021586544470516E-2</v>
      </c>
      <c r="E1266">
        <v>4.0054036841641114</v>
      </c>
      <c r="F1266">
        <v>1065.1209082948999</v>
      </c>
      <c r="G1266">
        <v>6.0044657614575475E-2</v>
      </c>
      <c r="H1266">
        <v>4.0348197735639104</v>
      </c>
      <c r="I1266">
        <v>148.76045857844565</v>
      </c>
      <c r="J1266">
        <v>0.12771255938335391</v>
      </c>
      <c r="K1266">
        <v>4.5015672407528546</v>
      </c>
      <c r="L1266">
        <v>112.05732898696807</v>
      </c>
      <c r="M1266">
        <v>6.3228935258420257E-2</v>
      </c>
      <c r="Q1266">
        <v>5.6704330549055211</v>
      </c>
      <c r="R1266">
        <v>207.69187465156494</v>
      </c>
      <c r="S1266">
        <v>0.11410557330662718</v>
      </c>
      <c r="T1266">
        <v>6.3748476363470745</v>
      </c>
      <c r="U1266">
        <v>53.921212429850321</v>
      </c>
      <c r="V1266">
        <v>8.082653632642639E-2</v>
      </c>
      <c r="W1266" t="s">
        <v>16</v>
      </c>
      <c r="X1266" t="s">
        <v>16</v>
      </c>
      <c r="Y1266" t="s">
        <v>16</v>
      </c>
      <c r="Z1266">
        <v>6.9459637267720264</v>
      </c>
      <c r="AA1266">
        <v>396.38967081990575</v>
      </c>
      <c r="AB1266">
        <v>9.5293813360956853E-2</v>
      </c>
      <c r="AC1266">
        <v>7.4749062941621709</v>
      </c>
      <c r="AD1266">
        <v>63.988538736135226</v>
      </c>
      <c r="AE1266">
        <v>9.4058380860850221E-2</v>
      </c>
      <c r="AF1266">
        <v>7.8085202964528335</v>
      </c>
      <c r="AG1266">
        <v>16.952964086295552</v>
      </c>
      <c r="AH1266">
        <v>9.5846851220584006E-2</v>
      </c>
      <c r="AI1266" t="s">
        <v>16</v>
      </c>
      <c r="AJ1266" t="s">
        <v>16</v>
      </c>
      <c r="AK1266" t="s">
        <v>16</v>
      </c>
      <c r="AL1266">
        <v>8.0197881689738946</v>
      </c>
      <c r="AM1266">
        <v>109.70035598685224</v>
      </c>
      <c r="AN1266">
        <v>0.10628766223446981</v>
      </c>
    </row>
    <row r="1267" spans="1:40" x14ac:dyDescent="0.25">
      <c r="A1267" s="1">
        <v>1265</v>
      </c>
      <c r="B1267">
        <v>3.9056962503990587</v>
      </c>
      <c r="C1267">
        <v>321.93452203577147</v>
      </c>
      <c r="D1267">
        <v>6.4392649652048856E-2</v>
      </c>
      <c r="E1267">
        <v>4.0053367364891193</v>
      </c>
      <c r="F1267">
        <v>1072.8172953535429</v>
      </c>
      <c r="G1267">
        <v>6.0168717345758856E-2</v>
      </c>
      <c r="H1267">
        <v>4.0374196820409187</v>
      </c>
      <c r="I1267">
        <v>144.72897531436067</v>
      </c>
      <c r="J1267">
        <v>0.12497489653488007</v>
      </c>
      <c r="K1267">
        <v>4.5015371929642418</v>
      </c>
      <c r="L1267">
        <v>112.90192582979741</v>
      </c>
      <c r="M1267">
        <v>6.2728025686247968E-2</v>
      </c>
      <c r="Q1267">
        <v>5.6704463889346393</v>
      </c>
      <c r="R1267">
        <v>209.03781869238543</v>
      </c>
      <c r="S1267">
        <v>0.11410904069511402</v>
      </c>
      <c r="T1267">
        <v>6.3748298736450399</v>
      </c>
      <c r="U1267">
        <v>54.057508453942106</v>
      </c>
      <c r="V1267">
        <v>8.0985168825414483E-2</v>
      </c>
      <c r="W1267" t="s">
        <v>16</v>
      </c>
      <c r="X1267" t="s">
        <v>16</v>
      </c>
      <c r="Y1267" t="s">
        <v>16</v>
      </c>
      <c r="Z1267">
        <v>6.9459487715411576</v>
      </c>
      <c r="AA1267">
        <v>399.5751304966135</v>
      </c>
      <c r="AB1267">
        <v>9.5303506647794897E-2</v>
      </c>
      <c r="AC1267">
        <v>7.474933283194539</v>
      </c>
      <c r="AD1267">
        <v>67.09137332953695</v>
      </c>
      <c r="AE1267">
        <v>9.4084719539984735E-2</v>
      </c>
      <c r="AF1267">
        <v>7.8081818549880717</v>
      </c>
      <c r="AG1267">
        <v>19.305287453505567</v>
      </c>
      <c r="AH1267">
        <v>9.632933278134144E-2</v>
      </c>
      <c r="AI1267" t="s">
        <v>16</v>
      </c>
      <c r="AJ1267" t="s">
        <v>16</v>
      </c>
      <c r="AK1267" t="s">
        <v>16</v>
      </c>
      <c r="AL1267">
        <v>8.0197880440157476</v>
      </c>
      <c r="AM1267">
        <v>110.86412084417219</v>
      </c>
      <c r="AN1267">
        <v>0.10640908752786775</v>
      </c>
    </row>
    <row r="1268" spans="1:40" x14ac:dyDescent="0.25">
      <c r="A1268" s="1">
        <v>1266</v>
      </c>
      <c r="B1268">
        <v>3.9055451268285934</v>
      </c>
      <c r="C1268">
        <v>318.50442664622506</v>
      </c>
      <c r="D1268">
        <v>6.4041313841667738E-2</v>
      </c>
      <c r="E1268">
        <v>4.0053890474641403</v>
      </c>
      <c r="F1268">
        <v>1076.7303360300384</v>
      </c>
      <c r="G1268">
        <v>6.0097025133820703E-2</v>
      </c>
      <c r="H1268">
        <v>4.0355666855401928</v>
      </c>
      <c r="I1268">
        <v>145.19178095329735</v>
      </c>
      <c r="J1268">
        <v>0.12668139642118442</v>
      </c>
      <c r="K1268">
        <v>4.5015175414103554</v>
      </c>
      <c r="L1268">
        <v>113.49769652696035</v>
      </c>
      <c r="M1268">
        <v>6.3250374180036456E-2</v>
      </c>
      <c r="Q1268">
        <v>5.6704248998380296</v>
      </c>
      <c r="R1268">
        <v>208.56329416455637</v>
      </c>
      <c r="S1268">
        <v>0.11421588824923126</v>
      </c>
      <c r="T1268">
        <v>6.3748207490641589</v>
      </c>
      <c r="U1268">
        <v>54.098493702603882</v>
      </c>
      <c r="V1268">
        <v>8.0950757389418523E-2</v>
      </c>
      <c r="W1268" t="s">
        <v>16</v>
      </c>
      <c r="X1268" t="s">
        <v>16</v>
      </c>
      <c r="Y1268" t="s">
        <v>16</v>
      </c>
      <c r="Z1268">
        <v>6.9459463093536034</v>
      </c>
      <c r="AA1268">
        <v>399.20509206833799</v>
      </c>
      <c r="AB1268">
        <v>9.5352039816874137E-2</v>
      </c>
      <c r="AC1268">
        <v>7.4749664849257833</v>
      </c>
      <c r="AD1268">
        <v>68.406672889011205</v>
      </c>
      <c r="AE1268">
        <v>9.4333948763018455E-2</v>
      </c>
      <c r="AF1268">
        <v>7.8082356836732822</v>
      </c>
      <c r="AG1268">
        <v>20.739078793554725</v>
      </c>
      <c r="AH1268">
        <v>9.6358440341909934E-2</v>
      </c>
      <c r="AI1268" t="s">
        <v>16</v>
      </c>
      <c r="AJ1268" t="s">
        <v>16</v>
      </c>
      <c r="AK1268" t="s">
        <v>16</v>
      </c>
      <c r="AL1268">
        <v>8.0198400488642463</v>
      </c>
      <c r="AM1268">
        <v>110.90242895082545</v>
      </c>
      <c r="AN1268">
        <v>0.1063215322236773</v>
      </c>
    </row>
    <row r="1269" spans="1:40" x14ac:dyDescent="0.25">
      <c r="A1269" s="1">
        <v>1267</v>
      </c>
      <c r="B1269">
        <v>3.9054886476731649</v>
      </c>
      <c r="C1269">
        <v>317.53440771367173</v>
      </c>
      <c r="D1269">
        <v>6.4035452749951566E-2</v>
      </c>
      <c r="E1269">
        <v>4.0053987179306461</v>
      </c>
      <c r="F1269">
        <v>1067.1509357586926</v>
      </c>
      <c r="G1269">
        <v>6.0000045797701747E-2</v>
      </c>
      <c r="H1269">
        <v>4.033734048780814</v>
      </c>
      <c r="I1269">
        <v>153.49604858238672</v>
      </c>
      <c r="J1269">
        <v>0.12800608550110978</v>
      </c>
      <c r="K1269">
        <v>4.5015149977370195</v>
      </c>
      <c r="L1269">
        <v>113.56965056840569</v>
      </c>
      <c r="M1269">
        <v>6.3174982574954172E-2</v>
      </c>
      <c r="Q1269">
        <v>5.6704495468054059</v>
      </c>
      <c r="R1269">
        <v>208.75950961386732</v>
      </c>
      <c r="S1269">
        <v>0.1141332269683225</v>
      </c>
      <c r="T1269">
        <v>6.3748284795703434</v>
      </c>
      <c r="U1269">
        <v>53.690513825168047</v>
      </c>
      <c r="V1269">
        <v>8.0928332149685658E-2</v>
      </c>
      <c r="W1269" t="s">
        <v>16</v>
      </c>
      <c r="X1269" t="s">
        <v>16</v>
      </c>
      <c r="Y1269" t="s">
        <v>16</v>
      </c>
      <c r="Z1269">
        <v>6.9459494177941146</v>
      </c>
      <c r="AA1269">
        <v>399.3349046491407</v>
      </c>
      <c r="AB1269">
        <v>9.5366268317140429E-2</v>
      </c>
      <c r="AC1269">
        <v>7.4748798631061621</v>
      </c>
      <c r="AD1269">
        <v>66.939354309031259</v>
      </c>
      <c r="AE1269">
        <v>9.4218769490863191E-2</v>
      </c>
      <c r="AF1269">
        <v>7.8081984050780697</v>
      </c>
      <c r="AG1269">
        <v>19.195758760060144</v>
      </c>
      <c r="AH1269">
        <v>9.6102691186371506E-2</v>
      </c>
      <c r="AI1269" t="s">
        <v>16</v>
      </c>
      <c r="AJ1269" t="s">
        <v>16</v>
      </c>
      <c r="AK1269" t="s">
        <v>16</v>
      </c>
      <c r="AL1269">
        <v>8.0198288474947361</v>
      </c>
      <c r="AM1269">
        <v>110.75712162583879</v>
      </c>
      <c r="AN1269">
        <v>0.10635063858576421</v>
      </c>
    </row>
    <row r="1270" spans="1:40" x14ac:dyDescent="0.25">
      <c r="A1270" s="1">
        <v>1268</v>
      </c>
      <c r="B1270">
        <v>3.9057153810817784</v>
      </c>
      <c r="C1270">
        <v>321.19241695646531</v>
      </c>
      <c r="D1270">
        <v>6.4419870877336555E-2</v>
      </c>
      <c r="E1270">
        <v>4.0053575374100578</v>
      </c>
      <c r="F1270">
        <v>1074.7584173512673</v>
      </c>
      <c r="G1270">
        <v>6.021454363369199E-2</v>
      </c>
      <c r="H1270">
        <v>4.038310433215214</v>
      </c>
      <c r="I1270">
        <v>140.73219782980217</v>
      </c>
      <c r="J1270">
        <v>0.12496305076993583</v>
      </c>
      <c r="K1270">
        <v>4.5014818238010053</v>
      </c>
      <c r="L1270">
        <v>112.9273426488045</v>
      </c>
      <c r="M1270">
        <v>6.3176352160786695E-2</v>
      </c>
      <c r="Q1270">
        <v>5.6704507266155435</v>
      </c>
      <c r="R1270">
        <v>208.81612758664511</v>
      </c>
      <c r="S1270">
        <v>0.11412495620187603</v>
      </c>
      <c r="T1270">
        <v>6.374847145832705</v>
      </c>
      <c r="U1270">
        <v>53.803342174689064</v>
      </c>
      <c r="V1270">
        <v>8.0781247033886477E-2</v>
      </c>
      <c r="W1270" t="s">
        <v>16</v>
      </c>
      <c r="X1270" t="s">
        <v>16</v>
      </c>
      <c r="Y1270" t="s">
        <v>16</v>
      </c>
      <c r="Z1270">
        <v>6.9459528845843241</v>
      </c>
      <c r="AA1270">
        <v>398.84028480046766</v>
      </c>
      <c r="AB1270">
        <v>9.5388112183618243E-2</v>
      </c>
      <c r="AC1270">
        <v>7.4748928384662543</v>
      </c>
      <c r="AD1270">
        <v>68.157395468352902</v>
      </c>
      <c r="AE1270">
        <v>9.429846987561355E-2</v>
      </c>
      <c r="AF1270">
        <v>7.8081191285509064</v>
      </c>
      <c r="AG1270">
        <v>20.374491572978609</v>
      </c>
      <c r="AH1270">
        <v>9.6448709279039146E-2</v>
      </c>
      <c r="AI1270" t="s">
        <v>16</v>
      </c>
      <c r="AJ1270" t="s">
        <v>16</v>
      </c>
      <c r="AK1270" t="s">
        <v>16</v>
      </c>
      <c r="AL1270">
        <v>8.0198723710142144</v>
      </c>
      <c r="AM1270">
        <v>110.70973192642896</v>
      </c>
      <c r="AN1270">
        <v>0.10624577991012564</v>
      </c>
    </row>
    <row r="1271" spans="1:40" x14ac:dyDescent="0.25">
      <c r="A1271" s="1">
        <v>1269</v>
      </c>
      <c r="B1271">
        <v>3.9055782903482634</v>
      </c>
      <c r="C1271">
        <v>318.53477525741863</v>
      </c>
      <c r="D1271">
        <v>6.4198381209352937E-2</v>
      </c>
      <c r="E1271">
        <v>4.0053916711527524</v>
      </c>
      <c r="F1271">
        <v>1066.2072372095797</v>
      </c>
      <c r="G1271">
        <v>6.0088487106151667E-2</v>
      </c>
      <c r="H1271">
        <v>4.0352774022684823</v>
      </c>
      <c r="I1271">
        <v>149.15609048865608</v>
      </c>
      <c r="J1271">
        <v>0.12742108536576893</v>
      </c>
      <c r="K1271">
        <v>4.5014973106809917</v>
      </c>
      <c r="L1271">
        <v>113.29865359505976</v>
      </c>
      <c r="M1271">
        <v>6.3180700211337468E-2</v>
      </c>
      <c r="Q1271">
        <v>5.6704170786224815</v>
      </c>
      <c r="R1271">
        <v>208.2323728118152</v>
      </c>
      <c r="S1271">
        <v>0.11414526487379474</v>
      </c>
      <c r="T1271">
        <v>6.3748103253499186</v>
      </c>
      <c r="U1271">
        <v>53.859467561747167</v>
      </c>
      <c r="V1271">
        <v>8.075174100932743E-2</v>
      </c>
      <c r="W1271" t="s">
        <v>16</v>
      </c>
      <c r="X1271" t="s">
        <v>16</v>
      </c>
      <c r="Y1271" t="s">
        <v>16</v>
      </c>
      <c r="Z1271">
        <v>6.9459415916136695</v>
      </c>
      <c r="AA1271">
        <v>398.40971869357355</v>
      </c>
      <c r="AB1271">
        <v>9.5356151766482905E-2</v>
      </c>
      <c r="AC1271">
        <v>7.4748752827995313</v>
      </c>
      <c r="AD1271">
        <v>67.097592669227495</v>
      </c>
      <c r="AE1271">
        <v>9.4217151707082947E-2</v>
      </c>
      <c r="AF1271">
        <v>7.8081764741314608</v>
      </c>
      <c r="AG1271">
        <v>19.633966683268401</v>
      </c>
      <c r="AH1271">
        <v>9.622446971280911E-2</v>
      </c>
      <c r="AI1271" t="s">
        <v>16</v>
      </c>
      <c r="AJ1271" t="s">
        <v>16</v>
      </c>
      <c r="AK1271" t="s">
        <v>16</v>
      </c>
      <c r="AL1271">
        <v>8.0198220052810196</v>
      </c>
      <c r="AM1271">
        <v>110.57816241987251</v>
      </c>
      <c r="AN1271">
        <v>0.10628169880296461</v>
      </c>
    </row>
    <row r="1272" spans="1:40" x14ac:dyDescent="0.25">
      <c r="A1272" s="1">
        <v>1270</v>
      </c>
      <c r="B1272">
        <v>3.9055281062067473</v>
      </c>
      <c r="C1272">
        <v>319.82130079656395</v>
      </c>
      <c r="D1272">
        <v>6.3933700816598563E-2</v>
      </c>
      <c r="E1272">
        <v>4.0054002410288163</v>
      </c>
      <c r="F1272">
        <v>1080.2455688160965</v>
      </c>
      <c r="G1272">
        <v>6.0162394510571184E-2</v>
      </c>
      <c r="H1272">
        <v>4.0364639026888023</v>
      </c>
      <c r="I1272">
        <v>140.46402132370429</v>
      </c>
      <c r="J1272">
        <v>0.12648308101590963</v>
      </c>
      <c r="K1272">
        <v>4.5014953574036838</v>
      </c>
      <c r="L1272">
        <v>112.50098003030635</v>
      </c>
      <c r="M1272">
        <v>6.3197688286238618E-2</v>
      </c>
      <c r="Q1272">
        <v>5.670449749938852</v>
      </c>
      <c r="R1272">
        <v>208.23257150827214</v>
      </c>
      <c r="S1272">
        <v>0.11410426558666049</v>
      </c>
      <c r="T1272">
        <v>6.3748339021433864</v>
      </c>
      <c r="U1272">
        <v>53.689501102572287</v>
      </c>
      <c r="V1272">
        <v>8.0871449572986823E-2</v>
      </c>
      <c r="W1272" t="s">
        <v>16</v>
      </c>
      <c r="X1272" t="s">
        <v>16</v>
      </c>
      <c r="Y1272" t="s">
        <v>16</v>
      </c>
      <c r="Z1272">
        <v>6.9459584918243893</v>
      </c>
      <c r="AA1272">
        <v>397.83985353012361</v>
      </c>
      <c r="AB1272">
        <v>9.540025522519012E-2</v>
      </c>
      <c r="AC1272">
        <v>7.4748763379238623</v>
      </c>
      <c r="AD1272">
        <v>66.811526068615294</v>
      </c>
      <c r="AE1272">
        <v>9.4133385280382717E-2</v>
      </c>
      <c r="AF1272">
        <v>7.8081197330252436</v>
      </c>
      <c r="AG1272">
        <v>19.516434277942565</v>
      </c>
      <c r="AH1272">
        <v>9.6284913495851707E-2</v>
      </c>
      <c r="AI1272" t="s">
        <v>16</v>
      </c>
      <c r="AJ1272" t="s">
        <v>16</v>
      </c>
      <c r="AK1272" t="s">
        <v>16</v>
      </c>
      <c r="AL1272">
        <v>8.0198136889732901</v>
      </c>
      <c r="AM1272">
        <v>110.77163028398364</v>
      </c>
      <c r="AN1272">
        <v>0.10634840874348256</v>
      </c>
    </row>
    <row r="1273" spans="1:40" x14ac:dyDescent="0.25">
      <c r="A1273" s="1">
        <v>1271</v>
      </c>
      <c r="B1273">
        <v>3.9055627561671229</v>
      </c>
      <c r="C1273">
        <v>318.47483656747499</v>
      </c>
      <c r="D1273">
        <v>6.4202231132925849E-2</v>
      </c>
      <c r="E1273">
        <v>4.0053936188636419</v>
      </c>
      <c r="F1273">
        <v>1064.1062335273739</v>
      </c>
      <c r="G1273">
        <v>6.0058577995347813E-2</v>
      </c>
      <c r="H1273">
        <v>4.0349746620059834</v>
      </c>
      <c r="I1273">
        <v>150.34911615414907</v>
      </c>
      <c r="J1273">
        <v>0.12742275089344474</v>
      </c>
      <c r="K1273">
        <v>4.5015116321262001</v>
      </c>
      <c r="L1273">
        <v>113.29162601779778</v>
      </c>
      <c r="M1273">
        <v>6.3235781325957072E-2</v>
      </c>
      <c r="Q1273">
        <v>5.6704484828863784</v>
      </c>
      <c r="R1273">
        <v>208.14545987165263</v>
      </c>
      <c r="S1273">
        <v>0.11410795935870834</v>
      </c>
      <c r="T1273">
        <v>6.3748238152877654</v>
      </c>
      <c r="U1273">
        <v>53.475446289824177</v>
      </c>
      <c r="V1273">
        <v>8.0942138565021735E-2</v>
      </c>
      <c r="W1273" t="s">
        <v>16</v>
      </c>
      <c r="X1273" t="s">
        <v>16</v>
      </c>
      <c r="Y1273" t="s">
        <v>16</v>
      </c>
      <c r="Z1273">
        <v>6.945952275848974</v>
      </c>
      <c r="AA1273">
        <v>397.31963738752791</v>
      </c>
      <c r="AB1273">
        <v>9.5403005526697796E-2</v>
      </c>
      <c r="AC1273">
        <v>7.4748104379506382</v>
      </c>
      <c r="AD1273">
        <v>64.693633862501457</v>
      </c>
      <c r="AE1273">
        <v>9.4069515464063738E-2</v>
      </c>
      <c r="AF1273">
        <v>7.8082829781476102</v>
      </c>
      <c r="AG1273">
        <v>17.56986207128001</v>
      </c>
      <c r="AH1273">
        <v>9.5508286734054024E-2</v>
      </c>
      <c r="AI1273" t="s">
        <v>16</v>
      </c>
      <c r="AJ1273" t="s">
        <v>16</v>
      </c>
      <c r="AK1273" t="s">
        <v>16</v>
      </c>
      <c r="AL1273">
        <v>8.0197682651179569</v>
      </c>
      <c r="AM1273">
        <v>110.36739894504211</v>
      </c>
      <c r="AN1273">
        <v>0.10630370730068193</v>
      </c>
    </row>
    <row r="1274" spans="1:40" x14ac:dyDescent="0.25">
      <c r="A1274" s="1">
        <v>1272</v>
      </c>
      <c r="B1274">
        <v>3.9055291653818491</v>
      </c>
      <c r="C1274">
        <v>318.18869920346594</v>
      </c>
      <c r="D1274">
        <v>6.4018185711979425E-2</v>
      </c>
      <c r="E1274">
        <v>4.0053914328919475</v>
      </c>
      <c r="F1274">
        <v>1079.4480775045899</v>
      </c>
      <c r="G1274">
        <v>6.013180669456069E-2</v>
      </c>
      <c r="H1274">
        <v>4.0363150660724205</v>
      </c>
      <c r="I1274">
        <v>140.73285076337754</v>
      </c>
      <c r="J1274">
        <v>0.12610654445397937</v>
      </c>
      <c r="K1274">
        <v>4.5014905708249202</v>
      </c>
      <c r="L1274">
        <v>113.40652410275656</v>
      </c>
      <c r="M1274">
        <v>6.3232103775495527E-2</v>
      </c>
      <c r="Q1274">
        <v>5.6704264447117643</v>
      </c>
      <c r="R1274">
        <v>207.89398206799981</v>
      </c>
      <c r="S1274">
        <v>0.11413060810384963</v>
      </c>
      <c r="T1274">
        <v>6.3748203427984995</v>
      </c>
      <c r="U1274">
        <v>53.809453979468451</v>
      </c>
      <c r="V1274">
        <v>8.0796637657862713E-2</v>
      </c>
      <c r="W1274" t="s">
        <v>16</v>
      </c>
      <c r="X1274" t="s">
        <v>16</v>
      </c>
      <c r="Y1274" t="s">
        <v>16</v>
      </c>
      <c r="Z1274">
        <v>6.9459631809539539</v>
      </c>
      <c r="AA1274">
        <v>398.38453413610802</v>
      </c>
      <c r="AB1274">
        <v>9.5333525790020496E-2</v>
      </c>
      <c r="AC1274">
        <v>7.4749248128324011</v>
      </c>
      <c r="AD1274">
        <v>68.165095547510887</v>
      </c>
      <c r="AE1274">
        <v>9.4190863501052824E-2</v>
      </c>
      <c r="AF1274">
        <v>7.8081429860823937</v>
      </c>
      <c r="AG1274">
        <v>20.406734877723746</v>
      </c>
      <c r="AH1274">
        <v>9.7009918408949292E-2</v>
      </c>
      <c r="AI1274" t="s">
        <v>16</v>
      </c>
      <c r="AJ1274" t="s">
        <v>16</v>
      </c>
      <c r="AK1274" t="s">
        <v>16</v>
      </c>
      <c r="AL1274">
        <v>8.0198429673669089</v>
      </c>
      <c r="AM1274">
        <v>110.19741506220497</v>
      </c>
      <c r="AN1274">
        <v>0.10645650936510347</v>
      </c>
    </row>
    <row r="1275" spans="1:40" x14ac:dyDescent="0.25">
      <c r="A1275" s="1">
        <v>1273</v>
      </c>
      <c r="B1275">
        <v>3.9053255908602313</v>
      </c>
      <c r="C1275">
        <v>316.17312378260647</v>
      </c>
      <c r="D1275">
        <v>6.3589912072810756E-2</v>
      </c>
      <c r="E1275">
        <v>4.0054312709908233</v>
      </c>
      <c r="F1275">
        <v>1081.5482059372748</v>
      </c>
      <c r="G1275">
        <v>5.9993327086664702E-2</v>
      </c>
      <c r="H1275">
        <v>4.0335859577290885</v>
      </c>
      <c r="I1275">
        <v>145.02420254574255</v>
      </c>
      <c r="J1275">
        <v>0.12779357735271721</v>
      </c>
      <c r="K1275">
        <v>4.501462704360617</v>
      </c>
      <c r="L1275">
        <v>112.62675223299851</v>
      </c>
      <c r="M1275">
        <v>6.3140665255811523E-2</v>
      </c>
      <c r="Q1275">
        <v>5.6704304101245651</v>
      </c>
      <c r="R1275">
        <v>207.99543643600734</v>
      </c>
      <c r="S1275">
        <v>0.11414254265181893</v>
      </c>
      <c r="T1275">
        <v>6.3747959465160129</v>
      </c>
      <c r="U1275">
        <v>53.544484327585934</v>
      </c>
      <c r="V1275">
        <v>8.0899409434505215E-2</v>
      </c>
      <c r="W1275" t="s">
        <v>16</v>
      </c>
      <c r="X1275" t="s">
        <v>16</v>
      </c>
      <c r="Y1275" t="s">
        <v>16</v>
      </c>
      <c r="Z1275">
        <v>6.9459541132559526</v>
      </c>
      <c r="AA1275">
        <v>397.59709340268847</v>
      </c>
      <c r="AB1275">
        <v>9.5401957541211099E-2</v>
      </c>
      <c r="AC1275">
        <v>7.4748383848391766</v>
      </c>
      <c r="AD1275">
        <v>65.757143350482238</v>
      </c>
      <c r="AE1275">
        <v>9.4267671058585092E-2</v>
      </c>
      <c r="AF1275">
        <v>7.8083904189577122</v>
      </c>
      <c r="AG1275">
        <v>18.788320451825033</v>
      </c>
      <c r="AH1275">
        <v>9.5652360571771677E-2</v>
      </c>
      <c r="AI1275" t="s">
        <v>16</v>
      </c>
      <c r="AJ1275" t="s">
        <v>16</v>
      </c>
      <c r="AK1275" t="s">
        <v>16</v>
      </c>
      <c r="AL1275">
        <v>8.0197988550047743</v>
      </c>
      <c r="AM1275">
        <v>110.30036405775313</v>
      </c>
      <c r="AN1275">
        <v>0.10633228807417885</v>
      </c>
    </row>
    <row r="1276" spans="1:40" x14ac:dyDescent="0.25">
      <c r="A1276" s="1">
        <v>1274</v>
      </c>
      <c r="B1276">
        <v>3.9054463267720863</v>
      </c>
      <c r="C1276">
        <v>321.52997420370411</v>
      </c>
      <c r="D1276">
        <v>6.3967283931014585E-2</v>
      </c>
      <c r="E1276">
        <v>4.005408543117273</v>
      </c>
      <c r="F1276">
        <v>1098.3114974460459</v>
      </c>
      <c r="G1276">
        <v>6.0088151535085822E-2</v>
      </c>
      <c r="H1276">
        <v>4.0351583668862254</v>
      </c>
      <c r="I1276">
        <v>146.26939295400919</v>
      </c>
      <c r="J1276">
        <v>0.1268820822712261</v>
      </c>
      <c r="K1276">
        <v>4.501476341929294</v>
      </c>
      <c r="L1276">
        <v>115.52064304381712</v>
      </c>
      <c r="M1276">
        <v>6.3130434605174035E-2</v>
      </c>
      <c r="Q1276">
        <v>5.6704629420412989</v>
      </c>
      <c r="R1276">
        <v>211.57994518987408</v>
      </c>
      <c r="S1276">
        <v>0.11418905012116155</v>
      </c>
      <c r="T1276">
        <v>6.3748182044660533</v>
      </c>
      <c r="U1276">
        <v>54.737032028008969</v>
      </c>
      <c r="V1276">
        <v>8.0844788523713199E-2</v>
      </c>
      <c r="W1276" t="s">
        <v>16</v>
      </c>
      <c r="X1276" t="s">
        <v>16</v>
      </c>
      <c r="Y1276" t="s">
        <v>16</v>
      </c>
      <c r="Z1276">
        <v>6.9459617562793419</v>
      </c>
      <c r="AA1276">
        <v>404.90463069856185</v>
      </c>
      <c r="AB1276">
        <v>9.5416606818870431E-2</v>
      </c>
      <c r="AC1276">
        <v>7.4748551821921367</v>
      </c>
      <c r="AD1276">
        <v>67.81623145263778</v>
      </c>
      <c r="AE1276">
        <v>9.435878380090014E-2</v>
      </c>
      <c r="AF1276">
        <v>7.8081122446028646</v>
      </c>
      <c r="AG1276">
        <v>19.739117894705597</v>
      </c>
      <c r="AH1276">
        <v>9.6205383606214015E-2</v>
      </c>
      <c r="AI1276" t="s">
        <v>16</v>
      </c>
      <c r="AJ1276" t="s">
        <v>16</v>
      </c>
      <c r="AK1276" t="s">
        <v>16</v>
      </c>
      <c r="AL1276">
        <v>8.0198314556111541</v>
      </c>
      <c r="AM1276">
        <v>112.46447950872117</v>
      </c>
      <c r="AN1276">
        <v>0.10621967727594309</v>
      </c>
    </row>
    <row r="1277" spans="1:40" x14ac:dyDescent="0.25">
      <c r="A1277" s="1">
        <v>1275</v>
      </c>
      <c r="B1277">
        <v>3.9055566748160127</v>
      </c>
      <c r="C1277">
        <v>330.48671160992916</v>
      </c>
      <c r="D1277">
        <v>6.4068148015992532E-2</v>
      </c>
      <c r="E1277">
        <v>4.0053821888553127</v>
      </c>
      <c r="F1277">
        <v>1095.4536036656741</v>
      </c>
      <c r="G1277">
        <v>6.0051678574630722E-2</v>
      </c>
      <c r="H1277">
        <v>4.0349508757759658</v>
      </c>
      <c r="I1277">
        <v>155.85744629852618</v>
      </c>
      <c r="J1277">
        <v>0.12719637412415516</v>
      </c>
      <c r="K1277">
        <v>4.5014820718058086</v>
      </c>
      <c r="L1277">
        <v>115.98617164613698</v>
      </c>
      <c r="M1277">
        <v>6.3189621454430564E-2</v>
      </c>
      <c r="Q1277">
        <v>5.6704435422217401</v>
      </c>
      <c r="R1277">
        <v>214.75448937542475</v>
      </c>
      <c r="S1277">
        <v>0.11407512566307307</v>
      </c>
      <c r="T1277">
        <v>6.3748067694485409</v>
      </c>
      <c r="U1277">
        <v>55.250616352157593</v>
      </c>
      <c r="V1277">
        <v>8.075480246712996E-2</v>
      </c>
      <c r="W1277" t="s">
        <v>16</v>
      </c>
      <c r="X1277" t="s">
        <v>16</v>
      </c>
      <c r="Y1277" t="s">
        <v>16</v>
      </c>
      <c r="Z1277">
        <v>6.9459684385267844</v>
      </c>
      <c r="AA1277">
        <v>409.99300299400511</v>
      </c>
      <c r="AB1277">
        <v>9.5367486813501004E-2</v>
      </c>
      <c r="AC1277">
        <v>7.4748507980559156</v>
      </c>
      <c r="AD1277">
        <v>68.09256930021121</v>
      </c>
      <c r="AE1277">
        <v>9.4179866461537878E-2</v>
      </c>
      <c r="AF1277">
        <v>7.8082551629402621</v>
      </c>
      <c r="AG1277">
        <v>19.450409755525346</v>
      </c>
      <c r="AH1277">
        <v>9.5800961113038055E-2</v>
      </c>
      <c r="AI1277" t="s">
        <v>16</v>
      </c>
      <c r="AJ1277" t="s">
        <v>16</v>
      </c>
      <c r="AK1277" t="s">
        <v>16</v>
      </c>
      <c r="AL1277">
        <v>8.0198142494657905</v>
      </c>
      <c r="AM1277">
        <v>113.81515426166887</v>
      </c>
      <c r="AN1277">
        <v>0.1062376252409611</v>
      </c>
    </row>
    <row r="1278" spans="1:40" x14ac:dyDescent="0.25">
      <c r="A1278" s="1">
        <v>1276</v>
      </c>
      <c r="B1278">
        <v>3.9057098598607252</v>
      </c>
      <c r="C1278">
        <v>330.62050033234448</v>
      </c>
      <c r="D1278">
        <v>6.4351845852637618E-2</v>
      </c>
      <c r="E1278">
        <v>4.0053879162923671</v>
      </c>
      <c r="F1278">
        <v>1103.6051935581256</v>
      </c>
      <c r="G1278">
        <v>6.0265953039111787E-2</v>
      </c>
      <c r="H1278">
        <v>4.0384753115755387</v>
      </c>
      <c r="I1278">
        <v>143.77357304218012</v>
      </c>
      <c r="J1278">
        <v>0.12564922427312428</v>
      </c>
      <c r="K1278">
        <v>4.5014626206534949</v>
      </c>
      <c r="L1278">
        <v>115.3782883194433</v>
      </c>
      <c r="M1278">
        <v>6.3163566740774127E-2</v>
      </c>
      <c r="Q1278">
        <v>5.670457002237689</v>
      </c>
      <c r="R1278">
        <v>214.21508752251563</v>
      </c>
      <c r="S1278">
        <v>0.1140901827936083</v>
      </c>
      <c r="T1278">
        <v>6.3747936689031262</v>
      </c>
      <c r="U1278">
        <v>55.48010302791026</v>
      </c>
      <c r="V1278">
        <v>8.0860047565275636E-2</v>
      </c>
      <c r="W1278" t="s">
        <v>16</v>
      </c>
      <c r="X1278" t="s">
        <v>16</v>
      </c>
      <c r="Y1278" t="s">
        <v>16</v>
      </c>
      <c r="Z1278">
        <v>6.9459691346701655</v>
      </c>
      <c r="AA1278">
        <v>409.18983460704976</v>
      </c>
      <c r="AB1278">
        <v>9.5342560502664708E-2</v>
      </c>
      <c r="AC1278">
        <v>7.4748548354567435</v>
      </c>
      <c r="AD1278">
        <v>69.578987001045789</v>
      </c>
      <c r="AE1278">
        <v>9.4361178010852878E-2</v>
      </c>
      <c r="AF1278">
        <v>7.8082060910900006</v>
      </c>
      <c r="AG1278">
        <v>20.659217936213864</v>
      </c>
      <c r="AH1278">
        <v>9.621395401593906E-2</v>
      </c>
      <c r="AI1278" t="s">
        <v>16</v>
      </c>
      <c r="AJ1278" t="s">
        <v>16</v>
      </c>
      <c r="AK1278" t="s">
        <v>16</v>
      </c>
      <c r="AL1278">
        <v>8.0198326666540716</v>
      </c>
      <c r="AM1278">
        <v>113.49855159482365</v>
      </c>
      <c r="AN1278">
        <v>0.10626997985238748</v>
      </c>
    </row>
    <row r="1279" spans="1:40" x14ac:dyDescent="0.25">
      <c r="A1279" s="1">
        <v>1277</v>
      </c>
      <c r="B1279">
        <v>3.9056583940492446</v>
      </c>
      <c r="C1279">
        <v>329.73820117030095</v>
      </c>
      <c r="D1279">
        <v>6.4338117206109796E-2</v>
      </c>
      <c r="E1279">
        <v>4.0053942579958788</v>
      </c>
      <c r="F1279">
        <v>1096.7901301883639</v>
      </c>
      <c r="G1279">
        <v>6.0189094118181685E-2</v>
      </c>
      <c r="H1279">
        <v>4.0373071062434756</v>
      </c>
      <c r="I1279">
        <v>146.94951999429628</v>
      </c>
      <c r="J1279">
        <v>0.12633259619775611</v>
      </c>
      <c r="K1279">
        <v>4.501485116137256</v>
      </c>
      <c r="L1279">
        <v>115.47669002917057</v>
      </c>
      <c r="M1279">
        <v>6.3111378082904471E-2</v>
      </c>
      <c r="Q1279">
        <v>5.670448864100365</v>
      </c>
      <c r="R1279">
        <v>212.98061935475718</v>
      </c>
      <c r="S1279">
        <v>0.11417841670520493</v>
      </c>
      <c r="T1279">
        <v>6.3747848255569117</v>
      </c>
      <c r="U1279">
        <v>54.8206424415079</v>
      </c>
      <c r="V1279">
        <v>8.079612975653043E-2</v>
      </c>
      <c r="W1279" t="s">
        <v>16</v>
      </c>
      <c r="X1279" t="s">
        <v>16</v>
      </c>
      <c r="Y1279" t="s">
        <v>16</v>
      </c>
      <c r="Z1279">
        <v>6.9459670819978294</v>
      </c>
      <c r="AA1279">
        <v>408.11322237558676</v>
      </c>
      <c r="AB1279">
        <v>9.5336452758309903E-2</v>
      </c>
      <c r="AC1279">
        <v>7.4747436076237905</v>
      </c>
      <c r="AD1279">
        <v>66.140016732216864</v>
      </c>
      <c r="AE1279">
        <v>9.4205325924401617E-2</v>
      </c>
      <c r="AF1279">
        <v>7.8082899189214148</v>
      </c>
      <c r="AG1279">
        <v>17.84044873205675</v>
      </c>
      <c r="AH1279">
        <v>9.5640135918045793E-2</v>
      </c>
      <c r="AI1279" t="s">
        <v>16</v>
      </c>
      <c r="AJ1279" t="s">
        <v>16</v>
      </c>
      <c r="AK1279" t="s">
        <v>16</v>
      </c>
      <c r="AL1279">
        <v>8.0197748367815098</v>
      </c>
      <c r="AM1279">
        <v>112.85460641281219</v>
      </c>
      <c r="AN1279">
        <v>0.10623662124884765</v>
      </c>
    </row>
    <row r="1280" spans="1:40" x14ac:dyDescent="0.25">
      <c r="A1280" s="1">
        <v>1278</v>
      </c>
      <c r="B1280">
        <v>3.905443678158373</v>
      </c>
      <c r="C1280">
        <v>322.89893553808389</v>
      </c>
      <c r="D1280">
        <v>6.3969609506644765E-2</v>
      </c>
      <c r="E1280">
        <v>4.0054068647869565</v>
      </c>
      <c r="F1280">
        <v>1098.5419657757036</v>
      </c>
      <c r="G1280">
        <v>6.008067184855493E-2</v>
      </c>
      <c r="H1280">
        <v>4.0347899913421461</v>
      </c>
      <c r="I1280">
        <v>149.37053721375489</v>
      </c>
      <c r="J1280">
        <v>0.12718175547955024</v>
      </c>
      <c r="K1280">
        <v>4.5014779160907477</v>
      </c>
      <c r="L1280">
        <v>115.86674351272823</v>
      </c>
      <c r="M1280">
        <v>6.3156910801496227E-2</v>
      </c>
      <c r="Q1280">
        <v>5.6704627546615933</v>
      </c>
      <c r="R1280">
        <v>212.89579714197527</v>
      </c>
      <c r="S1280">
        <v>0.11411158086020971</v>
      </c>
      <c r="T1280">
        <v>6.3747826554493114</v>
      </c>
      <c r="U1280">
        <v>54.879602108117211</v>
      </c>
      <c r="V1280">
        <v>8.090347364352142E-2</v>
      </c>
      <c r="W1280" t="s">
        <v>16</v>
      </c>
      <c r="X1280" t="s">
        <v>16</v>
      </c>
      <c r="Y1280" t="s">
        <v>16</v>
      </c>
      <c r="Z1280">
        <v>6.9459716031327678</v>
      </c>
      <c r="AA1280">
        <v>407.17931254089416</v>
      </c>
      <c r="AB1280">
        <v>9.5349040960112749E-2</v>
      </c>
      <c r="AC1280">
        <v>7.4748229784250686</v>
      </c>
      <c r="AD1280">
        <v>68.547290323522944</v>
      </c>
      <c r="AE1280">
        <v>9.4282376243225788E-2</v>
      </c>
      <c r="AF1280">
        <v>7.8081488322120407</v>
      </c>
      <c r="AG1280">
        <v>20.058605252444572</v>
      </c>
      <c r="AH1280">
        <v>9.5974676528281469E-2</v>
      </c>
      <c r="AI1280" t="s">
        <v>16</v>
      </c>
      <c r="AJ1280" t="s">
        <v>16</v>
      </c>
      <c r="AK1280" t="s">
        <v>16</v>
      </c>
      <c r="AL1280">
        <v>8.0198320351439865</v>
      </c>
      <c r="AM1280">
        <v>112.91831046134864</v>
      </c>
      <c r="AN1280">
        <v>0.10629001136936966</v>
      </c>
    </row>
    <row r="1281" spans="1:40" x14ac:dyDescent="0.25">
      <c r="A1281" s="1">
        <v>1279</v>
      </c>
      <c r="B1281">
        <v>3.9054643442058739</v>
      </c>
      <c r="C1281">
        <v>320.89274864420247</v>
      </c>
      <c r="D1281">
        <v>6.4178437580532113E-2</v>
      </c>
      <c r="E1281">
        <v>4.005400792256796</v>
      </c>
      <c r="F1281">
        <v>1090.7995004929041</v>
      </c>
      <c r="G1281">
        <v>6.0024426655028953E-2</v>
      </c>
      <c r="H1281">
        <v>4.0341986312502662</v>
      </c>
      <c r="I1281">
        <v>154.1434895008467</v>
      </c>
      <c r="J1281">
        <v>0.12759715546464401</v>
      </c>
      <c r="K1281">
        <v>4.5014510738233247</v>
      </c>
      <c r="L1281">
        <v>115.5379354755777</v>
      </c>
      <c r="M1281">
        <v>6.3166372310381289E-2</v>
      </c>
      <c r="Q1281">
        <v>5.6704711067262608</v>
      </c>
      <c r="R1281">
        <v>212.52060688874252</v>
      </c>
      <c r="S1281">
        <v>0.11415461808063743</v>
      </c>
      <c r="T1281">
        <v>6.3747476777031844</v>
      </c>
      <c r="U1281">
        <v>54.810924652277365</v>
      </c>
      <c r="V1281">
        <v>8.091943485133235E-2</v>
      </c>
      <c r="W1281" t="s">
        <v>16</v>
      </c>
      <c r="X1281" t="s">
        <v>16</v>
      </c>
      <c r="Y1281" t="s">
        <v>16</v>
      </c>
      <c r="Z1281">
        <v>6.9459612359989631</v>
      </c>
      <c r="AA1281">
        <v>406.91353779168111</v>
      </c>
      <c r="AB1281">
        <v>9.5371315178157945E-2</v>
      </c>
      <c r="AC1281">
        <v>7.4747900955577427</v>
      </c>
      <c r="AD1281">
        <v>66.970974443844966</v>
      </c>
      <c r="AE1281">
        <v>9.4230257695785899E-2</v>
      </c>
      <c r="AF1281">
        <v>7.8081497434178866</v>
      </c>
      <c r="AG1281">
        <v>18.324874426985655</v>
      </c>
      <c r="AH1281">
        <v>9.668796111040201E-2</v>
      </c>
      <c r="AI1281" t="s">
        <v>16</v>
      </c>
      <c r="AJ1281" t="s">
        <v>16</v>
      </c>
      <c r="AK1281" t="s">
        <v>16</v>
      </c>
      <c r="AL1281">
        <v>8.0197242711596335</v>
      </c>
      <c r="AM1281">
        <v>112.54752523536933</v>
      </c>
      <c r="AN1281">
        <v>0.10644737708196994</v>
      </c>
    </row>
    <row r="1282" spans="1:40" x14ac:dyDescent="0.25">
      <c r="A1282" s="1">
        <v>1280</v>
      </c>
      <c r="B1282">
        <v>3.9054540021094892</v>
      </c>
      <c r="C1282">
        <v>325.27234982080773</v>
      </c>
      <c r="D1282">
        <v>6.4048162848394305E-2</v>
      </c>
      <c r="E1282">
        <v>4.0054229830012735</v>
      </c>
      <c r="F1282">
        <v>1084.7886285456152</v>
      </c>
      <c r="G1282">
        <v>6.0025289469261327E-2</v>
      </c>
      <c r="H1282">
        <v>4.0340037124283121</v>
      </c>
      <c r="I1282">
        <v>156.07434872944256</v>
      </c>
      <c r="J1282">
        <v>0.12881921870988916</v>
      </c>
      <c r="K1282">
        <v>4.5014721700454388</v>
      </c>
      <c r="L1282">
        <v>115.36409548658051</v>
      </c>
      <c r="M1282">
        <v>6.3209889372726605E-2</v>
      </c>
      <c r="Q1282">
        <v>5.6704660788425905</v>
      </c>
      <c r="R1282">
        <v>212.00305880898424</v>
      </c>
      <c r="S1282">
        <v>0.11407846742666788</v>
      </c>
      <c r="T1282">
        <v>6.3747817840737397</v>
      </c>
      <c r="U1282">
        <v>54.933154016626297</v>
      </c>
      <c r="V1282">
        <v>8.0902763304925698E-2</v>
      </c>
      <c r="W1282" t="s">
        <v>16</v>
      </c>
      <c r="X1282" t="s">
        <v>16</v>
      </c>
      <c r="Y1282" t="s">
        <v>16</v>
      </c>
      <c r="Z1282">
        <v>6.9459865134253524</v>
      </c>
      <c r="AA1282">
        <v>406.31132128625865</v>
      </c>
      <c r="AB1282">
        <v>9.5316686785652374E-2</v>
      </c>
      <c r="AC1282">
        <v>7.4747878979800912</v>
      </c>
      <c r="AD1282">
        <v>67.242412521287775</v>
      </c>
      <c r="AE1282">
        <v>9.4261794134284246E-2</v>
      </c>
      <c r="AF1282">
        <v>7.8081035563663717</v>
      </c>
      <c r="AG1282">
        <v>18.892941369067284</v>
      </c>
      <c r="AH1282">
        <v>9.6148967252519535E-2</v>
      </c>
      <c r="AI1282" t="s">
        <v>16</v>
      </c>
      <c r="AJ1282" t="s">
        <v>16</v>
      </c>
      <c r="AK1282" t="s">
        <v>16</v>
      </c>
      <c r="AL1282">
        <v>8.0197988897494685</v>
      </c>
      <c r="AM1282">
        <v>113.04609326729776</v>
      </c>
      <c r="AN1282">
        <v>0.1063969827139214</v>
      </c>
    </row>
    <row r="1283" spans="1:40" x14ac:dyDescent="0.25">
      <c r="A1283" s="1">
        <v>1281</v>
      </c>
      <c r="B1283">
        <v>3.9055366191243723</v>
      </c>
      <c r="C1283">
        <v>324.30645079981269</v>
      </c>
      <c r="D1283">
        <v>6.4131170082785072E-2</v>
      </c>
      <c r="E1283">
        <v>4.0053840875028248</v>
      </c>
      <c r="F1283">
        <v>1107.1741086155546</v>
      </c>
      <c r="G1283">
        <v>6.0176758043868114E-2</v>
      </c>
      <c r="H1283">
        <v>4.0372732170496306</v>
      </c>
      <c r="I1283">
        <v>140.52810980939017</v>
      </c>
      <c r="J1283">
        <v>0.1250182995749011</v>
      </c>
      <c r="K1283">
        <v>4.501463487536391</v>
      </c>
      <c r="L1283">
        <v>115.61872537365321</v>
      </c>
      <c r="M1283">
        <v>6.3228247048394762E-2</v>
      </c>
      <c r="Q1283">
        <v>5.670462504411347</v>
      </c>
      <c r="R1283">
        <v>212.73535535290014</v>
      </c>
      <c r="S1283">
        <v>0.11412092567888499</v>
      </c>
      <c r="T1283">
        <v>6.374762153736989</v>
      </c>
      <c r="U1283">
        <v>55.13724217950702</v>
      </c>
      <c r="V1283">
        <v>8.0881662857379008E-2</v>
      </c>
      <c r="W1283" t="s">
        <v>16</v>
      </c>
      <c r="X1283" t="s">
        <v>16</v>
      </c>
      <c r="Y1283" t="s">
        <v>16</v>
      </c>
      <c r="Z1283">
        <v>6.9459665658242695</v>
      </c>
      <c r="AA1283">
        <v>407.01644575027535</v>
      </c>
      <c r="AB1283">
        <v>9.5379588693740538E-2</v>
      </c>
      <c r="AC1283">
        <v>7.4747895227973453</v>
      </c>
      <c r="AD1283">
        <v>67.91931660140267</v>
      </c>
      <c r="AE1283">
        <v>9.4107837138524789E-2</v>
      </c>
      <c r="AF1283">
        <v>7.808176582489331</v>
      </c>
      <c r="AG1283">
        <v>19.655297947147996</v>
      </c>
      <c r="AH1283">
        <v>9.6158130669966507E-2</v>
      </c>
      <c r="AI1283" t="s">
        <v>16</v>
      </c>
      <c r="AJ1283" t="s">
        <v>16</v>
      </c>
      <c r="AK1283" t="s">
        <v>16</v>
      </c>
      <c r="AL1283">
        <v>8.0198212516389784</v>
      </c>
      <c r="AM1283">
        <v>112.89040481239653</v>
      </c>
      <c r="AN1283">
        <v>0.10633419207430884</v>
      </c>
    </row>
    <row r="1284" spans="1:40" x14ac:dyDescent="0.25">
      <c r="A1284" s="1">
        <v>1282</v>
      </c>
      <c r="B1284">
        <v>3.9055036228746109</v>
      </c>
      <c r="C1284">
        <v>324.37281740555909</v>
      </c>
      <c r="D1284">
        <v>6.4191894551883108E-2</v>
      </c>
      <c r="E1284">
        <v>4.0054165880163524</v>
      </c>
      <c r="F1284">
        <v>1087.9033171356887</v>
      </c>
      <c r="G1284">
        <v>6.0089259415877325E-2</v>
      </c>
      <c r="H1284">
        <v>4.0349779957243035</v>
      </c>
      <c r="I1284">
        <v>152.4803960651316</v>
      </c>
      <c r="J1284">
        <v>0.1282228363842709</v>
      </c>
      <c r="K1284">
        <v>4.5014406104267488</v>
      </c>
      <c r="L1284">
        <v>115.04872355589745</v>
      </c>
      <c r="M1284">
        <v>6.3177481584855075E-2</v>
      </c>
      <c r="Q1284">
        <v>5.670438897130162</v>
      </c>
      <c r="R1284">
        <v>212.4352440214688</v>
      </c>
      <c r="S1284">
        <v>0.1141392828597972</v>
      </c>
      <c r="T1284">
        <v>6.3747239890887339</v>
      </c>
      <c r="U1284">
        <v>54.837758214987126</v>
      </c>
      <c r="V1284">
        <v>8.0839461749013727E-2</v>
      </c>
      <c r="W1284" t="s">
        <v>16</v>
      </c>
      <c r="X1284" t="s">
        <v>16</v>
      </c>
      <c r="Y1284" t="s">
        <v>16</v>
      </c>
      <c r="Z1284">
        <v>6.9459730412341525</v>
      </c>
      <c r="AA1284">
        <v>406.10153151117447</v>
      </c>
      <c r="AB1284">
        <v>9.5364485763805143E-2</v>
      </c>
      <c r="AC1284">
        <v>7.4747730946044149</v>
      </c>
      <c r="AD1284">
        <v>67.812732925843875</v>
      </c>
      <c r="AE1284">
        <v>9.4320314543599709E-2</v>
      </c>
      <c r="AF1284">
        <v>7.8081593591707081</v>
      </c>
      <c r="AG1284">
        <v>19.669159446428374</v>
      </c>
      <c r="AH1284">
        <v>9.6232679594403917E-2</v>
      </c>
      <c r="AI1284" t="s">
        <v>16</v>
      </c>
      <c r="AJ1284" t="s">
        <v>16</v>
      </c>
      <c r="AK1284" t="s">
        <v>16</v>
      </c>
      <c r="AL1284">
        <v>8.0198304157035611</v>
      </c>
      <c r="AM1284">
        <v>112.64727019976128</v>
      </c>
      <c r="AN1284">
        <v>0.10632207751217067</v>
      </c>
    </row>
    <row r="1285" spans="1:40" x14ac:dyDescent="0.25">
      <c r="A1285" s="1">
        <v>1283</v>
      </c>
      <c r="B1285">
        <v>3.9053038797818918</v>
      </c>
      <c r="C1285">
        <v>324.69198534925238</v>
      </c>
      <c r="D1285">
        <v>6.3772278293768206E-2</v>
      </c>
      <c r="E1285">
        <v>4.0054617923410953</v>
      </c>
      <c r="F1285">
        <v>1079.6459204063688</v>
      </c>
      <c r="G1285">
        <v>5.9936355890929167E-2</v>
      </c>
      <c r="H1285">
        <v>4.0318347323088419</v>
      </c>
      <c r="I1285">
        <v>163.17854918827646</v>
      </c>
      <c r="J1285">
        <v>0.13067006479239907</v>
      </c>
      <c r="K1285">
        <v>4.5014818386325706</v>
      </c>
      <c r="L1285">
        <v>115.06170511485345</v>
      </c>
      <c r="M1285">
        <v>6.3185123029290247E-2</v>
      </c>
      <c r="Q1285">
        <v>5.6704349081150411</v>
      </c>
      <c r="R1285">
        <v>212.68568141407735</v>
      </c>
      <c r="S1285">
        <v>0.1140868104013736</v>
      </c>
      <c r="T1285">
        <v>6.3747400278648003</v>
      </c>
      <c r="U1285">
        <v>54.730381315375027</v>
      </c>
      <c r="V1285">
        <v>8.08701040653374E-2</v>
      </c>
      <c r="W1285" t="s">
        <v>16</v>
      </c>
      <c r="X1285" t="s">
        <v>16</v>
      </c>
      <c r="Y1285" t="s">
        <v>16</v>
      </c>
      <c r="Z1285">
        <v>6.9459650883788644</v>
      </c>
      <c r="AA1285">
        <v>406.344879675806</v>
      </c>
      <c r="AB1285">
        <v>9.5343187103794441E-2</v>
      </c>
      <c r="AC1285">
        <v>7.4747963858412039</v>
      </c>
      <c r="AD1285">
        <v>66.306027573816294</v>
      </c>
      <c r="AE1285">
        <v>9.4254522688661441E-2</v>
      </c>
      <c r="AF1285">
        <v>7.8081160548989681</v>
      </c>
      <c r="AG1285">
        <v>18.409548817256798</v>
      </c>
      <c r="AH1285">
        <v>9.6078443270347647E-2</v>
      </c>
      <c r="AI1285" t="s">
        <v>16</v>
      </c>
      <c r="AJ1285" t="s">
        <v>16</v>
      </c>
      <c r="AK1285" t="s">
        <v>16</v>
      </c>
      <c r="AL1285">
        <v>8.0197759236356276</v>
      </c>
      <c r="AM1285">
        <v>112.76492158049386</v>
      </c>
      <c r="AN1285">
        <v>0.10634019804366124</v>
      </c>
    </row>
    <row r="1286" spans="1:40" x14ac:dyDescent="0.25">
      <c r="A1286" s="1">
        <v>1284</v>
      </c>
      <c r="B1286">
        <v>3.9056772250295522</v>
      </c>
      <c r="C1286">
        <v>320.07835116918494</v>
      </c>
      <c r="D1286">
        <v>6.4493186223365639E-2</v>
      </c>
      <c r="E1286">
        <v>4.0053433887525465</v>
      </c>
      <c r="F1286">
        <v>1111.4445286230355</v>
      </c>
      <c r="G1286">
        <v>6.0314599199287555E-2</v>
      </c>
      <c r="H1286">
        <v>4.0402612982752659</v>
      </c>
      <c r="I1286">
        <v>132.27506659883269</v>
      </c>
      <c r="J1286">
        <v>0.12241508679824346</v>
      </c>
      <c r="K1286">
        <v>4.5013801690380983</v>
      </c>
      <c r="L1286">
        <v>116.1010736063851</v>
      </c>
      <c r="M1286">
        <v>6.3178010873323587E-2</v>
      </c>
      <c r="Q1286">
        <v>5.6704491797583945</v>
      </c>
      <c r="R1286">
        <v>212.32484034049969</v>
      </c>
      <c r="S1286">
        <v>0.11414537573322306</v>
      </c>
      <c r="T1286">
        <v>6.3747589502576796</v>
      </c>
      <c r="U1286">
        <v>54.689807455578595</v>
      </c>
      <c r="V1286">
        <v>8.0816595844191583E-2</v>
      </c>
      <c r="W1286" t="s">
        <v>16</v>
      </c>
      <c r="X1286" t="s">
        <v>16</v>
      </c>
      <c r="Y1286" t="s">
        <v>16</v>
      </c>
      <c r="Z1286">
        <v>6.9459542266892953</v>
      </c>
      <c r="AA1286">
        <v>406.32300352463227</v>
      </c>
      <c r="AB1286">
        <v>9.5355425824365278E-2</v>
      </c>
      <c r="AC1286">
        <v>7.4748048148027912</v>
      </c>
      <c r="AD1286">
        <v>67.959690021733422</v>
      </c>
      <c r="AE1286">
        <v>9.4258331412483867E-2</v>
      </c>
      <c r="AF1286">
        <v>7.808153913673376</v>
      </c>
      <c r="AG1286">
        <v>19.957259206322984</v>
      </c>
      <c r="AH1286">
        <v>9.5937242542438364E-2</v>
      </c>
      <c r="AI1286" t="s">
        <v>16</v>
      </c>
      <c r="AJ1286" t="s">
        <v>16</v>
      </c>
      <c r="AK1286" t="s">
        <v>16</v>
      </c>
      <c r="AL1286">
        <v>8.0198549604409592</v>
      </c>
      <c r="AM1286">
        <v>112.67427552041798</v>
      </c>
      <c r="AN1286">
        <v>0.1063774855618983</v>
      </c>
    </row>
    <row r="1287" spans="1:40" x14ac:dyDescent="0.25">
      <c r="A1287" s="1">
        <v>1285</v>
      </c>
      <c r="B1287">
        <v>3.9054108839916104</v>
      </c>
      <c r="C1287">
        <v>318.3499149594706</v>
      </c>
      <c r="D1287">
        <v>6.4091038469504161E-2</v>
      </c>
      <c r="E1287">
        <v>4.0053970096990072</v>
      </c>
      <c r="F1287">
        <v>1108.666360872199</v>
      </c>
      <c r="G1287">
        <v>6.0093524633115944E-2</v>
      </c>
      <c r="H1287">
        <v>4.035922520504176</v>
      </c>
      <c r="I1287">
        <v>141.58919627465943</v>
      </c>
      <c r="J1287">
        <v>0.12568035381391052</v>
      </c>
      <c r="K1287">
        <v>4.5013368057951393</v>
      </c>
      <c r="L1287">
        <v>115.68935046729567</v>
      </c>
      <c r="M1287">
        <v>6.3248236397804344E-2</v>
      </c>
      <c r="Q1287">
        <v>5.6704717024909357</v>
      </c>
      <c r="R1287">
        <v>212.10312803656191</v>
      </c>
      <c r="S1287">
        <v>0.11413150189365788</v>
      </c>
      <c r="T1287">
        <v>6.3747158739204819</v>
      </c>
      <c r="U1287">
        <v>54.953626312520583</v>
      </c>
      <c r="V1287">
        <v>8.0774360575219362E-2</v>
      </c>
      <c r="W1287" t="s">
        <v>16</v>
      </c>
      <c r="X1287" t="s">
        <v>16</v>
      </c>
      <c r="Y1287" t="s">
        <v>16</v>
      </c>
      <c r="Z1287">
        <v>6.945967849579068</v>
      </c>
      <c r="AA1287">
        <v>405.99317968913721</v>
      </c>
      <c r="AB1287">
        <v>9.5347020043317479E-2</v>
      </c>
      <c r="AC1287">
        <v>7.4747681071759198</v>
      </c>
      <c r="AD1287">
        <v>68.273413490867682</v>
      </c>
      <c r="AE1287">
        <v>9.4404340511239249E-2</v>
      </c>
      <c r="AF1287">
        <v>7.8081145999251236</v>
      </c>
      <c r="AG1287">
        <v>19.931756501759828</v>
      </c>
      <c r="AH1287">
        <v>9.6251923909576778E-2</v>
      </c>
      <c r="AI1287" t="s">
        <v>16</v>
      </c>
      <c r="AJ1287" t="s">
        <v>16</v>
      </c>
      <c r="AK1287" t="s">
        <v>16</v>
      </c>
      <c r="AL1287">
        <v>8.0198274025257206</v>
      </c>
      <c r="AM1287">
        <v>112.50566538202797</v>
      </c>
      <c r="AN1287">
        <v>0.10634964881256105</v>
      </c>
    </row>
    <row r="1288" spans="1:40" x14ac:dyDescent="0.25">
      <c r="A1288" s="1">
        <v>1286</v>
      </c>
      <c r="B1288">
        <v>3.9052260509243077</v>
      </c>
      <c r="C1288">
        <v>320.44315348540931</v>
      </c>
      <c r="D1288">
        <v>6.3519480382705912E-2</v>
      </c>
      <c r="E1288">
        <v>4.0054409990894762</v>
      </c>
      <c r="F1288">
        <v>1107.7505234107434</v>
      </c>
      <c r="G1288">
        <v>6.0007404363334425E-2</v>
      </c>
      <c r="H1288">
        <v>4.0335291719700814</v>
      </c>
      <c r="I1288">
        <v>146.23348230026946</v>
      </c>
      <c r="J1288">
        <v>0.12781214605689342</v>
      </c>
      <c r="K1288">
        <v>4.5013723136810659</v>
      </c>
      <c r="L1288">
        <v>114.644056718493</v>
      </c>
      <c r="M1288">
        <v>6.3222189627301764E-2</v>
      </c>
      <c r="Q1288">
        <v>5.6704581522650086</v>
      </c>
      <c r="R1288">
        <v>212.03855265643881</v>
      </c>
      <c r="S1288">
        <v>0.11413801889000766</v>
      </c>
      <c r="T1288">
        <v>6.3747181288258794</v>
      </c>
      <c r="U1288">
        <v>54.820854423545654</v>
      </c>
      <c r="V1288">
        <v>8.077761656127605E-2</v>
      </c>
      <c r="W1288" t="s">
        <v>16</v>
      </c>
      <c r="X1288" t="s">
        <v>16</v>
      </c>
      <c r="Y1288" t="s">
        <v>16</v>
      </c>
      <c r="Z1288">
        <v>6.945975986578703</v>
      </c>
      <c r="AA1288">
        <v>406.1263367002644</v>
      </c>
      <c r="AB1288">
        <v>9.5342273827752316E-2</v>
      </c>
      <c r="AC1288">
        <v>7.4747775634742704</v>
      </c>
      <c r="AD1288">
        <v>68.011899805848003</v>
      </c>
      <c r="AE1288">
        <v>9.4052945738484647E-2</v>
      </c>
      <c r="AF1288">
        <v>7.8081599032252704</v>
      </c>
      <c r="AG1288">
        <v>19.636452500100877</v>
      </c>
      <c r="AH1288">
        <v>9.6165806704059373E-2</v>
      </c>
      <c r="AI1288" t="s">
        <v>16</v>
      </c>
      <c r="AJ1288" t="s">
        <v>16</v>
      </c>
      <c r="AK1288" t="s">
        <v>16</v>
      </c>
      <c r="AL1288">
        <v>8.0198136893785676</v>
      </c>
      <c r="AM1288">
        <v>112.81362137345853</v>
      </c>
      <c r="AN1288">
        <v>0.10634772941274447</v>
      </c>
    </row>
    <row r="1289" spans="1:40" x14ac:dyDescent="0.25">
      <c r="A1289" s="1">
        <v>1287</v>
      </c>
      <c r="B1289">
        <v>3.9054423220729859</v>
      </c>
      <c r="C1289">
        <v>324.58021374222193</v>
      </c>
      <c r="D1289">
        <v>6.4016879708158322E-2</v>
      </c>
      <c r="E1289">
        <v>4.005427437520189</v>
      </c>
      <c r="F1289">
        <v>1083.6005194283134</v>
      </c>
      <c r="G1289">
        <v>6.0067074680064635E-2</v>
      </c>
      <c r="H1289">
        <v>4.0343366494472157</v>
      </c>
      <c r="I1289">
        <v>154.39350043478976</v>
      </c>
      <c r="J1289">
        <v>0.12894883192371687</v>
      </c>
      <c r="K1289">
        <v>4.5014274161149563</v>
      </c>
      <c r="L1289">
        <v>113.85754801497202</v>
      </c>
      <c r="M1289">
        <v>6.3166520725161282E-2</v>
      </c>
      <c r="Q1289">
        <v>5.6704658081863748</v>
      </c>
      <c r="R1289">
        <v>211.51628938760589</v>
      </c>
      <c r="S1289">
        <v>0.11412594161470713</v>
      </c>
      <c r="T1289">
        <v>6.3747281195147218</v>
      </c>
      <c r="U1289">
        <v>54.681788923749828</v>
      </c>
      <c r="V1289">
        <v>8.0904338380906382E-2</v>
      </c>
      <c r="W1289" t="s">
        <v>16</v>
      </c>
      <c r="X1289" t="s">
        <v>16</v>
      </c>
      <c r="Y1289" t="s">
        <v>16</v>
      </c>
      <c r="Z1289">
        <v>6.9459751568771981</v>
      </c>
      <c r="AA1289">
        <v>404.53123353299026</v>
      </c>
      <c r="AB1289">
        <v>9.5348790207715181E-2</v>
      </c>
      <c r="AC1289">
        <v>7.4747864407523688</v>
      </c>
      <c r="AD1289">
        <v>67.975311095528411</v>
      </c>
      <c r="AE1289">
        <v>9.4227781171582231E-2</v>
      </c>
      <c r="AF1289">
        <v>7.8080825097663418</v>
      </c>
      <c r="AG1289">
        <v>19.824551890204095</v>
      </c>
      <c r="AH1289">
        <v>9.6055587458560326E-2</v>
      </c>
      <c r="AI1289" t="s">
        <v>16</v>
      </c>
      <c r="AJ1289" t="s">
        <v>16</v>
      </c>
      <c r="AK1289" t="s">
        <v>16</v>
      </c>
      <c r="AL1289">
        <v>8.019843907209685</v>
      </c>
      <c r="AM1289">
        <v>112.32603177419033</v>
      </c>
      <c r="AN1289">
        <v>0.10634795383759842</v>
      </c>
    </row>
    <row r="1290" spans="1:40" x14ac:dyDescent="0.25">
      <c r="A1290" s="1">
        <v>1288</v>
      </c>
      <c r="B1290">
        <v>3.9054117326238211</v>
      </c>
      <c r="C1290">
        <v>323.29556693717365</v>
      </c>
      <c r="D1290">
        <v>6.4070937888545426E-2</v>
      </c>
      <c r="E1290">
        <v>4.0054250170447547</v>
      </c>
      <c r="F1290">
        <v>1079.9641014686517</v>
      </c>
      <c r="G1290">
        <v>6.0000223525496804E-2</v>
      </c>
      <c r="H1290">
        <v>4.0335270832477033</v>
      </c>
      <c r="I1290">
        <v>157.10250504933219</v>
      </c>
      <c r="J1290">
        <v>0.12894252668253142</v>
      </c>
      <c r="K1290">
        <v>4.5014733409920638</v>
      </c>
      <c r="L1290">
        <v>115.2568222844958</v>
      </c>
      <c r="M1290">
        <v>6.3189857611061787E-2</v>
      </c>
      <c r="Q1290">
        <v>5.6704610574748484</v>
      </c>
      <c r="R1290">
        <v>211.67816827847372</v>
      </c>
      <c r="S1290">
        <v>0.11411749063644672</v>
      </c>
      <c r="T1290">
        <v>6.3747100006473865</v>
      </c>
      <c r="U1290">
        <v>54.584186869476369</v>
      </c>
      <c r="V1290">
        <v>8.0902966626034828E-2</v>
      </c>
      <c r="W1290" t="s">
        <v>16</v>
      </c>
      <c r="X1290" t="s">
        <v>16</v>
      </c>
      <c r="Y1290" t="s">
        <v>16</v>
      </c>
      <c r="Z1290">
        <v>6.9459736068867919</v>
      </c>
      <c r="AA1290">
        <v>404.72173167071492</v>
      </c>
      <c r="AB1290">
        <v>9.5374689444843425E-2</v>
      </c>
      <c r="AC1290">
        <v>7.4747154592538481</v>
      </c>
      <c r="AD1290">
        <v>68.172897419613093</v>
      </c>
      <c r="AE1290">
        <v>9.4291594940684148E-2</v>
      </c>
      <c r="AF1290">
        <v>7.8081449014383955</v>
      </c>
      <c r="AG1290">
        <v>19.90331850319329</v>
      </c>
      <c r="AH1290">
        <v>9.6653110007756227E-2</v>
      </c>
      <c r="AI1290" t="s">
        <v>16</v>
      </c>
      <c r="AJ1290" t="s">
        <v>16</v>
      </c>
      <c r="AK1290" t="s">
        <v>16</v>
      </c>
      <c r="AL1290">
        <v>8.0198514803617709</v>
      </c>
      <c r="AM1290">
        <v>112.21034478698856</v>
      </c>
      <c r="AN1290">
        <v>0.10632185025201878</v>
      </c>
    </row>
    <row r="1291" spans="1:40" x14ac:dyDescent="0.25">
      <c r="A1291" s="1">
        <v>1289</v>
      </c>
      <c r="B1291">
        <v>3.9056114461604978</v>
      </c>
      <c r="C1291">
        <v>327.30903805708829</v>
      </c>
      <c r="D1291">
        <v>6.4351144885774286E-2</v>
      </c>
      <c r="E1291">
        <v>4.0053961416332635</v>
      </c>
      <c r="F1291">
        <v>1087.4851986851072</v>
      </c>
      <c r="G1291">
        <v>6.0205836971510385E-2</v>
      </c>
      <c r="H1291">
        <v>4.0374335607078793</v>
      </c>
      <c r="I1291">
        <v>145.43368253836726</v>
      </c>
      <c r="J1291">
        <v>0.126546232994033</v>
      </c>
      <c r="K1291">
        <v>4.501414002463191</v>
      </c>
      <c r="L1291">
        <v>114.03446437036966</v>
      </c>
      <c r="M1291">
        <v>6.3095819696991351E-2</v>
      </c>
      <c r="Q1291">
        <v>5.6704509084136117</v>
      </c>
      <c r="R1291">
        <v>211.18356013940388</v>
      </c>
      <c r="S1291">
        <v>0.11412960442839316</v>
      </c>
      <c r="T1291">
        <v>6.3747499595646353</v>
      </c>
      <c r="U1291">
        <v>54.054584556217968</v>
      </c>
      <c r="V1291">
        <v>8.0990542002633226E-2</v>
      </c>
      <c r="W1291" t="s">
        <v>16</v>
      </c>
      <c r="X1291" t="s">
        <v>16</v>
      </c>
      <c r="Y1291" t="s">
        <v>16</v>
      </c>
      <c r="Z1291">
        <v>6.9459627242111539</v>
      </c>
      <c r="AA1291">
        <v>404.22197105721727</v>
      </c>
      <c r="AB1291">
        <v>9.5349945962307711E-2</v>
      </c>
      <c r="AC1291">
        <v>7.4747836579358777</v>
      </c>
      <c r="AD1291">
        <v>67.680205149514606</v>
      </c>
      <c r="AE1291">
        <v>9.4365801744084904E-2</v>
      </c>
      <c r="AF1291">
        <v>7.8080500891660822</v>
      </c>
      <c r="AG1291">
        <v>19.511745304256525</v>
      </c>
      <c r="AH1291">
        <v>9.6166775241041294E-2</v>
      </c>
      <c r="AI1291" t="s">
        <v>16</v>
      </c>
      <c r="AJ1291" t="s">
        <v>16</v>
      </c>
      <c r="AK1291" t="s">
        <v>16</v>
      </c>
      <c r="AL1291">
        <v>8.019825287727917</v>
      </c>
      <c r="AM1291">
        <v>112.19246694035176</v>
      </c>
      <c r="AN1291">
        <v>0.10627183124627337</v>
      </c>
    </row>
    <row r="1292" spans="1:40" x14ac:dyDescent="0.25">
      <c r="A1292" s="1">
        <v>1290</v>
      </c>
      <c r="B1292">
        <v>3.9056217902436563</v>
      </c>
      <c r="C1292">
        <v>322.3893096333789</v>
      </c>
      <c r="D1292">
        <v>6.4321479529896169E-2</v>
      </c>
      <c r="E1292">
        <v>4.005368919363212</v>
      </c>
      <c r="F1292">
        <v>1111.9407517647335</v>
      </c>
      <c r="G1292">
        <v>6.0344495010620058E-2</v>
      </c>
      <c r="H1292">
        <v>4.0405168134165699</v>
      </c>
      <c r="I1292">
        <v>129.08047739941654</v>
      </c>
      <c r="J1292">
        <v>0.12265542975204941</v>
      </c>
      <c r="K1292">
        <v>4.5013974454684247</v>
      </c>
      <c r="L1292">
        <v>115.25867924637215</v>
      </c>
      <c r="M1292">
        <v>6.3173601850135985E-2</v>
      </c>
      <c r="Q1292">
        <v>5.6704518923355218</v>
      </c>
      <c r="R1292">
        <v>211.60981019521253</v>
      </c>
      <c r="S1292">
        <v>0.11411806389650284</v>
      </c>
      <c r="T1292">
        <v>6.3747519893776143</v>
      </c>
      <c r="U1292">
        <v>54.586956123946635</v>
      </c>
      <c r="V1292">
        <v>8.0742873572770033E-2</v>
      </c>
      <c r="W1292" t="s">
        <v>16</v>
      </c>
      <c r="X1292" t="s">
        <v>16</v>
      </c>
      <c r="Y1292" t="s">
        <v>16</v>
      </c>
      <c r="Z1292">
        <v>6.9459706830383432</v>
      </c>
      <c r="AA1292">
        <v>404.91399240152305</v>
      </c>
      <c r="AB1292">
        <v>9.5341637373354382E-2</v>
      </c>
      <c r="AC1292">
        <v>7.4747282911869934</v>
      </c>
      <c r="AD1292">
        <v>67.562892988608112</v>
      </c>
      <c r="AE1292">
        <v>9.4134210180292971E-2</v>
      </c>
      <c r="AF1292">
        <v>7.8081395048659301</v>
      </c>
      <c r="AG1292">
        <v>19.594859389628962</v>
      </c>
      <c r="AH1292">
        <v>9.6356016482157802E-2</v>
      </c>
      <c r="AI1292" t="s">
        <v>16</v>
      </c>
      <c r="AJ1292" t="s">
        <v>16</v>
      </c>
      <c r="AK1292" t="s">
        <v>16</v>
      </c>
      <c r="AL1292">
        <v>8.0198435996415984</v>
      </c>
      <c r="AM1292">
        <v>112.38532508490776</v>
      </c>
      <c r="AN1292">
        <v>0.10624479307471646</v>
      </c>
    </row>
    <row r="1293" spans="1:40" x14ac:dyDescent="0.25">
      <c r="A1293" s="1">
        <v>1291</v>
      </c>
      <c r="B1293">
        <v>3.9053111250828683</v>
      </c>
      <c r="C1293">
        <v>321.67761797541152</v>
      </c>
      <c r="D1293">
        <v>6.3802167019648803E-2</v>
      </c>
      <c r="E1293">
        <v>4.0054349850101865</v>
      </c>
      <c r="F1293">
        <v>1092.4709018888186</v>
      </c>
      <c r="G1293">
        <v>5.9990856557394376E-2</v>
      </c>
      <c r="H1293">
        <v>4.0335000307017754</v>
      </c>
      <c r="I1293">
        <v>151.0497331831836</v>
      </c>
      <c r="J1293">
        <v>0.12817336111433406</v>
      </c>
      <c r="K1293">
        <v>4.5013986078762933</v>
      </c>
      <c r="L1293">
        <v>115.03876747007679</v>
      </c>
      <c r="M1293">
        <v>6.3118588361402744E-2</v>
      </c>
      <c r="Q1293">
        <v>5.6704528251208641</v>
      </c>
      <c r="R1293">
        <v>211.6170050280341</v>
      </c>
      <c r="S1293">
        <v>0.11414298008867477</v>
      </c>
      <c r="T1293">
        <v>6.3747020335881457</v>
      </c>
      <c r="U1293">
        <v>54.370692463521848</v>
      </c>
      <c r="V1293">
        <v>8.0992863648020053E-2</v>
      </c>
      <c r="W1293" t="s">
        <v>16</v>
      </c>
      <c r="X1293" t="s">
        <v>16</v>
      </c>
      <c r="Y1293" t="s">
        <v>16</v>
      </c>
      <c r="Z1293">
        <v>6.9459630136068853</v>
      </c>
      <c r="AA1293">
        <v>404.52101837035929</v>
      </c>
      <c r="AB1293">
        <v>9.5405972288264987E-2</v>
      </c>
      <c r="AC1293">
        <v>7.4747725876600217</v>
      </c>
      <c r="AD1293">
        <v>68.879054718774043</v>
      </c>
      <c r="AE1293">
        <v>9.4248194669481158E-2</v>
      </c>
      <c r="AF1293">
        <v>7.8081976297765427</v>
      </c>
      <c r="AG1293">
        <v>20.749250805882731</v>
      </c>
      <c r="AH1293">
        <v>9.6160353129182946E-2</v>
      </c>
      <c r="AI1293" t="s">
        <v>16</v>
      </c>
      <c r="AJ1293" t="s">
        <v>16</v>
      </c>
      <c r="AK1293" t="s">
        <v>16</v>
      </c>
      <c r="AL1293">
        <v>8.0198444227833505</v>
      </c>
      <c r="AM1293">
        <v>112.18836902725496</v>
      </c>
      <c r="AN1293">
        <v>0.10630577854641812</v>
      </c>
    </row>
    <row r="1294" spans="1:40" x14ac:dyDescent="0.25">
      <c r="A1294" s="1">
        <v>1292</v>
      </c>
      <c r="B1294">
        <v>3.9052588935210593</v>
      </c>
      <c r="C1294">
        <v>321.02504385365779</v>
      </c>
      <c r="D1294">
        <v>6.3834880365225569E-2</v>
      </c>
      <c r="E1294">
        <v>4.0054710481219793</v>
      </c>
      <c r="F1294">
        <v>1073.1188407631573</v>
      </c>
      <c r="G1294">
        <v>5.9900424783459152E-2</v>
      </c>
      <c r="H1294">
        <v>4.0313908568893018</v>
      </c>
      <c r="I1294">
        <v>162.09355085749797</v>
      </c>
      <c r="J1294">
        <v>0.13077416069976125</v>
      </c>
      <c r="K1294">
        <v>4.5014236364031035</v>
      </c>
      <c r="L1294">
        <v>114.54795479311565</v>
      </c>
      <c r="M1294">
        <v>6.3140336710526851E-2</v>
      </c>
      <c r="Q1294">
        <v>5.6704389901191323</v>
      </c>
      <c r="R1294">
        <v>210.78108905849777</v>
      </c>
      <c r="S1294">
        <v>0.11410731213740782</v>
      </c>
      <c r="T1294">
        <v>6.3747092347603598</v>
      </c>
      <c r="U1294">
        <v>54.092257321880908</v>
      </c>
      <c r="V1294">
        <v>8.0936723015017933E-2</v>
      </c>
      <c r="W1294" t="s">
        <v>16</v>
      </c>
      <c r="X1294" t="s">
        <v>16</v>
      </c>
      <c r="Y1294" t="s">
        <v>16</v>
      </c>
      <c r="Z1294">
        <v>6.9459588942801931</v>
      </c>
      <c r="AA1294">
        <v>403.33556940932783</v>
      </c>
      <c r="AB1294">
        <v>9.5382409767843887E-2</v>
      </c>
      <c r="AC1294">
        <v>7.474738757390849</v>
      </c>
      <c r="AD1294">
        <v>67.525008418480724</v>
      </c>
      <c r="AE1294">
        <v>9.4301924342745494E-2</v>
      </c>
      <c r="AF1294">
        <v>7.8079944752599761</v>
      </c>
      <c r="AG1294">
        <v>19.768255927756591</v>
      </c>
      <c r="AH1294">
        <v>9.631004571680403E-2</v>
      </c>
      <c r="AI1294" t="s">
        <v>16</v>
      </c>
      <c r="AJ1294" t="s">
        <v>16</v>
      </c>
      <c r="AK1294" t="s">
        <v>16</v>
      </c>
      <c r="AL1294">
        <v>8.0198138207117324</v>
      </c>
      <c r="AM1294">
        <v>112.06783475807723</v>
      </c>
      <c r="AN1294">
        <v>0.10622577581475429</v>
      </c>
    </row>
    <row r="1295" spans="1:40" x14ac:dyDescent="0.25">
      <c r="A1295" s="1">
        <v>1293</v>
      </c>
      <c r="B1295">
        <v>3.9054030974832803</v>
      </c>
      <c r="C1295">
        <v>320.1121943936036</v>
      </c>
      <c r="D1295">
        <v>6.4101496654855539E-2</v>
      </c>
      <c r="E1295">
        <v>4.0054192724397168</v>
      </c>
      <c r="F1295">
        <v>1076.2520629080591</v>
      </c>
      <c r="G1295">
        <v>6.0001921848171533E-2</v>
      </c>
      <c r="H1295">
        <v>4.0334921223421665</v>
      </c>
      <c r="I1295">
        <v>156.61880826885755</v>
      </c>
      <c r="J1295">
        <v>0.128525757786527</v>
      </c>
      <c r="K1295">
        <v>4.5014220033291625</v>
      </c>
      <c r="L1295">
        <v>114.96959357142305</v>
      </c>
      <c r="M1295">
        <v>6.3230250317232062E-2</v>
      </c>
      <c r="Q1295">
        <v>5.6704361766895595</v>
      </c>
      <c r="R1295">
        <v>211.09907333321564</v>
      </c>
      <c r="S1295">
        <v>0.11407207536004968</v>
      </c>
      <c r="T1295">
        <v>6.374654729927391</v>
      </c>
      <c r="U1295">
        <v>54.346852984502149</v>
      </c>
      <c r="V1295">
        <v>8.0912599172680039E-2</v>
      </c>
      <c r="W1295" t="s">
        <v>16</v>
      </c>
      <c r="X1295" t="s">
        <v>16</v>
      </c>
      <c r="Y1295" t="s">
        <v>16</v>
      </c>
      <c r="Z1295">
        <v>6.9459768390616397</v>
      </c>
      <c r="AA1295">
        <v>403.74779507542269</v>
      </c>
      <c r="AB1295">
        <v>9.5314910921706367E-2</v>
      </c>
      <c r="AC1295">
        <v>7.4747686096766879</v>
      </c>
      <c r="AD1295">
        <v>67.9838016475871</v>
      </c>
      <c r="AE1295">
        <v>9.4151914408041992E-2</v>
      </c>
      <c r="AF1295">
        <v>7.8079078376922979</v>
      </c>
      <c r="AG1295">
        <v>19.982555340510874</v>
      </c>
      <c r="AH1295">
        <v>9.6439316242601589E-2</v>
      </c>
      <c r="AI1295" t="s">
        <v>16</v>
      </c>
      <c r="AJ1295" t="s">
        <v>16</v>
      </c>
      <c r="AK1295" t="s">
        <v>16</v>
      </c>
      <c r="AL1295">
        <v>8.0198345226900347</v>
      </c>
      <c r="AM1295">
        <v>112.20450517511898</v>
      </c>
      <c r="AN1295">
        <v>0.10633075539852549</v>
      </c>
    </row>
    <row r="1296" spans="1:40" x14ac:dyDescent="0.25">
      <c r="A1296" s="1">
        <v>1294</v>
      </c>
      <c r="B1296">
        <v>3.9056349677485453</v>
      </c>
      <c r="C1296">
        <v>323.37012183842506</v>
      </c>
      <c r="D1296">
        <v>6.4324538101017154E-2</v>
      </c>
      <c r="E1296">
        <v>4.0053565668301836</v>
      </c>
      <c r="F1296">
        <v>1111.1682552282512</v>
      </c>
      <c r="G1296">
        <v>6.0325847677166769E-2</v>
      </c>
      <c r="H1296">
        <v>4.0409359979898651</v>
      </c>
      <c r="I1296">
        <v>128.83691773912642</v>
      </c>
      <c r="J1296">
        <v>0.12207326224549063</v>
      </c>
      <c r="K1296">
        <v>4.5013719624395021</v>
      </c>
      <c r="L1296">
        <v>114.56890240588521</v>
      </c>
      <c r="M1296">
        <v>6.3186745030463981E-2</v>
      </c>
      <c r="Q1296">
        <v>5.6704726862978116</v>
      </c>
      <c r="R1296">
        <v>211.07680784657811</v>
      </c>
      <c r="S1296">
        <v>0.11410935134381903</v>
      </c>
      <c r="T1296">
        <v>6.3746902185349859</v>
      </c>
      <c r="U1296">
        <v>54.487202183571178</v>
      </c>
      <c r="V1296">
        <v>8.0873933095618106E-2</v>
      </c>
      <c r="W1296" t="s">
        <v>16</v>
      </c>
      <c r="X1296" t="s">
        <v>16</v>
      </c>
      <c r="Y1296" t="s">
        <v>16</v>
      </c>
      <c r="Z1296">
        <v>6.9459738550919043</v>
      </c>
      <c r="AA1296">
        <v>404.5108605345211</v>
      </c>
      <c r="AB1296">
        <v>9.5348417415414916E-2</v>
      </c>
      <c r="AC1296">
        <v>7.4746524825441991</v>
      </c>
      <c r="AD1296">
        <v>64.784163881090819</v>
      </c>
      <c r="AE1296">
        <v>9.4281928552697611E-2</v>
      </c>
      <c r="AF1296">
        <v>7.8081001164040167</v>
      </c>
      <c r="AG1296">
        <v>17.037624506470525</v>
      </c>
      <c r="AH1296">
        <v>9.6029274333438289E-2</v>
      </c>
      <c r="AI1296" t="s">
        <v>16</v>
      </c>
      <c r="AJ1296" t="s">
        <v>16</v>
      </c>
      <c r="AK1296" t="s">
        <v>16</v>
      </c>
      <c r="AL1296">
        <v>8.0197450366932568</v>
      </c>
      <c r="AM1296">
        <v>111.94769589766433</v>
      </c>
      <c r="AN1296">
        <v>0.10635784731542268</v>
      </c>
    </row>
    <row r="1297" spans="1:40" x14ac:dyDescent="0.25">
      <c r="A1297" s="1">
        <v>1295</v>
      </c>
      <c r="B1297">
        <v>3.9052513607272443</v>
      </c>
      <c r="C1297">
        <v>316.4965308952157</v>
      </c>
      <c r="D1297">
        <v>6.3655048788984148E-2</v>
      </c>
      <c r="E1297">
        <v>4.0054163881956377</v>
      </c>
      <c r="F1297">
        <v>1114.5737332906872</v>
      </c>
      <c r="G1297">
        <v>6.0058363498417873E-2</v>
      </c>
      <c r="H1297">
        <v>4.0351994713488155</v>
      </c>
      <c r="I1297">
        <v>137.15369351580588</v>
      </c>
      <c r="J1297">
        <v>0.12548499510693775</v>
      </c>
      <c r="K1297">
        <v>4.5013418945327617</v>
      </c>
      <c r="L1297">
        <v>115.47181959335778</v>
      </c>
      <c r="M1297">
        <v>6.3271792049122394E-2</v>
      </c>
      <c r="Q1297">
        <v>5.6704440015397948</v>
      </c>
      <c r="R1297">
        <v>211.59940894950205</v>
      </c>
      <c r="S1297">
        <v>0.11411840851780065</v>
      </c>
      <c r="T1297">
        <v>6.3746805765374503</v>
      </c>
      <c r="U1297">
        <v>54.384319183010412</v>
      </c>
      <c r="V1297">
        <v>8.090813813375719E-2</v>
      </c>
      <c r="W1297" t="s">
        <v>16</v>
      </c>
      <c r="X1297" t="s">
        <v>16</v>
      </c>
      <c r="Y1297" t="s">
        <v>16</v>
      </c>
      <c r="Z1297">
        <v>6.9459561275985298</v>
      </c>
      <c r="AA1297">
        <v>404.09352729163652</v>
      </c>
      <c r="AB1297">
        <v>9.5399961502441358E-2</v>
      </c>
      <c r="AC1297">
        <v>7.4746704435883826</v>
      </c>
      <c r="AD1297">
        <v>67.188394643619517</v>
      </c>
      <c r="AE1297">
        <v>9.4376311525899287E-2</v>
      </c>
      <c r="AF1297">
        <v>7.808035511046155</v>
      </c>
      <c r="AG1297">
        <v>19.376949973400269</v>
      </c>
      <c r="AH1297">
        <v>9.6286358115154083E-2</v>
      </c>
      <c r="AI1297" t="s">
        <v>16</v>
      </c>
      <c r="AJ1297" t="s">
        <v>16</v>
      </c>
      <c r="AK1297" t="s">
        <v>16</v>
      </c>
      <c r="AL1297">
        <v>8.0198387046415913</v>
      </c>
      <c r="AM1297">
        <v>112.29988587335951</v>
      </c>
      <c r="AN1297">
        <v>0.10642582922007018</v>
      </c>
    </row>
    <row r="1298" spans="1:40" x14ac:dyDescent="0.25">
      <c r="A1298" s="1">
        <v>1296</v>
      </c>
      <c r="B1298">
        <v>3.9053798944181928</v>
      </c>
      <c r="C1298">
        <v>321.25535373325692</v>
      </c>
      <c r="D1298">
        <v>6.3921735857087644E-2</v>
      </c>
      <c r="E1298">
        <v>4.0054172350950212</v>
      </c>
      <c r="F1298">
        <v>1098.6991762320899</v>
      </c>
      <c r="G1298">
        <v>6.0128018396416218E-2</v>
      </c>
      <c r="H1298">
        <v>4.035962806061562</v>
      </c>
      <c r="I1298">
        <v>141.61230037172146</v>
      </c>
      <c r="J1298">
        <v>0.12651660207265497</v>
      </c>
      <c r="K1298">
        <v>4.5013759304267706</v>
      </c>
      <c r="L1298">
        <v>113.77805194533502</v>
      </c>
      <c r="M1298">
        <v>6.3206863100828972E-2</v>
      </c>
      <c r="Q1298">
        <v>5.6704584758801184</v>
      </c>
      <c r="R1298">
        <v>211.2605651385818</v>
      </c>
      <c r="S1298">
        <v>0.1140778156024933</v>
      </c>
      <c r="T1298">
        <v>6.3746648991348014</v>
      </c>
      <c r="U1298">
        <v>54.564157268804223</v>
      </c>
      <c r="V1298">
        <v>8.0856377153921369E-2</v>
      </c>
      <c r="W1298" t="s">
        <v>16</v>
      </c>
      <c r="X1298" t="s">
        <v>16</v>
      </c>
      <c r="Y1298" t="s">
        <v>16</v>
      </c>
      <c r="Z1298">
        <v>6.9459679741327314</v>
      </c>
      <c r="AA1298">
        <v>403.26460281458407</v>
      </c>
      <c r="AB1298">
        <v>9.5356915309548221E-2</v>
      </c>
      <c r="AC1298">
        <v>7.4747352929640956</v>
      </c>
      <c r="AD1298">
        <v>68.795915571702068</v>
      </c>
      <c r="AE1298">
        <v>9.4409284386775386E-2</v>
      </c>
      <c r="AF1298">
        <v>7.8079797845812449</v>
      </c>
      <c r="AG1298">
        <v>20.476448354714766</v>
      </c>
      <c r="AH1298">
        <v>9.620591507426296E-2</v>
      </c>
      <c r="AI1298" t="s">
        <v>16</v>
      </c>
      <c r="AJ1298" t="s">
        <v>16</v>
      </c>
      <c r="AK1298" t="s">
        <v>16</v>
      </c>
      <c r="AL1298">
        <v>8.0198720448751484</v>
      </c>
      <c r="AM1298">
        <v>112.01311981293331</v>
      </c>
      <c r="AN1298">
        <v>0.10619680505914271</v>
      </c>
    </row>
    <row r="1299" spans="1:40" x14ac:dyDescent="0.25">
      <c r="A1299" s="1">
        <v>1297</v>
      </c>
      <c r="B1299">
        <v>3.9052182872071985</v>
      </c>
      <c r="C1299">
        <v>316.76397807420153</v>
      </c>
      <c r="D1299">
        <v>6.3513697918075915E-2</v>
      </c>
      <c r="E1299">
        <v>4.0054350470635605</v>
      </c>
      <c r="F1299">
        <v>1100.59053256672</v>
      </c>
      <c r="G1299">
        <v>6.0020315317627394E-2</v>
      </c>
      <c r="H1299">
        <v>4.0338173991445432</v>
      </c>
      <c r="I1299">
        <v>144.05605703618295</v>
      </c>
      <c r="J1299">
        <v>0.12747999185153466</v>
      </c>
      <c r="K1299">
        <v>4.5013156845490396</v>
      </c>
      <c r="L1299">
        <v>114.54969580422119</v>
      </c>
      <c r="M1299">
        <v>6.3280720312776234E-2</v>
      </c>
      <c r="Q1299">
        <v>5.6704701108944011</v>
      </c>
      <c r="R1299">
        <v>210.8877443540373</v>
      </c>
      <c r="S1299">
        <v>0.11409684853606662</v>
      </c>
      <c r="T1299">
        <v>6.3746768788487715</v>
      </c>
      <c r="U1299">
        <v>54.24240408862493</v>
      </c>
      <c r="V1299">
        <v>8.0982949808100876E-2</v>
      </c>
      <c r="W1299" t="s">
        <v>16</v>
      </c>
      <c r="X1299" t="s">
        <v>16</v>
      </c>
      <c r="Y1299" t="s">
        <v>16</v>
      </c>
      <c r="Z1299">
        <v>6.9459809086784325</v>
      </c>
      <c r="AA1299">
        <v>403.5285636190132</v>
      </c>
      <c r="AB1299">
        <v>9.5315272265857995E-2</v>
      </c>
      <c r="AC1299">
        <v>7.4745967237365818</v>
      </c>
      <c r="AD1299">
        <v>63.56825197192628</v>
      </c>
      <c r="AE1299">
        <v>9.4069853084543381E-2</v>
      </c>
      <c r="AF1299">
        <v>7.8080893912725173</v>
      </c>
      <c r="AG1299">
        <v>16.093156828845522</v>
      </c>
      <c r="AH1299">
        <v>9.5733051004473588E-2</v>
      </c>
      <c r="AI1299" t="s">
        <v>16</v>
      </c>
      <c r="AJ1299" t="s">
        <v>16</v>
      </c>
      <c r="AK1299" t="s">
        <v>16</v>
      </c>
      <c r="AL1299">
        <v>8.0197182795025288</v>
      </c>
      <c r="AM1299">
        <v>111.76279251103848</v>
      </c>
      <c r="AN1299">
        <v>0.10643064348105397</v>
      </c>
    </row>
    <row r="1300" spans="1:40" x14ac:dyDescent="0.25">
      <c r="A1300" s="1">
        <v>1298</v>
      </c>
      <c r="B1300">
        <v>3.9052091826390241</v>
      </c>
      <c r="C1300">
        <v>314.34159855023256</v>
      </c>
      <c r="D1300">
        <v>6.3756340323767161E-2</v>
      </c>
      <c r="E1300">
        <v>4.0054545605003291</v>
      </c>
      <c r="F1300">
        <v>1088.4357042185445</v>
      </c>
      <c r="G1300">
        <v>5.9969304072456535E-2</v>
      </c>
      <c r="H1300">
        <v>4.0323691081059625</v>
      </c>
      <c r="I1300">
        <v>152.04606088866569</v>
      </c>
      <c r="J1300">
        <v>0.12898825487356028</v>
      </c>
      <c r="K1300">
        <v>4.5013286621102333</v>
      </c>
      <c r="L1300">
        <v>114.5073670169875</v>
      </c>
      <c r="M1300">
        <v>6.3272472334932786E-2</v>
      </c>
      <c r="Q1300">
        <v>5.6704701626098926</v>
      </c>
      <c r="R1300">
        <v>210.59211269655378</v>
      </c>
      <c r="S1300">
        <v>0.11411801219135079</v>
      </c>
      <c r="T1300">
        <v>6.3746561133146811</v>
      </c>
      <c r="U1300">
        <v>53.958364384898886</v>
      </c>
      <c r="V1300">
        <v>8.0931248701211281E-2</v>
      </c>
      <c r="W1300" t="s">
        <v>16</v>
      </c>
      <c r="X1300" t="s">
        <v>16</v>
      </c>
      <c r="Y1300" t="s">
        <v>16</v>
      </c>
      <c r="Z1300">
        <v>6.9459686762671264</v>
      </c>
      <c r="AA1300">
        <v>403.11529851792903</v>
      </c>
      <c r="AB1300">
        <v>9.5331089425071458E-2</v>
      </c>
      <c r="AC1300">
        <v>7.4746431691168089</v>
      </c>
      <c r="AD1300">
        <v>66.568903380441554</v>
      </c>
      <c r="AE1300">
        <v>9.4282007891945782E-2</v>
      </c>
      <c r="AF1300">
        <v>7.8080309956935245</v>
      </c>
      <c r="AG1300">
        <v>18.835629937248129</v>
      </c>
      <c r="AH1300">
        <v>9.5973566577879213E-2</v>
      </c>
      <c r="AI1300" t="s">
        <v>16</v>
      </c>
      <c r="AJ1300" t="s">
        <v>16</v>
      </c>
      <c r="AK1300" t="s">
        <v>16</v>
      </c>
      <c r="AL1300">
        <v>8.0198528341329585</v>
      </c>
      <c r="AM1300">
        <v>111.89157580843255</v>
      </c>
      <c r="AN1300">
        <v>0.10625462434353015</v>
      </c>
    </row>
    <row r="1301" spans="1:40" x14ac:dyDescent="0.25">
      <c r="A1301" s="1">
        <v>1299</v>
      </c>
      <c r="B1301">
        <v>3.9052994569655257</v>
      </c>
      <c r="C1301">
        <v>319.9652428210469</v>
      </c>
      <c r="D1301">
        <v>6.3763810267833912E-2</v>
      </c>
      <c r="E1301">
        <v>4.0054367532710424</v>
      </c>
      <c r="F1301">
        <v>1081.5651862978377</v>
      </c>
      <c r="G1301">
        <v>5.9967040745966572E-2</v>
      </c>
      <c r="H1301">
        <v>4.0334404692533958</v>
      </c>
      <c r="I1301">
        <v>151.1360726699275</v>
      </c>
      <c r="J1301">
        <v>0.12841033811736569</v>
      </c>
      <c r="K1301">
        <v>4.5014605245835595</v>
      </c>
      <c r="L1301">
        <v>112.93284080718149</v>
      </c>
      <c r="M1301">
        <v>6.3185330360218409E-2</v>
      </c>
      <c r="Q1301">
        <v>5.6704534887328224</v>
      </c>
      <c r="R1301">
        <v>209.43955665528807</v>
      </c>
      <c r="S1301">
        <v>0.1139757734793036</v>
      </c>
      <c r="T1301">
        <v>6.3747071951433911</v>
      </c>
      <c r="U1301">
        <v>53.935786118753569</v>
      </c>
      <c r="V1301">
        <v>8.0829236631250342E-2</v>
      </c>
      <c r="W1301" t="s">
        <v>16</v>
      </c>
      <c r="X1301" t="s">
        <v>16</v>
      </c>
      <c r="Y1301" t="s">
        <v>16</v>
      </c>
      <c r="Z1301">
        <v>6.9459901815448912</v>
      </c>
      <c r="AA1301">
        <v>400.7517408248487</v>
      </c>
      <c r="AB1301">
        <v>9.5278809797854205E-2</v>
      </c>
      <c r="AC1301">
        <v>7.4747348045514492</v>
      </c>
      <c r="AD1301">
        <v>67.283888303372876</v>
      </c>
      <c r="AE1301">
        <v>9.4269374661960975E-2</v>
      </c>
      <c r="AF1301">
        <v>7.8081296545734666</v>
      </c>
      <c r="AG1301">
        <v>19.528661249786161</v>
      </c>
      <c r="AH1301">
        <v>9.6232133591451829E-2</v>
      </c>
      <c r="AI1301" t="s">
        <v>16</v>
      </c>
      <c r="AJ1301" t="s">
        <v>16</v>
      </c>
      <c r="AK1301" t="s">
        <v>16</v>
      </c>
      <c r="AL1301">
        <v>8.0198724195412918</v>
      </c>
      <c r="AM1301">
        <v>110.87861270865254</v>
      </c>
      <c r="AN1301">
        <v>0.1061794747810165</v>
      </c>
    </row>
    <row r="1302" spans="1:40" x14ac:dyDescent="0.25">
      <c r="A1302" s="1">
        <v>1300</v>
      </c>
      <c r="B1302">
        <v>3.9053885523231875</v>
      </c>
      <c r="C1302">
        <v>320.12101688769201</v>
      </c>
      <c r="D1302">
        <v>6.414532088479806E-2</v>
      </c>
      <c r="E1302">
        <v>4.0054228863090566</v>
      </c>
      <c r="F1302">
        <v>1075.38498010839</v>
      </c>
      <c r="G1302">
        <v>6.001132262927774E-2</v>
      </c>
      <c r="H1302">
        <v>4.0336545347677664</v>
      </c>
      <c r="I1302">
        <v>156.06174117517727</v>
      </c>
      <c r="J1302">
        <v>0.12839001776191367</v>
      </c>
      <c r="K1302">
        <v>4.5013921940210686</v>
      </c>
      <c r="L1302">
        <v>115.07627524917052</v>
      </c>
      <c r="M1302">
        <v>6.3239906765384782E-2</v>
      </c>
      <c r="Q1302">
        <v>5.6704738930620593</v>
      </c>
      <c r="R1302">
        <v>210.51375394193352</v>
      </c>
      <c r="S1302">
        <v>0.11414733398849181</v>
      </c>
      <c r="T1302">
        <v>6.3746248881286238</v>
      </c>
      <c r="U1302">
        <v>54.343283599760369</v>
      </c>
      <c r="V1302">
        <v>8.0848298417430187E-2</v>
      </c>
      <c r="W1302" t="s">
        <v>16</v>
      </c>
      <c r="X1302" t="s">
        <v>16</v>
      </c>
      <c r="Y1302" t="s">
        <v>16</v>
      </c>
      <c r="Z1302">
        <v>6.9459707578051519</v>
      </c>
      <c r="AA1302">
        <v>403.16087184862386</v>
      </c>
      <c r="AB1302">
        <v>9.5330499717551684E-2</v>
      </c>
      <c r="AC1302">
        <v>7.4746428959682332</v>
      </c>
      <c r="AD1302">
        <v>67.517401134753214</v>
      </c>
      <c r="AE1302">
        <v>9.4532934646904362E-2</v>
      </c>
      <c r="AF1302">
        <v>7.8079625470366327</v>
      </c>
      <c r="AG1302">
        <v>19.5447408171269</v>
      </c>
      <c r="AH1302">
        <v>9.6213534277724652E-2</v>
      </c>
      <c r="AI1302" t="s">
        <v>16</v>
      </c>
      <c r="AJ1302" t="s">
        <v>16</v>
      </c>
      <c r="AK1302" t="s">
        <v>16</v>
      </c>
      <c r="AL1302">
        <v>8.0198410800687849</v>
      </c>
      <c r="AM1302">
        <v>111.7756576645676</v>
      </c>
      <c r="AN1302">
        <v>0.10622696381105583</v>
      </c>
    </row>
    <row r="1303" spans="1:40" x14ac:dyDescent="0.25">
      <c r="A1303" s="1">
        <v>1301</v>
      </c>
      <c r="B1303">
        <v>3.9055993751071321</v>
      </c>
      <c r="C1303">
        <v>319.86556986488273</v>
      </c>
      <c r="D1303">
        <v>6.4542335853608301E-2</v>
      </c>
      <c r="E1303">
        <v>4.005369840429152</v>
      </c>
      <c r="F1303">
        <v>1084.8633074492006</v>
      </c>
      <c r="G1303">
        <v>6.0231511149017126E-2</v>
      </c>
      <c r="H1303">
        <v>4.0380569414088185</v>
      </c>
      <c r="I1303">
        <v>142.55201466591922</v>
      </c>
      <c r="J1303">
        <v>0.12538411237085392</v>
      </c>
      <c r="K1303">
        <v>4.5013276507840878</v>
      </c>
      <c r="L1303">
        <v>114.1655245578425</v>
      </c>
      <c r="M1303">
        <v>6.3197325236492172E-2</v>
      </c>
      <c r="Q1303">
        <v>5.6704684455304992</v>
      </c>
      <c r="R1303">
        <v>210.43714881787545</v>
      </c>
      <c r="S1303">
        <v>0.11411539498734502</v>
      </c>
      <c r="T1303">
        <v>6.3746385550851858</v>
      </c>
      <c r="U1303">
        <v>54.270362870279769</v>
      </c>
      <c r="V1303">
        <v>8.081730191065073E-2</v>
      </c>
      <c r="W1303" t="s">
        <v>16</v>
      </c>
      <c r="X1303" t="s">
        <v>16</v>
      </c>
      <c r="Y1303" t="s">
        <v>16</v>
      </c>
      <c r="Z1303">
        <v>6.9459763131044703</v>
      </c>
      <c r="AA1303">
        <v>402.87818577130082</v>
      </c>
      <c r="AB1303">
        <v>9.5337574203478076E-2</v>
      </c>
      <c r="AC1303">
        <v>7.4747007587682734</v>
      </c>
      <c r="AD1303">
        <v>68.52300426558908</v>
      </c>
      <c r="AE1303">
        <v>9.4496723138941738E-2</v>
      </c>
      <c r="AF1303">
        <v>7.8078414242247254</v>
      </c>
      <c r="AG1303">
        <v>20.561650509446533</v>
      </c>
      <c r="AH1303">
        <v>9.6668140006484882E-2</v>
      </c>
      <c r="AI1303" t="s">
        <v>16</v>
      </c>
      <c r="AJ1303" t="s">
        <v>16</v>
      </c>
      <c r="AK1303" t="s">
        <v>16</v>
      </c>
      <c r="AL1303">
        <v>8.019858697008452</v>
      </c>
      <c r="AM1303">
        <v>111.97502183585917</v>
      </c>
      <c r="AN1303">
        <v>0.10628145356723924</v>
      </c>
    </row>
    <row r="1304" spans="1:40" x14ac:dyDescent="0.25">
      <c r="A1304" s="1">
        <v>1302</v>
      </c>
      <c r="B1304">
        <v>3.9056157040626425</v>
      </c>
      <c r="C1304">
        <v>317.94636827991843</v>
      </c>
      <c r="D1304">
        <v>6.4487263689185143E-2</v>
      </c>
      <c r="E1304">
        <v>4.0053498873627644</v>
      </c>
      <c r="F1304">
        <v>1102.1325531693503</v>
      </c>
      <c r="G1304">
        <v>6.0324397342147285E-2</v>
      </c>
      <c r="H1304">
        <v>4.0403435904798091</v>
      </c>
      <c r="I1304">
        <v>130.80677085108212</v>
      </c>
      <c r="J1304">
        <v>0.12253765391229698</v>
      </c>
      <c r="K1304">
        <v>4.5013231723015164</v>
      </c>
      <c r="L1304">
        <v>114.5364791791405</v>
      </c>
      <c r="M1304">
        <v>6.3200533333476569E-2</v>
      </c>
      <c r="Q1304">
        <v>5.6704775194691441</v>
      </c>
      <c r="R1304">
        <v>210.286555800835</v>
      </c>
      <c r="S1304">
        <v>0.11415453339485106</v>
      </c>
      <c r="T1304">
        <v>6.3746140247959806</v>
      </c>
      <c r="U1304">
        <v>54.503247367496705</v>
      </c>
      <c r="V1304">
        <v>8.0834598535058935E-2</v>
      </c>
      <c r="W1304" t="s">
        <v>16</v>
      </c>
      <c r="X1304" t="s">
        <v>16</v>
      </c>
      <c r="Y1304" t="s">
        <v>16</v>
      </c>
      <c r="Z1304">
        <v>6.945973048766878</v>
      </c>
      <c r="AA1304">
        <v>403.09266198033004</v>
      </c>
      <c r="AB1304">
        <v>9.5333366422901272E-2</v>
      </c>
      <c r="AC1304">
        <v>7.4745826988297708</v>
      </c>
      <c r="AD1304">
        <v>65.485751684723525</v>
      </c>
      <c r="AE1304">
        <v>9.4226067188245055E-2</v>
      </c>
      <c r="AF1304">
        <v>7.8080130543893</v>
      </c>
      <c r="AG1304">
        <v>17.803586181067615</v>
      </c>
      <c r="AH1304">
        <v>9.5990424187400045E-2</v>
      </c>
      <c r="AI1304" t="s">
        <v>16</v>
      </c>
      <c r="AJ1304" t="s">
        <v>16</v>
      </c>
      <c r="AK1304" t="s">
        <v>16</v>
      </c>
      <c r="AL1304">
        <v>8.0197981860743379</v>
      </c>
      <c r="AM1304">
        <v>111.78489872276744</v>
      </c>
      <c r="AN1304">
        <v>0.10630141157545756</v>
      </c>
    </row>
    <row r="1305" spans="1:40" x14ac:dyDescent="0.25">
      <c r="A1305" s="1">
        <v>1303</v>
      </c>
      <c r="B1305">
        <v>3.9054217307352195</v>
      </c>
      <c r="C1305">
        <v>317.82046260172848</v>
      </c>
      <c r="D1305">
        <v>6.4213183865960061E-2</v>
      </c>
      <c r="E1305">
        <v>4.0054040552458874</v>
      </c>
      <c r="F1305">
        <v>1081.0141384094932</v>
      </c>
      <c r="G1305">
        <v>6.0075329614683405E-2</v>
      </c>
      <c r="H1305">
        <v>4.0347855782386919</v>
      </c>
      <c r="I1305">
        <v>151.49207593456777</v>
      </c>
      <c r="J1305">
        <v>0.12755727153829841</v>
      </c>
      <c r="K1305">
        <v>4.5013242708651182</v>
      </c>
      <c r="L1305">
        <v>114.55528383109944</v>
      </c>
      <c r="M1305">
        <v>6.3300735677751144E-2</v>
      </c>
      <c r="Q1305">
        <v>5.670463959910621</v>
      </c>
      <c r="R1305">
        <v>210.65705365976342</v>
      </c>
      <c r="S1305">
        <v>0.1141115277096903</v>
      </c>
      <c r="T1305">
        <v>6.3746373193181558</v>
      </c>
      <c r="U1305">
        <v>54.338767127450836</v>
      </c>
      <c r="V1305">
        <v>8.0918229990340054E-2</v>
      </c>
      <c r="W1305" t="s">
        <v>16</v>
      </c>
      <c r="X1305" t="s">
        <v>16</v>
      </c>
      <c r="Y1305" t="s">
        <v>16</v>
      </c>
      <c r="Z1305">
        <v>6.945983728832493</v>
      </c>
      <c r="AA1305">
        <v>403.35286616779206</v>
      </c>
      <c r="AB1305">
        <v>9.5309509295860656E-2</v>
      </c>
      <c r="AC1305">
        <v>7.474651447081504</v>
      </c>
      <c r="AD1305">
        <v>67.372914721722765</v>
      </c>
      <c r="AE1305">
        <v>9.4284658007263641E-2</v>
      </c>
      <c r="AF1305">
        <v>7.8079256708815343</v>
      </c>
      <c r="AG1305">
        <v>19.495568473001661</v>
      </c>
      <c r="AH1305">
        <v>9.6240513180915727E-2</v>
      </c>
      <c r="AI1305" t="s">
        <v>16</v>
      </c>
      <c r="AJ1305" t="s">
        <v>16</v>
      </c>
      <c r="AK1305" t="s">
        <v>16</v>
      </c>
      <c r="AL1305">
        <v>8.0198311871094496</v>
      </c>
      <c r="AM1305">
        <v>111.9713886116141</v>
      </c>
      <c r="AN1305">
        <v>0.10626680038642178</v>
      </c>
    </row>
    <row r="1306" spans="1:40" x14ac:dyDescent="0.25">
      <c r="A1306" s="1">
        <v>1304</v>
      </c>
      <c r="B1306">
        <v>3.9055723966434686</v>
      </c>
      <c r="C1306">
        <v>321.26002876647817</v>
      </c>
      <c r="D1306">
        <v>6.4404662933934015E-2</v>
      </c>
      <c r="E1306">
        <v>4.0053725818157861</v>
      </c>
      <c r="F1306">
        <v>1101.7273410904666</v>
      </c>
      <c r="G1306">
        <v>6.0293469382760964E-2</v>
      </c>
      <c r="H1306">
        <v>4.0395980007337799</v>
      </c>
      <c r="I1306">
        <v>133.00500873775729</v>
      </c>
      <c r="J1306">
        <v>0.12327838477524324</v>
      </c>
      <c r="K1306">
        <v>4.5013580074416808</v>
      </c>
      <c r="L1306">
        <v>114.88602431642694</v>
      </c>
      <c r="M1306">
        <v>6.3219585657206617E-2</v>
      </c>
      <c r="Q1306">
        <v>5.6704580872916646</v>
      </c>
      <c r="R1306">
        <v>210.79413534613872</v>
      </c>
      <c r="S1306">
        <v>0.11409399507478292</v>
      </c>
      <c r="T1306">
        <v>6.3746149776726169</v>
      </c>
      <c r="U1306">
        <v>54.319480532263043</v>
      </c>
      <c r="V1306">
        <v>8.0900123209552449E-2</v>
      </c>
      <c r="W1306" t="s">
        <v>16</v>
      </c>
      <c r="X1306" t="s">
        <v>16</v>
      </c>
      <c r="Y1306" t="s">
        <v>16</v>
      </c>
      <c r="Z1306">
        <v>6.9459752109002499</v>
      </c>
      <c r="AA1306">
        <v>403.53794845146052</v>
      </c>
      <c r="AB1306">
        <v>9.5330045784505088E-2</v>
      </c>
      <c r="AC1306">
        <v>7.4746135287077813</v>
      </c>
      <c r="AD1306">
        <v>65.759369088093933</v>
      </c>
      <c r="AE1306">
        <v>9.4145271853790777E-2</v>
      </c>
      <c r="AF1306">
        <v>7.8079564873702463</v>
      </c>
      <c r="AG1306">
        <v>17.998226378890141</v>
      </c>
      <c r="AH1306">
        <v>9.6175859064792937E-2</v>
      </c>
      <c r="AI1306" t="s">
        <v>16</v>
      </c>
      <c r="AJ1306" t="s">
        <v>16</v>
      </c>
      <c r="AK1306" t="s">
        <v>16</v>
      </c>
      <c r="AL1306">
        <v>8.0197824257677404</v>
      </c>
      <c r="AM1306">
        <v>111.96509703034805</v>
      </c>
      <c r="AN1306">
        <v>0.10631316683521395</v>
      </c>
    </row>
    <row r="1307" spans="1:40" x14ac:dyDescent="0.25">
      <c r="A1307" s="1">
        <v>1305</v>
      </c>
      <c r="B1307">
        <v>3.9053383000049391</v>
      </c>
      <c r="C1307">
        <v>318.04613767076495</v>
      </c>
      <c r="D1307">
        <v>6.414557358544716E-2</v>
      </c>
      <c r="E1307">
        <v>4.0054476434497479</v>
      </c>
      <c r="F1307">
        <v>1075.5224187340659</v>
      </c>
      <c r="G1307">
        <v>6.0053497802648702E-2</v>
      </c>
      <c r="H1307">
        <v>4.033629970057131</v>
      </c>
      <c r="I1307">
        <v>155.44982953280689</v>
      </c>
      <c r="J1307">
        <v>0.1299169775758422</v>
      </c>
      <c r="K1307">
        <v>4.5012756203495758</v>
      </c>
      <c r="L1307">
        <v>114.34987661584107</v>
      </c>
      <c r="M1307">
        <v>6.3197703828960103E-2</v>
      </c>
      <c r="Q1307">
        <v>5.6704714103299434</v>
      </c>
      <c r="R1307">
        <v>210.46290344747302</v>
      </c>
      <c r="S1307">
        <v>0.11413367561289024</v>
      </c>
      <c r="T1307">
        <v>6.3746182958462825</v>
      </c>
      <c r="U1307">
        <v>54.121857814799775</v>
      </c>
      <c r="V1307">
        <v>8.0987264099531192E-2</v>
      </c>
      <c r="W1307" t="s">
        <v>16</v>
      </c>
      <c r="X1307" t="s">
        <v>16</v>
      </c>
      <c r="Y1307" t="s">
        <v>16</v>
      </c>
      <c r="Z1307">
        <v>6.945971390484174</v>
      </c>
      <c r="AA1307">
        <v>402.48331593184713</v>
      </c>
      <c r="AB1307">
        <v>9.538461877945946E-2</v>
      </c>
      <c r="AC1307">
        <v>7.4746229397172455</v>
      </c>
      <c r="AD1307">
        <v>66.679337031758934</v>
      </c>
      <c r="AE1307">
        <v>9.4351233322345823E-2</v>
      </c>
      <c r="AF1307">
        <v>7.8078728696882038</v>
      </c>
      <c r="AG1307">
        <v>18.825388062028267</v>
      </c>
      <c r="AH1307">
        <v>9.6435653296540289E-2</v>
      </c>
      <c r="AI1307" t="s">
        <v>16</v>
      </c>
      <c r="AJ1307" t="s">
        <v>16</v>
      </c>
      <c r="AK1307" t="s">
        <v>16</v>
      </c>
      <c r="AL1307">
        <v>8.0197781439380211</v>
      </c>
      <c r="AM1307">
        <v>111.92550071055521</v>
      </c>
      <c r="AN1307">
        <v>0.10634000409080144</v>
      </c>
    </row>
    <row r="1308" spans="1:40" x14ac:dyDescent="0.25">
      <c r="A1308" s="1">
        <v>1306</v>
      </c>
      <c r="B1308">
        <v>3.9054043450641007</v>
      </c>
      <c r="C1308">
        <v>317.28162980564986</v>
      </c>
      <c r="D1308">
        <v>6.4229558941959308E-2</v>
      </c>
      <c r="E1308">
        <v>4.0054108386154539</v>
      </c>
      <c r="F1308">
        <v>1076.0165620729479</v>
      </c>
      <c r="G1308">
        <v>6.0068765366613153E-2</v>
      </c>
      <c r="H1308">
        <v>4.0344309293708749</v>
      </c>
      <c r="I1308">
        <v>152.90052582647564</v>
      </c>
      <c r="J1308">
        <v>0.12809118224974486</v>
      </c>
      <c r="K1308">
        <v>4.5013105803998563</v>
      </c>
      <c r="L1308">
        <v>114.21769817060145</v>
      </c>
      <c r="M1308">
        <v>6.3320438026696305E-2</v>
      </c>
      <c r="Q1308">
        <v>5.6704734184279459</v>
      </c>
      <c r="R1308">
        <v>210.3038140104515</v>
      </c>
      <c r="S1308">
        <v>0.11412773091656424</v>
      </c>
      <c r="T1308">
        <v>6.3746164345325056</v>
      </c>
      <c r="U1308">
        <v>53.801101637197718</v>
      </c>
      <c r="V1308">
        <v>8.0949174185235853E-2</v>
      </c>
      <c r="W1308" t="s">
        <v>16</v>
      </c>
      <c r="X1308" t="s">
        <v>16</v>
      </c>
      <c r="Y1308" t="s">
        <v>16</v>
      </c>
      <c r="Z1308">
        <v>6.9459700413826484</v>
      </c>
      <c r="AA1308">
        <v>402.21435739394332</v>
      </c>
      <c r="AB1308">
        <v>9.5334074183524603E-2</v>
      </c>
      <c r="AC1308">
        <v>7.4745920935851053</v>
      </c>
      <c r="AD1308">
        <v>66.95230909012227</v>
      </c>
      <c r="AE1308">
        <v>9.4351957607386863E-2</v>
      </c>
      <c r="AF1308">
        <v>7.8079643525162163</v>
      </c>
      <c r="AG1308">
        <v>19.272916210421883</v>
      </c>
      <c r="AH1308">
        <v>9.5679943869008008E-2</v>
      </c>
      <c r="AI1308" t="s">
        <v>16</v>
      </c>
      <c r="AJ1308" t="s">
        <v>16</v>
      </c>
      <c r="AK1308" t="s">
        <v>16</v>
      </c>
      <c r="AL1308">
        <v>8.0198183614826952</v>
      </c>
      <c r="AM1308">
        <v>111.63556267573995</v>
      </c>
      <c r="AN1308">
        <v>0.1062974484737095</v>
      </c>
    </row>
    <row r="1309" spans="1:40" x14ac:dyDescent="0.25">
      <c r="A1309" s="1">
        <v>1307</v>
      </c>
      <c r="B1309">
        <v>3.9055086572889151</v>
      </c>
      <c r="C1309">
        <v>322.34085172144887</v>
      </c>
      <c r="D1309">
        <v>6.432397942678901E-2</v>
      </c>
      <c r="E1309">
        <v>4.0054032541914655</v>
      </c>
      <c r="F1309">
        <v>1080.3145295292722</v>
      </c>
      <c r="G1309">
        <v>6.015834994490897E-2</v>
      </c>
      <c r="H1309">
        <v>4.0364498341518882</v>
      </c>
      <c r="I1309">
        <v>147.31742255009772</v>
      </c>
      <c r="J1309">
        <v>0.12687285751334187</v>
      </c>
      <c r="K1309">
        <v>4.5013403213203667</v>
      </c>
      <c r="L1309">
        <v>113.64442563578716</v>
      </c>
      <c r="M1309">
        <v>6.3117639992251673E-2</v>
      </c>
      <c r="Q1309">
        <v>5.670455619116006</v>
      </c>
      <c r="R1309">
        <v>210.56484282621236</v>
      </c>
      <c r="S1309">
        <v>0.11407959315833818</v>
      </c>
      <c r="T1309">
        <v>6.3746057207356159</v>
      </c>
      <c r="U1309">
        <v>54.283530460959774</v>
      </c>
      <c r="V1309">
        <v>8.0888769648967102E-2</v>
      </c>
      <c r="W1309" t="s">
        <v>16</v>
      </c>
      <c r="X1309" t="s">
        <v>16</v>
      </c>
      <c r="Y1309" t="s">
        <v>16</v>
      </c>
      <c r="Z1309">
        <v>6.9459853428299061</v>
      </c>
      <c r="AA1309">
        <v>402.49157772860775</v>
      </c>
      <c r="AB1309">
        <v>9.5370982069073643E-2</v>
      </c>
      <c r="AC1309">
        <v>7.47461917229717</v>
      </c>
      <c r="AD1309">
        <v>67.154763761946597</v>
      </c>
      <c r="AE1309">
        <v>9.4279522895765813E-2</v>
      </c>
      <c r="AF1309">
        <v>7.807860623453589</v>
      </c>
      <c r="AG1309">
        <v>19.308296895256731</v>
      </c>
      <c r="AH1309">
        <v>9.6392482234357979E-2</v>
      </c>
      <c r="AI1309" t="s">
        <v>16</v>
      </c>
      <c r="AJ1309" t="s">
        <v>16</v>
      </c>
      <c r="AK1309" t="s">
        <v>16</v>
      </c>
      <c r="AL1309">
        <v>8.019853612571918</v>
      </c>
      <c r="AM1309">
        <v>111.68883844837116</v>
      </c>
      <c r="AN1309">
        <v>0.10628284062447624</v>
      </c>
    </row>
    <row r="1310" spans="1:40" x14ac:dyDescent="0.25">
      <c r="A1310" s="1">
        <v>1308</v>
      </c>
      <c r="B1310">
        <v>3.9053947092593928</v>
      </c>
      <c r="C1310">
        <v>319.38537340607616</v>
      </c>
      <c r="D1310">
        <v>6.411732059053693E-2</v>
      </c>
      <c r="E1310">
        <v>4.0054106605027266</v>
      </c>
      <c r="F1310">
        <v>1083.2769769855356</v>
      </c>
      <c r="G1310">
        <v>6.0108141995819465E-2</v>
      </c>
      <c r="H1310">
        <v>4.0353512501544291</v>
      </c>
      <c r="I1310">
        <v>146.83396857461634</v>
      </c>
      <c r="J1310">
        <v>0.12693123484539684</v>
      </c>
      <c r="K1310">
        <v>4.5013455376880227</v>
      </c>
      <c r="L1310">
        <v>114.17403483572338</v>
      </c>
      <c r="M1310">
        <v>6.3272914781347278E-2</v>
      </c>
      <c r="Q1310">
        <v>5.6704572053123243</v>
      </c>
      <c r="R1310">
        <v>210.25207510587452</v>
      </c>
      <c r="S1310">
        <v>0.11408291625891694</v>
      </c>
      <c r="T1310">
        <v>6.3746328325776176</v>
      </c>
      <c r="U1310">
        <v>54.145482025261991</v>
      </c>
      <c r="V1310">
        <v>8.0935705453021173E-2</v>
      </c>
      <c r="W1310" t="s">
        <v>16</v>
      </c>
      <c r="X1310" t="s">
        <v>16</v>
      </c>
      <c r="Y1310" t="s">
        <v>16</v>
      </c>
      <c r="Z1310">
        <v>6.9459882989474968</v>
      </c>
      <c r="AA1310">
        <v>401.75260388953626</v>
      </c>
      <c r="AB1310">
        <v>9.5376594655123798E-2</v>
      </c>
      <c r="AC1310">
        <v>7.4745983878527289</v>
      </c>
      <c r="AD1310">
        <v>67.788620731469692</v>
      </c>
      <c r="AE1310">
        <v>9.4181813728421909E-2</v>
      </c>
      <c r="AF1310">
        <v>7.8078968301145606</v>
      </c>
      <c r="AG1310">
        <v>19.785243447726199</v>
      </c>
      <c r="AH1310">
        <v>9.695495526998564E-2</v>
      </c>
      <c r="AI1310" t="s">
        <v>16</v>
      </c>
      <c r="AJ1310" t="s">
        <v>16</v>
      </c>
      <c r="AK1310" t="s">
        <v>16</v>
      </c>
      <c r="AL1310">
        <v>8.0198495371579224</v>
      </c>
      <c r="AM1310">
        <v>111.35471128740801</v>
      </c>
      <c r="AN1310">
        <v>0.10630885019338518</v>
      </c>
    </row>
    <row r="1311" spans="1:40" x14ac:dyDescent="0.25">
      <c r="A1311" s="1">
        <v>1309</v>
      </c>
      <c r="B1311">
        <v>3.9053253969183088</v>
      </c>
      <c r="C1311">
        <v>321.39152301945302</v>
      </c>
      <c r="D1311">
        <v>6.398788046299847E-2</v>
      </c>
      <c r="E1311">
        <v>4.0054490726520253</v>
      </c>
      <c r="F1311">
        <v>1072.6579941714219</v>
      </c>
      <c r="G1311">
        <v>6.0043989570711137E-2</v>
      </c>
      <c r="H1311">
        <v>4.0336742614662855</v>
      </c>
      <c r="I1311">
        <v>155.44345907624557</v>
      </c>
      <c r="J1311">
        <v>0.12962912394257153</v>
      </c>
      <c r="K1311">
        <v>4.5013526354230278</v>
      </c>
      <c r="L1311">
        <v>112.56794188945267</v>
      </c>
      <c r="M1311">
        <v>6.3216087898134959E-2</v>
      </c>
      <c r="Q1311">
        <v>5.6704543423613529</v>
      </c>
      <c r="R1311">
        <v>210.1764033972957</v>
      </c>
      <c r="S1311">
        <v>0.1141428192609458</v>
      </c>
      <c r="T1311">
        <v>6.374604612106153</v>
      </c>
      <c r="U1311">
        <v>53.893926235265759</v>
      </c>
      <c r="V1311">
        <v>8.0935893193096603E-2</v>
      </c>
      <c r="W1311" t="s">
        <v>16</v>
      </c>
      <c r="X1311" t="s">
        <v>16</v>
      </c>
      <c r="Y1311" t="s">
        <v>16</v>
      </c>
      <c r="Z1311">
        <v>6.9459755862950354</v>
      </c>
      <c r="AA1311">
        <v>401.16801428247254</v>
      </c>
      <c r="AB1311">
        <v>9.5367449083541611E-2</v>
      </c>
      <c r="AC1311">
        <v>7.4745257683339403</v>
      </c>
      <c r="AD1311">
        <v>65.491973299807924</v>
      </c>
      <c r="AE1311">
        <v>9.4322568788476766E-2</v>
      </c>
      <c r="AF1311">
        <v>7.8079818396109406</v>
      </c>
      <c r="AG1311">
        <v>17.982341583430141</v>
      </c>
      <c r="AH1311">
        <v>9.5662296965108182E-2</v>
      </c>
      <c r="AI1311" t="s">
        <v>16</v>
      </c>
      <c r="AJ1311" t="s">
        <v>16</v>
      </c>
      <c r="AK1311" t="s">
        <v>16</v>
      </c>
      <c r="AL1311">
        <v>8.0197885953384578</v>
      </c>
      <c r="AM1311">
        <v>111.52096714267194</v>
      </c>
      <c r="AN1311">
        <v>0.10622047946080221</v>
      </c>
    </row>
    <row r="1312" spans="1:40" x14ac:dyDescent="0.25">
      <c r="A1312" s="1">
        <v>1310</v>
      </c>
      <c r="B1312">
        <v>3.9054447353510584</v>
      </c>
      <c r="C1312">
        <v>322.63244662150549</v>
      </c>
      <c r="D1312">
        <v>6.4198582131379869E-2</v>
      </c>
      <c r="E1312">
        <v>4.0054195007498619</v>
      </c>
      <c r="F1312">
        <v>1076.4135182680054</v>
      </c>
      <c r="G1312">
        <v>6.0107082132998681E-2</v>
      </c>
      <c r="H1312">
        <v>4.0354208981574624</v>
      </c>
      <c r="I1312">
        <v>150.02795466384956</v>
      </c>
      <c r="J1312">
        <v>0.12789776152336085</v>
      </c>
      <c r="K1312">
        <v>4.5013599551571559</v>
      </c>
      <c r="L1312">
        <v>113.48364222621463</v>
      </c>
      <c r="M1312">
        <v>6.3184673255110679E-2</v>
      </c>
      <c r="Q1312">
        <v>5.6704534594270317</v>
      </c>
      <c r="R1312">
        <v>209.94119335363538</v>
      </c>
      <c r="S1312">
        <v>0.11411677234474693</v>
      </c>
      <c r="T1312">
        <v>6.374604897157055</v>
      </c>
      <c r="U1312">
        <v>53.724849489975234</v>
      </c>
      <c r="V1312">
        <v>8.1003751771232618E-2</v>
      </c>
      <c r="W1312" t="s">
        <v>16</v>
      </c>
      <c r="X1312" t="s">
        <v>16</v>
      </c>
      <c r="Y1312" t="s">
        <v>16</v>
      </c>
      <c r="Z1312">
        <v>6.9459716467278021</v>
      </c>
      <c r="AA1312">
        <v>401.41301304126341</v>
      </c>
      <c r="AB1312">
        <v>9.5366467714575354E-2</v>
      </c>
      <c r="AC1312">
        <v>7.4745685655798324</v>
      </c>
      <c r="AD1312">
        <v>67.055884060357926</v>
      </c>
      <c r="AE1312">
        <v>9.4361163472778078E-2</v>
      </c>
      <c r="AF1312">
        <v>7.8078603465514531</v>
      </c>
      <c r="AG1312">
        <v>19.281322277523309</v>
      </c>
      <c r="AH1312">
        <v>9.6127563703259949E-2</v>
      </c>
      <c r="AI1312" t="s">
        <v>16</v>
      </c>
      <c r="AJ1312" t="s">
        <v>16</v>
      </c>
      <c r="AK1312" t="s">
        <v>16</v>
      </c>
      <c r="AL1312">
        <v>8.0198504495011438</v>
      </c>
      <c r="AM1312">
        <v>111.37217103866996</v>
      </c>
      <c r="AN1312">
        <v>0.10619597600675897</v>
      </c>
    </row>
    <row r="1313" spans="1:40" x14ac:dyDescent="0.25">
      <c r="A1313" s="1">
        <v>1311</v>
      </c>
      <c r="B1313">
        <v>3.9056100929236468</v>
      </c>
      <c r="C1313">
        <v>317.36531071538724</v>
      </c>
      <c r="D1313">
        <v>6.4577787527954858E-2</v>
      </c>
      <c r="E1313">
        <v>4.0053516763903136</v>
      </c>
      <c r="F1313">
        <v>1094.0624212537841</v>
      </c>
      <c r="G1313">
        <v>6.0288401797576843E-2</v>
      </c>
      <c r="H1313">
        <v>4.0401123732178359</v>
      </c>
      <c r="I1313">
        <v>132.63838824839468</v>
      </c>
      <c r="J1313">
        <v>0.12273829589864435</v>
      </c>
      <c r="K1313">
        <v>4.501293486454049</v>
      </c>
      <c r="L1313">
        <v>113.7515491259789</v>
      </c>
      <c r="M1313">
        <v>6.3178962540133152E-2</v>
      </c>
      <c r="Q1313">
        <v>5.6704595628111116</v>
      </c>
      <c r="R1313">
        <v>209.99198026573328</v>
      </c>
      <c r="S1313">
        <v>0.11409056135989409</v>
      </c>
      <c r="T1313">
        <v>6.3746054030273749</v>
      </c>
      <c r="U1313">
        <v>53.92790050673117</v>
      </c>
      <c r="V1313">
        <v>8.0910383886325807E-2</v>
      </c>
      <c r="W1313" t="s">
        <v>16</v>
      </c>
      <c r="X1313" t="s">
        <v>16</v>
      </c>
      <c r="Y1313" t="s">
        <v>16</v>
      </c>
      <c r="Z1313">
        <v>6.9459715044904451</v>
      </c>
      <c r="AA1313">
        <v>401.56137083573628</v>
      </c>
      <c r="AB1313">
        <v>9.5317200084968898E-2</v>
      </c>
      <c r="AC1313">
        <v>7.4745928288973911</v>
      </c>
      <c r="AD1313">
        <v>67.042539299264277</v>
      </c>
      <c r="AE1313">
        <v>9.4165446375129108E-2</v>
      </c>
      <c r="AF1313">
        <v>7.8078468522935838</v>
      </c>
      <c r="AG1313">
        <v>19.054601813877394</v>
      </c>
      <c r="AH1313">
        <v>9.6413814105184001E-2</v>
      </c>
      <c r="AI1313" t="s">
        <v>16</v>
      </c>
      <c r="AJ1313" t="s">
        <v>16</v>
      </c>
      <c r="AK1313" t="s">
        <v>16</v>
      </c>
      <c r="AL1313">
        <v>8.0198142705162905</v>
      </c>
      <c r="AM1313">
        <v>111.61644852796321</v>
      </c>
      <c r="AN1313">
        <v>0.10626909575579258</v>
      </c>
    </row>
    <row r="1314" spans="1:40" x14ac:dyDescent="0.25">
      <c r="A1314" s="1">
        <v>1312</v>
      </c>
      <c r="B1314">
        <v>3.9052238183362942</v>
      </c>
      <c r="C1314">
        <v>317.77251464151487</v>
      </c>
      <c r="D1314">
        <v>6.3848285291226464E-2</v>
      </c>
      <c r="E1314">
        <v>4.0054629719536621</v>
      </c>
      <c r="F1314">
        <v>1069.7532958714285</v>
      </c>
      <c r="G1314">
        <v>5.998038382394863E-2</v>
      </c>
      <c r="H1314">
        <v>4.0323229224369213</v>
      </c>
      <c r="I1314">
        <v>157.5763329773894</v>
      </c>
      <c r="J1314">
        <v>0.13013630281201499</v>
      </c>
      <c r="K1314">
        <v>4.5013339402528532</v>
      </c>
      <c r="L1314">
        <v>113.28215735333926</v>
      </c>
      <c r="M1314">
        <v>6.3202629033103183E-2</v>
      </c>
      <c r="Q1314">
        <v>5.6704776973621529</v>
      </c>
      <c r="R1314">
        <v>209.3803566932277</v>
      </c>
      <c r="S1314">
        <v>0.11407351573916116</v>
      </c>
      <c r="T1314">
        <v>6.3745626191997253</v>
      </c>
      <c r="U1314">
        <v>54.061811311741273</v>
      </c>
      <c r="V1314">
        <v>8.0861568636589942E-2</v>
      </c>
      <c r="W1314" t="s">
        <v>16</v>
      </c>
      <c r="X1314" t="s">
        <v>16</v>
      </c>
      <c r="Y1314" t="s">
        <v>16</v>
      </c>
      <c r="Z1314">
        <v>6.9459837720881836</v>
      </c>
      <c r="AA1314">
        <v>400.59825361667856</v>
      </c>
      <c r="AB1314">
        <v>9.5379431106690893E-2</v>
      </c>
      <c r="AC1314">
        <v>7.4746006289019622</v>
      </c>
      <c r="AD1314">
        <v>66.808683937806592</v>
      </c>
      <c r="AE1314">
        <v>9.4219029948153885E-2</v>
      </c>
      <c r="AF1314">
        <v>7.8077715181434746</v>
      </c>
      <c r="AG1314">
        <v>19.106148765542351</v>
      </c>
      <c r="AH1314">
        <v>9.6221221151269701E-2</v>
      </c>
      <c r="AI1314" t="s">
        <v>16</v>
      </c>
      <c r="AJ1314" t="s">
        <v>16</v>
      </c>
      <c r="AK1314" t="s">
        <v>16</v>
      </c>
      <c r="AL1314">
        <v>8.0198151322260589</v>
      </c>
      <c r="AM1314">
        <v>111.52979595185188</v>
      </c>
      <c r="AN1314">
        <v>0.10635335065010403</v>
      </c>
    </row>
    <row r="1315" spans="1:40" x14ac:dyDescent="0.25">
      <c r="A1315" s="1">
        <v>1313</v>
      </c>
      <c r="B1315">
        <v>3.9052497828170782</v>
      </c>
      <c r="C1315">
        <v>319.13653428530017</v>
      </c>
      <c r="D1315">
        <v>6.3906543582547812E-2</v>
      </c>
      <c r="E1315">
        <v>4.0054571254302607</v>
      </c>
      <c r="F1315">
        <v>1066.7828514055973</v>
      </c>
      <c r="G1315">
        <v>5.9980538208112895E-2</v>
      </c>
      <c r="H1315">
        <v>4.032552490074659</v>
      </c>
      <c r="I1315">
        <v>157.48845300112743</v>
      </c>
      <c r="J1315">
        <v>0.12988909561960355</v>
      </c>
      <c r="K1315">
        <v>4.5013605771787022</v>
      </c>
      <c r="L1315">
        <v>113.12526329846844</v>
      </c>
      <c r="M1315">
        <v>6.3201247328539517E-2</v>
      </c>
      <c r="Q1315">
        <v>5.6704577971069527</v>
      </c>
      <c r="R1315">
        <v>208.75312051630414</v>
      </c>
      <c r="S1315">
        <v>0.11408817040521069</v>
      </c>
      <c r="T1315">
        <v>6.3745520255189678</v>
      </c>
      <c r="U1315">
        <v>53.878869641901808</v>
      </c>
      <c r="V1315">
        <v>8.0891884395399946E-2</v>
      </c>
      <c r="W1315" t="s">
        <v>16</v>
      </c>
      <c r="X1315" t="s">
        <v>16</v>
      </c>
      <c r="Y1315" t="s">
        <v>16</v>
      </c>
      <c r="Z1315">
        <v>6.9459897555528674</v>
      </c>
      <c r="AA1315">
        <v>399.96438055914632</v>
      </c>
      <c r="AB1315">
        <v>9.5319565705881903E-2</v>
      </c>
      <c r="AC1315">
        <v>7.4745205351882484</v>
      </c>
      <c r="AD1315">
        <v>65.458814334708237</v>
      </c>
      <c r="AE1315">
        <v>9.4213685800304259E-2</v>
      </c>
      <c r="AF1315">
        <v>7.8078770278794503</v>
      </c>
      <c r="AG1315">
        <v>18.066461021387024</v>
      </c>
      <c r="AH1315">
        <v>9.606413314119408E-2</v>
      </c>
      <c r="AI1315" t="s">
        <v>16</v>
      </c>
      <c r="AJ1315" t="s">
        <v>16</v>
      </c>
      <c r="AK1315" t="s">
        <v>16</v>
      </c>
      <c r="AL1315">
        <v>8.019778001232261</v>
      </c>
      <c r="AM1315">
        <v>111.03529306764155</v>
      </c>
      <c r="AN1315">
        <v>0.10622443349321495</v>
      </c>
    </row>
    <row r="1316" spans="1:40" x14ac:dyDescent="0.25">
      <c r="A1316" s="1">
        <v>1314</v>
      </c>
      <c r="B1316">
        <v>3.90525321312718</v>
      </c>
      <c r="C1316">
        <v>314.73950467766628</v>
      </c>
      <c r="D1316">
        <v>6.4019876825970309E-2</v>
      </c>
      <c r="E1316">
        <v>4.0054419868840645</v>
      </c>
      <c r="F1316">
        <v>1065.4060969822578</v>
      </c>
      <c r="G1316">
        <v>5.9991914087151939E-2</v>
      </c>
      <c r="H1316">
        <v>4.0326418010406675</v>
      </c>
      <c r="I1316">
        <v>157.79812574415814</v>
      </c>
      <c r="J1316">
        <v>0.12971071468769357</v>
      </c>
      <c r="K1316">
        <v>4.5012699886365537</v>
      </c>
      <c r="L1316">
        <v>112.95473193425065</v>
      </c>
      <c r="M1316">
        <v>6.3201204870435485E-2</v>
      </c>
      <c r="Q1316">
        <v>5.6704688762751685</v>
      </c>
      <c r="R1316">
        <v>209.01611530704699</v>
      </c>
      <c r="S1316">
        <v>0.11409240468280357</v>
      </c>
      <c r="T1316">
        <v>6.3745507762526294</v>
      </c>
      <c r="U1316">
        <v>53.890233208054831</v>
      </c>
      <c r="V1316">
        <v>8.0880682984553087E-2</v>
      </c>
      <c r="W1316" t="s">
        <v>16</v>
      </c>
      <c r="X1316" t="s">
        <v>16</v>
      </c>
      <c r="Y1316" t="s">
        <v>16</v>
      </c>
      <c r="Z1316">
        <v>6.9459765993729814</v>
      </c>
      <c r="AA1316">
        <v>400.08478046705466</v>
      </c>
      <c r="AB1316">
        <v>9.5261463006118416E-2</v>
      </c>
      <c r="AC1316">
        <v>7.4745913382999767</v>
      </c>
      <c r="AD1316">
        <v>67.7563642239366</v>
      </c>
      <c r="AE1316">
        <v>9.4425623890376717E-2</v>
      </c>
      <c r="AF1316">
        <v>7.8078519148846013</v>
      </c>
      <c r="AG1316">
        <v>20.37191025025777</v>
      </c>
      <c r="AH1316">
        <v>9.661566900803574E-2</v>
      </c>
      <c r="AI1316" t="s">
        <v>16</v>
      </c>
      <c r="AJ1316" t="s">
        <v>16</v>
      </c>
      <c r="AK1316" t="s">
        <v>16</v>
      </c>
      <c r="AL1316">
        <v>8.0199068983197073</v>
      </c>
      <c r="AM1316">
        <v>111.14476380349723</v>
      </c>
      <c r="AN1316">
        <v>0.10630870478742334</v>
      </c>
    </row>
    <row r="1317" spans="1:40" x14ac:dyDescent="0.25">
      <c r="A1317" s="1">
        <v>1315</v>
      </c>
      <c r="B1317">
        <v>3.9053637640748486</v>
      </c>
      <c r="C1317">
        <v>314.34205920437506</v>
      </c>
      <c r="D1317">
        <v>6.4255861110964235E-2</v>
      </c>
      <c r="E1317">
        <v>4.0054133867130579</v>
      </c>
      <c r="F1317">
        <v>1067.105560360312</v>
      </c>
      <c r="G1317">
        <v>6.0063032524747637E-2</v>
      </c>
      <c r="H1317">
        <v>4.034309075588939</v>
      </c>
      <c r="I1317">
        <v>151.93196024012727</v>
      </c>
      <c r="J1317">
        <v>0.12805410834922729</v>
      </c>
      <c r="K1317">
        <v>4.5012835758826055</v>
      </c>
      <c r="L1317">
        <v>113.40131148780797</v>
      </c>
      <c r="M1317">
        <v>6.3226607853273761E-2</v>
      </c>
      <c r="Q1317">
        <v>5.6704920878733427</v>
      </c>
      <c r="R1317">
        <v>208.91974204509691</v>
      </c>
      <c r="S1317">
        <v>0.11414910986268409</v>
      </c>
      <c r="T1317">
        <v>6.3745546865407547</v>
      </c>
      <c r="U1317">
        <v>53.906731576575567</v>
      </c>
      <c r="V1317">
        <v>8.0847852789553115E-2</v>
      </c>
      <c r="W1317" t="s">
        <v>16</v>
      </c>
      <c r="X1317" t="s">
        <v>16</v>
      </c>
      <c r="Y1317" t="s">
        <v>16</v>
      </c>
      <c r="Z1317">
        <v>6.9459827353459822</v>
      </c>
      <c r="AA1317">
        <v>399.3029990503062</v>
      </c>
      <c r="AB1317">
        <v>9.5365142248867538E-2</v>
      </c>
      <c r="AC1317">
        <v>7.4745657505692593</v>
      </c>
      <c r="AD1317">
        <v>66.557200933949133</v>
      </c>
      <c r="AE1317">
        <v>9.4397950484283344E-2</v>
      </c>
      <c r="AF1317">
        <v>7.8079017060341194</v>
      </c>
      <c r="AG1317">
        <v>19.031900212264485</v>
      </c>
      <c r="AH1317">
        <v>9.585993674472737E-2</v>
      </c>
      <c r="AI1317" t="s">
        <v>16</v>
      </c>
      <c r="AJ1317" t="s">
        <v>16</v>
      </c>
      <c r="AK1317" t="s">
        <v>16</v>
      </c>
      <c r="AL1317">
        <v>8.0198076480754033</v>
      </c>
      <c r="AM1317">
        <v>110.62435226086158</v>
      </c>
      <c r="AN1317">
        <v>0.10617969122339609</v>
      </c>
    </row>
    <row r="1318" spans="1:40" x14ac:dyDescent="0.25">
      <c r="A1318" s="1">
        <v>1316</v>
      </c>
      <c r="B1318">
        <v>3.9053725208969454</v>
      </c>
      <c r="C1318">
        <v>317.49607818514721</v>
      </c>
      <c r="D1318">
        <v>6.4065511476097764E-2</v>
      </c>
      <c r="E1318">
        <v>4.0054068771646998</v>
      </c>
      <c r="F1318">
        <v>1085.2832648034957</v>
      </c>
      <c r="G1318">
        <v>6.0142239959226053E-2</v>
      </c>
      <c r="H1318">
        <v>4.0363721489463655</v>
      </c>
      <c r="I1318">
        <v>140.07318390080451</v>
      </c>
      <c r="J1318">
        <v>0.12594408244067468</v>
      </c>
      <c r="K1318">
        <v>4.5013039607459335</v>
      </c>
      <c r="L1318">
        <v>113.21092624667303</v>
      </c>
      <c r="M1318">
        <v>6.3229533353252682E-2</v>
      </c>
      <c r="Q1318">
        <v>5.6704516000344833</v>
      </c>
      <c r="R1318">
        <v>208.80806880999674</v>
      </c>
      <c r="S1318">
        <v>0.114075976824276</v>
      </c>
      <c r="T1318">
        <v>6.3745492677864419</v>
      </c>
      <c r="U1318">
        <v>53.629809025318792</v>
      </c>
      <c r="V1318">
        <v>8.0947686163958296E-2</v>
      </c>
      <c r="W1318" t="s">
        <v>16</v>
      </c>
      <c r="X1318" t="s">
        <v>16</v>
      </c>
      <c r="Y1318" t="s">
        <v>16</v>
      </c>
      <c r="Z1318">
        <v>6.9459728041522926</v>
      </c>
      <c r="AA1318">
        <v>399.38411103876126</v>
      </c>
      <c r="AB1318">
        <v>9.5325574079947933E-2</v>
      </c>
      <c r="AC1318">
        <v>7.4745520239710936</v>
      </c>
      <c r="AD1318">
        <v>66.635469481497481</v>
      </c>
      <c r="AE1318">
        <v>9.4399900381571394E-2</v>
      </c>
      <c r="AF1318">
        <v>7.8078534924802829</v>
      </c>
      <c r="AG1318">
        <v>19.319930975148182</v>
      </c>
      <c r="AH1318">
        <v>9.639044469522412E-2</v>
      </c>
      <c r="AI1318" t="s">
        <v>16</v>
      </c>
      <c r="AJ1318" t="s">
        <v>16</v>
      </c>
      <c r="AK1318" t="s">
        <v>16</v>
      </c>
      <c r="AL1318">
        <v>8.0198628745338123</v>
      </c>
      <c r="AM1318">
        <v>110.64063971984602</v>
      </c>
      <c r="AN1318">
        <v>0.10625353084686846</v>
      </c>
    </row>
    <row r="1319" spans="1:40" x14ac:dyDescent="0.25">
      <c r="A1319" s="1">
        <v>1317</v>
      </c>
      <c r="B1319">
        <v>3.9052921896455421</v>
      </c>
      <c r="C1319">
        <v>319.1191735747089</v>
      </c>
      <c r="D1319">
        <v>6.3968245108970589E-2</v>
      </c>
      <c r="E1319">
        <v>4.0054404721047758</v>
      </c>
      <c r="F1319">
        <v>1065.6717983900469</v>
      </c>
      <c r="G1319">
        <v>6.0012957902586019E-2</v>
      </c>
      <c r="H1319">
        <v>4.0334049195039832</v>
      </c>
      <c r="I1319">
        <v>155.59236707506881</v>
      </c>
      <c r="J1319">
        <v>0.12955179038897077</v>
      </c>
      <c r="K1319">
        <v>4.5013077895099141</v>
      </c>
      <c r="L1319">
        <v>112.08529545370199</v>
      </c>
      <c r="M1319">
        <v>6.3189800887946623E-2</v>
      </c>
      <c r="Q1319">
        <v>5.6704652725348605</v>
      </c>
      <c r="R1319">
        <v>208.47177862875822</v>
      </c>
      <c r="S1319">
        <v>0.11412387491724708</v>
      </c>
      <c r="T1319">
        <v>6.3745556981976419</v>
      </c>
      <c r="U1319">
        <v>53.792204773194499</v>
      </c>
      <c r="V1319">
        <v>8.0897767028429199E-2</v>
      </c>
      <c r="W1319" t="s">
        <v>16</v>
      </c>
      <c r="X1319" t="s">
        <v>16</v>
      </c>
      <c r="Y1319" t="s">
        <v>16</v>
      </c>
      <c r="Z1319">
        <v>6.9459820283080367</v>
      </c>
      <c r="AA1319">
        <v>399.36244748396155</v>
      </c>
      <c r="AB1319">
        <v>9.5345147903689795E-2</v>
      </c>
      <c r="AC1319">
        <v>7.4745068006381672</v>
      </c>
      <c r="AD1319">
        <v>65.803885256706778</v>
      </c>
      <c r="AE1319">
        <v>9.4374343994851145E-2</v>
      </c>
      <c r="AF1319">
        <v>7.8078523791295185</v>
      </c>
      <c r="AG1319">
        <v>18.516267989224215</v>
      </c>
      <c r="AH1319">
        <v>9.6245181436154431E-2</v>
      </c>
      <c r="AI1319" t="s">
        <v>16</v>
      </c>
      <c r="AJ1319" t="s">
        <v>16</v>
      </c>
      <c r="AK1319" t="s">
        <v>16</v>
      </c>
      <c r="AL1319">
        <v>8.0198326119153194</v>
      </c>
      <c r="AM1319">
        <v>110.93362163735596</v>
      </c>
      <c r="AN1319">
        <v>0.10622619405270955</v>
      </c>
    </row>
    <row r="1320" spans="1:40" x14ac:dyDescent="0.25">
      <c r="A1320" s="1">
        <v>1318</v>
      </c>
      <c r="B1320">
        <v>3.9054268087850628</v>
      </c>
      <c r="C1320">
        <v>313.68034570816963</v>
      </c>
      <c r="D1320">
        <v>6.4295200331855998E-2</v>
      </c>
      <c r="E1320">
        <v>4.0053749820708715</v>
      </c>
      <c r="F1320">
        <v>1087.2263263624884</v>
      </c>
      <c r="G1320">
        <v>6.0227264904100804E-2</v>
      </c>
      <c r="H1320">
        <v>4.0379342308743533</v>
      </c>
      <c r="I1320">
        <v>135.75957566826219</v>
      </c>
      <c r="J1320">
        <v>0.12459320810171695</v>
      </c>
      <c r="K1320">
        <v>4.5012251282007618</v>
      </c>
      <c r="L1320">
        <v>113.26810178846303</v>
      </c>
      <c r="M1320">
        <v>6.3234559123275455E-2</v>
      </c>
      <c r="Q1320">
        <v>5.6704530473338002</v>
      </c>
      <c r="R1320">
        <v>208.10508580034966</v>
      </c>
      <c r="S1320">
        <v>0.11417094621293009</v>
      </c>
      <c r="T1320">
        <v>6.3745239572263923</v>
      </c>
      <c r="U1320">
        <v>53.481005638889627</v>
      </c>
      <c r="V1320">
        <v>8.0914119754343136E-2</v>
      </c>
      <c r="W1320" t="s">
        <v>16</v>
      </c>
      <c r="X1320" t="s">
        <v>16</v>
      </c>
      <c r="Y1320" t="s">
        <v>16</v>
      </c>
      <c r="Z1320">
        <v>6.9459808915998122</v>
      </c>
      <c r="AA1320">
        <v>398.54262715157688</v>
      </c>
      <c r="AB1320">
        <v>9.5408821141749603E-2</v>
      </c>
      <c r="AC1320">
        <v>7.474519777959582</v>
      </c>
      <c r="AD1320">
        <v>66.056122541027293</v>
      </c>
      <c r="AE1320">
        <v>9.417062146959107E-2</v>
      </c>
      <c r="AF1320">
        <v>7.8078864680262035</v>
      </c>
      <c r="AG1320">
        <v>18.896527854516265</v>
      </c>
      <c r="AH1320">
        <v>9.594142492640706E-2</v>
      </c>
      <c r="AI1320" t="s">
        <v>16</v>
      </c>
      <c r="AJ1320" t="s">
        <v>16</v>
      </c>
      <c r="AK1320" t="s">
        <v>16</v>
      </c>
      <c r="AL1320">
        <v>8.0198452374368898</v>
      </c>
      <c r="AM1320">
        <v>110.71468961224282</v>
      </c>
      <c r="AN1320">
        <v>0.10625790731006889</v>
      </c>
    </row>
    <row r="1321" spans="1:40" x14ac:dyDescent="0.25">
      <c r="A1321" s="1">
        <v>1319</v>
      </c>
      <c r="B1321">
        <v>3.9053018592847137</v>
      </c>
      <c r="C1321">
        <v>315.43699056327574</v>
      </c>
      <c r="D1321">
        <v>6.409158826448412E-2</v>
      </c>
      <c r="E1321">
        <v>4.0054382145189216</v>
      </c>
      <c r="F1321">
        <v>1066.2549647751914</v>
      </c>
      <c r="G1321">
        <v>6.0050742795352344E-2</v>
      </c>
      <c r="H1321">
        <v>4.0337181234842996</v>
      </c>
      <c r="I1321">
        <v>153.84977597313221</v>
      </c>
      <c r="J1321">
        <v>0.12932077906662734</v>
      </c>
      <c r="K1321">
        <v>4.5012362348407482</v>
      </c>
      <c r="L1321">
        <v>111.89198170897376</v>
      </c>
      <c r="M1321">
        <v>6.3213211271527944E-2</v>
      </c>
      <c r="Q1321">
        <v>5.6704665427866638</v>
      </c>
      <c r="R1321">
        <v>208.54827966605703</v>
      </c>
      <c r="S1321">
        <v>0.11410337240614012</v>
      </c>
      <c r="T1321">
        <v>6.3745143566146414</v>
      </c>
      <c r="U1321">
        <v>53.592180232938787</v>
      </c>
      <c r="V1321">
        <v>8.0885594953234469E-2</v>
      </c>
      <c r="W1321" t="s">
        <v>16</v>
      </c>
      <c r="X1321" t="s">
        <v>16</v>
      </c>
      <c r="Y1321" t="s">
        <v>16</v>
      </c>
      <c r="Z1321">
        <v>6.9459701654208654</v>
      </c>
      <c r="AA1321">
        <v>398.83389245508408</v>
      </c>
      <c r="AB1321">
        <v>9.530031843258728E-2</v>
      </c>
      <c r="AC1321">
        <v>7.4744975963086402</v>
      </c>
      <c r="AD1321">
        <v>65.174900750873945</v>
      </c>
      <c r="AE1321">
        <v>9.4241791078399292E-2</v>
      </c>
      <c r="AF1321">
        <v>7.8079055123192243</v>
      </c>
      <c r="AG1321">
        <v>18.067799808367845</v>
      </c>
      <c r="AH1321">
        <v>9.5947865719271164E-2</v>
      </c>
      <c r="AI1321" t="s">
        <v>16</v>
      </c>
      <c r="AJ1321" t="s">
        <v>16</v>
      </c>
      <c r="AK1321" t="s">
        <v>16</v>
      </c>
      <c r="AL1321">
        <v>8.0197788738951665</v>
      </c>
      <c r="AM1321">
        <v>110.80783469461058</v>
      </c>
      <c r="AN1321">
        <v>0.10626119891376913</v>
      </c>
    </row>
    <row r="1322" spans="1:40" x14ac:dyDescent="0.25">
      <c r="A1322" s="1">
        <v>1320</v>
      </c>
      <c r="B1322">
        <v>3.905178663980946</v>
      </c>
      <c r="C1322">
        <v>315.88022957499936</v>
      </c>
      <c r="D1322">
        <v>6.3883867944036402E-2</v>
      </c>
      <c r="E1322">
        <v>4.0054596916738605</v>
      </c>
      <c r="F1322">
        <v>1073.0446453424988</v>
      </c>
      <c r="G1322">
        <v>5.9963703220778458E-2</v>
      </c>
      <c r="H1322">
        <v>4.0328343402359588</v>
      </c>
      <c r="I1322">
        <v>151.23035061289107</v>
      </c>
      <c r="J1322">
        <v>0.12911140041098113</v>
      </c>
      <c r="K1322">
        <v>4.5012990850514587</v>
      </c>
      <c r="L1322">
        <v>112.95058594962059</v>
      </c>
      <c r="M1322">
        <v>6.3090130404140507E-2</v>
      </c>
      <c r="Q1322">
        <v>5.6704721322971761</v>
      </c>
      <c r="R1322">
        <v>208.17548499815371</v>
      </c>
      <c r="S1322">
        <v>0.11415302288606533</v>
      </c>
      <c r="T1322">
        <v>6.3744940761567879</v>
      </c>
      <c r="U1322">
        <v>53.756286710781225</v>
      </c>
      <c r="V1322">
        <v>8.0885646430002706E-2</v>
      </c>
      <c r="W1322" t="s">
        <v>16</v>
      </c>
      <c r="X1322" t="s">
        <v>16</v>
      </c>
      <c r="Y1322" t="s">
        <v>16</v>
      </c>
      <c r="Z1322">
        <v>6.9459821984981618</v>
      </c>
      <c r="AA1322">
        <v>398.41984890645648</v>
      </c>
      <c r="AB1322">
        <v>9.5313102934876312E-2</v>
      </c>
      <c r="AC1322">
        <v>7.4745049002875845</v>
      </c>
      <c r="AD1322">
        <v>66.333158401884461</v>
      </c>
      <c r="AE1322">
        <v>9.4416494653385377E-2</v>
      </c>
      <c r="AF1322">
        <v>7.8077905071755573</v>
      </c>
      <c r="AG1322">
        <v>19.275577878719208</v>
      </c>
      <c r="AH1322">
        <v>9.6159456306480012E-2</v>
      </c>
      <c r="AI1322" t="s">
        <v>16</v>
      </c>
      <c r="AJ1322" t="s">
        <v>16</v>
      </c>
      <c r="AK1322" t="s">
        <v>16</v>
      </c>
      <c r="AL1322">
        <v>8.0198588313433987</v>
      </c>
      <c r="AM1322">
        <v>110.5891567349326</v>
      </c>
      <c r="AN1322">
        <v>0.10624750241233011</v>
      </c>
    </row>
    <row r="1323" spans="1:40" x14ac:dyDescent="0.25">
      <c r="A1323" s="1">
        <v>1321</v>
      </c>
      <c r="B1323">
        <v>3.905283838793788</v>
      </c>
      <c r="C1323">
        <v>312.44740626989005</v>
      </c>
      <c r="D1323">
        <v>6.4189681226892767E-2</v>
      </c>
      <c r="E1323">
        <v>4.0054271158732684</v>
      </c>
      <c r="F1323">
        <v>1062.7151954568862</v>
      </c>
      <c r="G1323">
        <v>5.9983620145473905E-2</v>
      </c>
      <c r="H1323">
        <v>4.033291119525888</v>
      </c>
      <c r="I1323">
        <v>154.92381458351085</v>
      </c>
      <c r="J1323">
        <v>0.12872438774571204</v>
      </c>
      <c r="K1323">
        <v>4.5012759474633226</v>
      </c>
      <c r="L1323">
        <v>113.4945188076879</v>
      </c>
      <c r="M1323">
        <v>6.3281494124822757E-2</v>
      </c>
      <c r="Q1323">
        <v>5.6704684069458091</v>
      </c>
      <c r="R1323">
        <v>208.15115407938106</v>
      </c>
      <c r="S1323">
        <v>0.11413173463656591</v>
      </c>
      <c r="T1323">
        <v>6.3745197764447052</v>
      </c>
      <c r="U1323">
        <v>53.194226414931762</v>
      </c>
      <c r="V1323">
        <v>8.0894397499200466E-2</v>
      </c>
      <c r="W1323" t="s">
        <v>16</v>
      </c>
      <c r="X1323" t="s">
        <v>16</v>
      </c>
      <c r="Y1323" t="s">
        <v>16</v>
      </c>
      <c r="Z1323">
        <v>6.9459860945201104</v>
      </c>
      <c r="AA1323">
        <v>398.09866618385826</v>
      </c>
      <c r="AB1323">
        <v>9.537770613351064E-2</v>
      </c>
      <c r="AC1323">
        <v>7.4745151926761242</v>
      </c>
      <c r="AD1323">
        <v>65.01871101450206</v>
      </c>
      <c r="AE1323">
        <v>9.4243798698015066E-2</v>
      </c>
      <c r="AF1323">
        <v>7.8078832739589776</v>
      </c>
      <c r="AG1323">
        <v>17.807451507214925</v>
      </c>
      <c r="AH1323">
        <v>9.5922325523922589E-2</v>
      </c>
      <c r="AI1323" t="s">
        <v>16</v>
      </c>
      <c r="AJ1323" t="s">
        <v>16</v>
      </c>
      <c r="AK1323" t="s">
        <v>16</v>
      </c>
      <c r="AL1323">
        <v>8.0198115953579396</v>
      </c>
      <c r="AM1323">
        <v>110.71507322179247</v>
      </c>
      <c r="AN1323">
        <v>0.10625194743806754</v>
      </c>
    </row>
    <row r="1324" spans="1:40" x14ac:dyDescent="0.25">
      <c r="A1324" s="1">
        <v>1322</v>
      </c>
      <c r="B1324">
        <v>3.9053620176512669</v>
      </c>
      <c r="C1324">
        <v>313.22861590642009</v>
      </c>
      <c r="D1324">
        <v>6.4359628135757421E-2</v>
      </c>
      <c r="E1324">
        <v>4.0054082638717965</v>
      </c>
      <c r="F1324">
        <v>1067.3668987537069</v>
      </c>
      <c r="G1324">
        <v>6.0078268126416277E-2</v>
      </c>
      <c r="H1324">
        <v>4.0348304918530209</v>
      </c>
      <c r="I1324">
        <v>149.94974246672965</v>
      </c>
      <c r="J1324">
        <v>0.12768518884410224</v>
      </c>
      <c r="K1324">
        <v>4.5012509339015869</v>
      </c>
      <c r="L1324">
        <v>113.23768431842731</v>
      </c>
      <c r="M1324">
        <v>6.316016308667291E-2</v>
      </c>
      <c r="Q1324">
        <v>5.6704917846208085</v>
      </c>
      <c r="R1324">
        <v>208.57086635503873</v>
      </c>
      <c r="S1324">
        <v>0.11409663426341789</v>
      </c>
      <c r="T1324">
        <v>6.3745167772378863</v>
      </c>
      <c r="U1324">
        <v>53.065245349175655</v>
      </c>
      <c r="V1324">
        <v>8.0849847267389433E-2</v>
      </c>
      <c r="W1324" t="s">
        <v>16</v>
      </c>
      <c r="X1324" t="s">
        <v>16</v>
      </c>
      <c r="Y1324" t="s">
        <v>16</v>
      </c>
      <c r="Z1324">
        <v>6.9459918491531312</v>
      </c>
      <c r="AA1324">
        <v>398.9258491120886</v>
      </c>
      <c r="AB1324">
        <v>9.5361557184881166E-2</v>
      </c>
      <c r="AC1324">
        <v>7.4744702333683808</v>
      </c>
      <c r="AD1324">
        <v>65.263441789777815</v>
      </c>
      <c r="AE1324">
        <v>9.4318283979411333E-2</v>
      </c>
      <c r="AF1324">
        <v>7.8078689473376617</v>
      </c>
      <c r="AG1324">
        <v>18.108854644294571</v>
      </c>
      <c r="AH1324">
        <v>9.5842670240926603E-2</v>
      </c>
      <c r="AI1324" t="s">
        <v>16</v>
      </c>
      <c r="AJ1324" t="s">
        <v>16</v>
      </c>
      <c r="AK1324" t="s">
        <v>16</v>
      </c>
      <c r="AL1324">
        <v>8.0198129187790457</v>
      </c>
      <c r="AM1324">
        <v>110.60529980971823</v>
      </c>
      <c r="AN1324">
        <v>0.10627698147836102</v>
      </c>
    </row>
    <row r="1325" spans="1:40" x14ac:dyDescent="0.25">
      <c r="A1325" s="1">
        <v>1323</v>
      </c>
      <c r="B1325">
        <v>3.9052679794466765</v>
      </c>
      <c r="C1325">
        <v>315.73003482905017</v>
      </c>
      <c r="D1325">
        <v>6.4039086531474068E-2</v>
      </c>
      <c r="E1325">
        <v>4.0054437228233883</v>
      </c>
      <c r="F1325">
        <v>1061.5664132190059</v>
      </c>
      <c r="G1325">
        <v>5.9988783464168076E-2</v>
      </c>
      <c r="H1325">
        <v>4.0328968039863202</v>
      </c>
      <c r="I1325">
        <v>156.37846229491331</v>
      </c>
      <c r="J1325">
        <v>0.12952354969020827</v>
      </c>
      <c r="K1325">
        <v>4.5012793023658126</v>
      </c>
      <c r="L1325">
        <v>113.14481544682056</v>
      </c>
      <c r="M1325">
        <v>6.3294648679347573E-2</v>
      </c>
      <c r="Q1325">
        <v>5.6704501793626241</v>
      </c>
      <c r="R1325">
        <v>208.25508686939327</v>
      </c>
      <c r="S1325">
        <v>0.11413288235184983</v>
      </c>
      <c r="T1325">
        <v>6.3745209955796911</v>
      </c>
      <c r="U1325">
        <v>53.585077910856619</v>
      </c>
      <c r="V1325">
        <v>8.0854119402750543E-2</v>
      </c>
      <c r="W1325" t="s">
        <v>16</v>
      </c>
      <c r="X1325" t="s">
        <v>16</v>
      </c>
      <c r="Y1325" t="s">
        <v>16</v>
      </c>
      <c r="Z1325">
        <v>6.9459879733647112</v>
      </c>
      <c r="AA1325">
        <v>398.89240105952325</v>
      </c>
      <c r="AB1325">
        <v>9.5366442449477853E-2</v>
      </c>
      <c r="AC1325">
        <v>7.4745091559181045</v>
      </c>
      <c r="AD1325">
        <v>66.665558249038966</v>
      </c>
      <c r="AE1325">
        <v>9.4378405721649336E-2</v>
      </c>
      <c r="AF1325">
        <v>7.8076884228785373</v>
      </c>
      <c r="AG1325">
        <v>19.29455935786708</v>
      </c>
      <c r="AH1325">
        <v>9.6947117868156241E-2</v>
      </c>
      <c r="AI1325" t="s">
        <v>16</v>
      </c>
      <c r="AJ1325" t="s">
        <v>16</v>
      </c>
      <c r="AK1325" t="s">
        <v>16</v>
      </c>
      <c r="AL1325">
        <v>8.0198397263420471</v>
      </c>
      <c r="AM1325">
        <v>110.6421030124778</v>
      </c>
      <c r="AN1325">
        <v>0.1062636167352549</v>
      </c>
    </row>
    <row r="1326" spans="1:40" x14ac:dyDescent="0.25">
      <c r="A1326" s="1">
        <v>1324</v>
      </c>
      <c r="B1326">
        <v>3.9053864486104923</v>
      </c>
      <c r="C1326">
        <v>317.4932939026516</v>
      </c>
      <c r="D1326">
        <v>6.4188156237098878E-2</v>
      </c>
      <c r="E1326">
        <v>4.0053965952666584</v>
      </c>
      <c r="F1326">
        <v>1069.6709485140425</v>
      </c>
      <c r="G1326">
        <v>6.0109584326195557E-2</v>
      </c>
      <c r="H1326">
        <v>4.0356918891469835</v>
      </c>
      <c r="I1326">
        <v>145.93965870704071</v>
      </c>
      <c r="J1326">
        <v>0.12670158421537406</v>
      </c>
      <c r="K1326">
        <v>4.5013085852608796</v>
      </c>
      <c r="L1326">
        <v>112.66308043691546</v>
      </c>
      <c r="M1326">
        <v>6.3165722841453248E-2</v>
      </c>
      <c r="Q1326">
        <v>5.6704739519786251</v>
      </c>
      <c r="R1326">
        <v>207.51092278932856</v>
      </c>
      <c r="S1326">
        <v>0.11408985813739905</v>
      </c>
      <c r="T1326">
        <v>6.3744733308193018</v>
      </c>
      <c r="U1326">
        <v>53.54486124336497</v>
      </c>
      <c r="V1326">
        <v>8.0970961336913921E-2</v>
      </c>
      <c r="W1326" t="s">
        <v>16</v>
      </c>
      <c r="X1326" t="s">
        <v>16</v>
      </c>
      <c r="Y1326" t="s">
        <v>16</v>
      </c>
      <c r="Z1326">
        <v>6.9459759182248382</v>
      </c>
      <c r="AA1326">
        <v>397.54998967550443</v>
      </c>
      <c r="AB1326">
        <v>9.5340822346662898E-2</v>
      </c>
      <c r="AC1326">
        <v>7.4744297685685801</v>
      </c>
      <c r="AD1326">
        <v>64.591992245985281</v>
      </c>
      <c r="AE1326">
        <v>9.4275514019510648E-2</v>
      </c>
      <c r="AF1326">
        <v>7.8078798364913808</v>
      </c>
      <c r="AG1326">
        <v>17.669878386578983</v>
      </c>
      <c r="AH1326">
        <v>9.6013700444904523E-2</v>
      </c>
      <c r="AI1326" t="s">
        <v>16</v>
      </c>
      <c r="AJ1326" t="s">
        <v>16</v>
      </c>
      <c r="AK1326" t="s">
        <v>16</v>
      </c>
      <c r="AL1326">
        <v>8.0197911087960598</v>
      </c>
      <c r="AM1326">
        <v>110.25540426873145</v>
      </c>
      <c r="AN1326">
        <v>0.1063562033073272</v>
      </c>
    </row>
    <row r="1327" spans="1:40" x14ac:dyDescent="0.25">
      <c r="A1327" s="1">
        <v>1325</v>
      </c>
      <c r="B1327">
        <v>3.9052333161627244</v>
      </c>
      <c r="C1327">
        <v>310.15852499529848</v>
      </c>
      <c r="D1327">
        <v>6.4036825316802479E-2</v>
      </c>
      <c r="E1327">
        <v>4.0054234652438936</v>
      </c>
      <c r="F1327">
        <v>1075.2262511164204</v>
      </c>
      <c r="G1327">
        <v>6.0045380343100557E-2</v>
      </c>
      <c r="H1327">
        <v>4.0341191252450619</v>
      </c>
      <c r="I1327">
        <v>146.13267593350957</v>
      </c>
      <c r="J1327">
        <v>0.12726638100592019</v>
      </c>
      <c r="K1327">
        <v>4.5012465536533135</v>
      </c>
      <c r="L1327">
        <v>113.18152953933514</v>
      </c>
      <c r="M1327">
        <v>6.3260229446166466E-2</v>
      </c>
      <c r="Q1327">
        <v>5.6704804598859706</v>
      </c>
      <c r="R1327">
        <v>207.96716229614267</v>
      </c>
      <c r="S1327">
        <v>0.11419493941412499</v>
      </c>
      <c r="T1327">
        <v>6.3745112641934751</v>
      </c>
      <c r="U1327">
        <v>53.124566155345079</v>
      </c>
      <c r="V1327">
        <v>8.0923250389537196E-2</v>
      </c>
      <c r="W1327" t="s">
        <v>16</v>
      </c>
      <c r="X1327" t="s">
        <v>16</v>
      </c>
      <c r="Y1327" t="s">
        <v>16</v>
      </c>
      <c r="Z1327">
        <v>6.9459753249498526</v>
      </c>
      <c r="AA1327">
        <v>397.36089561430128</v>
      </c>
      <c r="AB1327">
        <v>9.5363005696860098E-2</v>
      </c>
      <c r="AC1327">
        <v>7.4744943972648548</v>
      </c>
      <c r="AD1327">
        <v>66.47903987243096</v>
      </c>
      <c r="AE1327">
        <v>9.4475115066913071E-2</v>
      </c>
      <c r="AF1327">
        <v>7.8077243953865549</v>
      </c>
      <c r="AG1327">
        <v>19.354039211591747</v>
      </c>
      <c r="AH1327">
        <v>9.6385954155069301E-2</v>
      </c>
      <c r="AI1327" t="s">
        <v>16</v>
      </c>
      <c r="AJ1327" t="s">
        <v>16</v>
      </c>
      <c r="AK1327" t="s">
        <v>16</v>
      </c>
      <c r="AL1327">
        <v>8.0198441803147222</v>
      </c>
      <c r="AM1327">
        <v>110.57075595093539</v>
      </c>
      <c r="AN1327">
        <v>0.10624438515559977</v>
      </c>
    </row>
    <row r="1328" spans="1:40" x14ac:dyDescent="0.25">
      <c r="A1328" s="1">
        <v>1326</v>
      </c>
      <c r="B1328">
        <v>3.9052628777104479</v>
      </c>
      <c r="C1328">
        <v>310.44783656527005</v>
      </c>
      <c r="D1328">
        <v>6.3867701953540856E-2</v>
      </c>
      <c r="E1328">
        <v>4.0053914993987929</v>
      </c>
      <c r="F1328">
        <v>1086.6322986933819</v>
      </c>
      <c r="G1328">
        <v>6.0044259760304093E-2</v>
      </c>
      <c r="H1328">
        <v>4.0355050551301783</v>
      </c>
      <c r="I1328">
        <v>138.52337996760176</v>
      </c>
      <c r="J1328">
        <v>0.12506771970232272</v>
      </c>
      <c r="K1328">
        <v>4.5011681797375802</v>
      </c>
      <c r="L1328">
        <v>113.02419694337338</v>
      </c>
      <c r="M1328">
        <v>6.3240515589740753E-2</v>
      </c>
      <c r="Q1328">
        <v>5.6704537775568031</v>
      </c>
      <c r="R1328">
        <v>207.93668083945076</v>
      </c>
      <c r="S1328">
        <v>0.11405488402448354</v>
      </c>
      <c r="T1328">
        <v>6.3745100855937062</v>
      </c>
      <c r="U1328">
        <v>53.461645308375516</v>
      </c>
      <c r="V1328">
        <v>8.0894298860642963E-2</v>
      </c>
      <c r="W1328" t="s">
        <v>16</v>
      </c>
      <c r="X1328" t="s">
        <v>16</v>
      </c>
      <c r="Y1328" t="s">
        <v>16</v>
      </c>
      <c r="Z1328">
        <v>6.9459896574177149</v>
      </c>
      <c r="AA1328">
        <v>397.60165233347402</v>
      </c>
      <c r="AB1328">
        <v>9.5358709444807468E-2</v>
      </c>
      <c r="AC1328">
        <v>7.474482554869966</v>
      </c>
      <c r="AD1328">
        <v>66.691678537643114</v>
      </c>
      <c r="AE1328">
        <v>9.4399923085452253E-2</v>
      </c>
      <c r="AF1328">
        <v>7.8078235865453847</v>
      </c>
      <c r="AG1328">
        <v>19.682341497782268</v>
      </c>
      <c r="AH1328">
        <v>9.621941364553542E-2</v>
      </c>
      <c r="AI1328" t="s">
        <v>16</v>
      </c>
      <c r="AJ1328" t="s">
        <v>16</v>
      </c>
      <c r="AK1328" t="s">
        <v>16</v>
      </c>
      <c r="AL1328">
        <v>8.0198573999427225</v>
      </c>
      <c r="AM1328">
        <v>110.24382369737475</v>
      </c>
      <c r="AN1328">
        <v>0.10630552698088917</v>
      </c>
    </row>
    <row r="1329" spans="1:40" x14ac:dyDescent="0.25">
      <c r="A1329" s="1">
        <v>1327</v>
      </c>
      <c r="B1329">
        <v>3.9053557551829936</v>
      </c>
      <c r="C1329">
        <v>316.88721264037048</v>
      </c>
      <c r="D1329">
        <v>6.4198142007472175E-2</v>
      </c>
      <c r="E1329">
        <v>4.0054166184341087</v>
      </c>
      <c r="F1329">
        <v>1063.2365248112967</v>
      </c>
      <c r="G1329">
        <v>6.0065354404945731E-2</v>
      </c>
      <c r="H1329">
        <v>4.0348610848167317</v>
      </c>
      <c r="I1329">
        <v>150.45809278799459</v>
      </c>
      <c r="J1329">
        <v>0.12795518584318499</v>
      </c>
      <c r="K1329">
        <v>4.5012771369902511</v>
      </c>
      <c r="L1329">
        <v>112.46107144653679</v>
      </c>
      <c r="M1329">
        <v>6.3041315721084512E-2</v>
      </c>
      <c r="Q1329">
        <v>5.6704618218088152</v>
      </c>
      <c r="R1329">
        <v>207.71464817499648</v>
      </c>
      <c r="S1329">
        <v>0.11413056894586535</v>
      </c>
      <c r="T1329">
        <v>6.3744729191899854</v>
      </c>
      <c r="U1329">
        <v>53.400686038060471</v>
      </c>
      <c r="V1329">
        <v>8.0925919483538222E-2</v>
      </c>
      <c r="W1329" t="s">
        <v>16</v>
      </c>
      <c r="X1329" t="s">
        <v>16</v>
      </c>
      <c r="Y1329" t="s">
        <v>16</v>
      </c>
      <c r="Z1329">
        <v>6.9459831287193197</v>
      </c>
      <c r="AA1329">
        <v>397.68965507517163</v>
      </c>
      <c r="AB1329">
        <v>9.5344123817313414E-2</v>
      </c>
      <c r="AC1329">
        <v>7.4744583182385993</v>
      </c>
      <c r="AD1329">
        <v>66.050715779702628</v>
      </c>
      <c r="AE1329">
        <v>9.4335910319022928E-2</v>
      </c>
      <c r="AF1329">
        <v>7.8077842596351976</v>
      </c>
      <c r="AG1329">
        <v>18.797779067169799</v>
      </c>
      <c r="AH1329">
        <v>9.6209058105481096E-2</v>
      </c>
      <c r="AI1329" t="s">
        <v>16</v>
      </c>
      <c r="AJ1329" t="s">
        <v>16</v>
      </c>
      <c r="AK1329" t="s">
        <v>16</v>
      </c>
      <c r="AL1329">
        <v>8.019849905397427</v>
      </c>
      <c r="AM1329">
        <v>110.60619479938545</v>
      </c>
      <c r="AN1329">
        <v>0.106218050184738</v>
      </c>
    </row>
    <row r="1330" spans="1:40" x14ac:dyDescent="0.25">
      <c r="A1330" s="1">
        <v>1328</v>
      </c>
      <c r="B1330">
        <v>3.905184419798799</v>
      </c>
      <c r="C1330">
        <v>316.2272972406335</v>
      </c>
      <c r="D1330">
        <v>6.3907073121454161E-2</v>
      </c>
      <c r="E1330">
        <v>4.0054578854009026</v>
      </c>
      <c r="F1330">
        <v>1059.25266104976</v>
      </c>
      <c r="G1330">
        <v>5.9984481978270415E-2</v>
      </c>
      <c r="H1330">
        <v>4.0322498263090667</v>
      </c>
      <c r="I1330">
        <v>158.0969242335153</v>
      </c>
      <c r="J1330">
        <v>0.13036845767277777</v>
      </c>
      <c r="K1330">
        <v>4.5012823690593047</v>
      </c>
      <c r="L1330">
        <v>112.58946330279531</v>
      </c>
      <c r="M1330">
        <v>6.319956941548828E-2</v>
      </c>
      <c r="Q1330">
        <v>5.6704490115887651</v>
      </c>
      <c r="R1330">
        <v>207.91374993479781</v>
      </c>
      <c r="S1330">
        <v>0.11409774010165855</v>
      </c>
      <c r="T1330">
        <v>6.3744740936301785</v>
      </c>
      <c r="U1330">
        <v>53.59227752183741</v>
      </c>
      <c r="V1330">
        <v>8.0947608362837625E-2</v>
      </c>
      <c r="W1330" t="s">
        <v>16</v>
      </c>
      <c r="X1330" t="s">
        <v>16</v>
      </c>
      <c r="Y1330" t="s">
        <v>16</v>
      </c>
      <c r="Z1330">
        <v>6.9459843728261905</v>
      </c>
      <c r="AA1330">
        <v>398.13108075902312</v>
      </c>
      <c r="AB1330">
        <v>9.5330671918780349E-2</v>
      </c>
      <c r="AC1330">
        <v>7.4744415685641954</v>
      </c>
      <c r="AD1330">
        <v>66.300136668072099</v>
      </c>
      <c r="AE1330">
        <v>9.4375514079381662E-2</v>
      </c>
      <c r="AF1330">
        <v>7.8076944657487122</v>
      </c>
      <c r="AG1330">
        <v>19.097316770198759</v>
      </c>
      <c r="AH1330">
        <v>9.6331604036502594E-2</v>
      </c>
      <c r="AI1330" t="s">
        <v>16</v>
      </c>
      <c r="AJ1330" t="s">
        <v>16</v>
      </c>
      <c r="AK1330" t="s">
        <v>16</v>
      </c>
      <c r="AL1330">
        <v>8.0198362840367761</v>
      </c>
      <c r="AM1330">
        <v>110.62452830325482</v>
      </c>
      <c r="AN1330">
        <v>0.10621833946099811</v>
      </c>
    </row>
    <row r="1331" spans="1:40" x14ac:dyDescent="0.25">
      <c r="A1331" s="1">
        <v>1329</v>
      </c>
      <c r="B1331">
        <v>3.9054299234799896</v>
      </c>
      <c r="C1331">
        <v>317.34168768398393</v>
      </c>
      <c r="D1331">
        <v>6.4276040450605809E-2</v>
      </c>
      <c r="E1331">
        <v>4.0053911917544687</v>
      </c>
      <c r="F1331">
        <v>1083.3301142168245</v>
      </c>
      <c r="G1331">
        <v>6.0240689365426099E-2</v>
      </c>
      <c r="H1331">
        <v>4.038064772660011</v>
      </c>
      <c r="I1331">
        <v>135.86600708705001</v>
      </c>
      <c r="J1331">
        <v>0.12483835775074463</v>
      </c>
      <c r="K1331">
        <v>4.5012700070712821</v>
      </c>
      <c r="L1331">
        <v>113.06790691961795</v>
      </c>
      <c r="M1331">
        <v>6.3149488732881703E-2</v>
      </c>
      <c r="Q1331">
        <v>5.6704705209972657</v>
      </c>
      <c r="R1331">
        <v>207.8237714704492</v>
      </c>
      <c r="S1331">
        <v>0.11411826082503447</v>
      </c>
      <c r="T1331">
        <v>6.3745059715818462</v>
      </c>
      <c r="U1331">
        <v>53.421118875186544</v>
      </c>
      <c r="V1331">
        <v>8.0846639580375454E-2</v>
      </c>
      <c r="W1331" t="s">
        <v>16</v>
      </c>
      <c r="X1331" t="s">
        <v>16</v>
      </c>
      <c r="Y1331" t="s">
        <v>16</v>
      </c>
      <c r="Z1331">
        <v>6.9459828988770962</v>
      </c>
      <c r="AA1331">
        <v>398.1334564422998</v>
      </c>
      <c r="AB1331">
        <v>9.5330438641174547E-2</v>
      </c>
      <c r="AC1331">
        <v>7.4744075871039435</v>
      </c>
      <c r="AD1331">
        <v>64.288979256141445</v>
      </c>
      <c r="AE1331">
        <v>9.4348189776549393E-2</v>
      </c>
      <c r="AF1331">
        <v>7.807832897324638</v>
      </c>
      <c r="AG1331">
        <v>17.50160080984713</v>
      </c>
      <c r="AH1331">
        <v>9.591465981345873E-2</v>
      </c>
      <c r="AI1331" t="s">
        <v>16</v>
      </c>
      <c r="AJ1331" t="s">
        <v>16</v>
      </c>
      <c r="AK1331" t="s">
        <v>16</v>
      </c>
      <c r="AL1331">
        <v>8.0198226819444205</v>
      </c>
      <c r="AM1331">
        <v>110.67023422366842</v>
      </c>
      <c r="AN1331">
        <v>0.10616893494593653</v>
      </c>
    </row>
    <row r="1332" spans="1:40" x14ac:dyDescent="0.25">
      <c r="A1332" s="1">
        <v>1330</v>
      </c>
      <c r="B1332">
        <v>3.9051845908376688</v>
      </c>
      <c r="C1332">
        <v>344.24185790792598</v>
      </c>
      <c r="D1332">
        <v>6.4141284808662435E-2</v>
      </c>
      <c r="E1332">
        <v>4.005433017833794</v>
      </c>
      <c r="F1332">
        <v>1160.3270819876773</v>
      </c>
      <c r="G1332">
        <v>5.9882612591301475E-2</v>
      </c>
      <c r="H1332">
        <v>4.031739619339981</v>
      </c>
      <c r="I1332">
        <v>176.98849060573644</v>
      </c>
      <c r="J1332">
        <v>0.12925097415833273</v>
      </c>
      <c r="K1332">
        <v>4.5012515590454152</v>
      </c>
      <c r="L1332">
        <v>124.58697818397883</v>
      </c>
      <c r="M1332">
        <v>6.3082348980925337E-2</v>
      </c>
      <c r="Q1332">
        <v>5.6704627064629207</v>
      </c>
      <c r="R1332">
        <v>228.70413560113784</v>
      </c>
      <c r="S1332">
        <v>0.114169986700653</v>
      </c>
      <c r="T1332">
        <v>6.3744612814204809</v>
      </c>
      <c r="U1332">
        <v>58.441270349460972</v>
      </c>
      <c r="V1332">
        <v>8.1018597946123733E-2</v>
      </c>
      <c r="W1332" t="s">
        <v>16</v>
      </c>
      <c r="X1332" t="s">
        <v>16</v>
      </c>
      <c r="Y1332" t="s">
        <v>16</v>
      </c>
      <c r="Z1332">
        <v>6.9459889077691397</v>
      </c>
      <c r="AA1332">
        <v>437.2001717648609</v>
      </c>
      <c r="AB1332">
        <v>9.5375151950646553E-2</v>
      </c>
      <c r="AC1332">
        <v>7.4743700679961584</v>
      </c>
      <c r="AD1332">
        <v>72.934544834498752</v>
      </c>
      <c r="AE1332">
        <v>9.4492146576708083E-2</v>
      </c>
      <c r="AF1332">
        <v>7.8077027473781868</v>
      </c>
      <c r="AG1332">
        <v>21.081939485644938</v>
      </c>
      <c r="AH1332">
        <v>9.6081024442021809E-2</v>
      </c>
      <c r="AI1332" t="s">
        <v>16</v>
      </c>
      <c r="AJ1332" t="s">
        <v>16</v>
      </c>
      <c r="AK1332" t="s">
        <v>16</v>
      </c>
      <c r="AL1332">
        <v>8.0198387900059167</v>
      </c>
      <c r="AM1332">
        <v>121.48614995316748</v>
      </c>
      <c r="AN1332">
        <v>0.10631105663042018</v>
      </c>
    </row>
    <row r="1333" spans="1:40" x14ac:dyDescent="0.25">
      <c r="A1333" s="1">
        <v>1331</v>
      </c>
      <c r="B1333">
        <v>3.905512142714147</v>
      </c>
      <c r="C1333">
        <v>315.23159612004343</v>
      </c>
      <c r="D1333">
        <v>6.4511065413952573E-2</v>
      </c>
      <c r="E1333">
        <v>4.0053675102499344</v>
      </c>
      <c r="F1333">
        <v>1083.6002152456515</v>
      </c>
      <c r="G1333">
        <v>6.0313584086829602E-2</v>
      </c>
      <c r="H1333">
        <v>4.0402377729466723</v>
      </c>
      <c r="I1333">
        <v>129.50329911090293</v>
      </c>
      <c r="J1333">
        <v>0.12304015457543382</v>
      </c>
      <c r="K1333">
        <v>4.5012353723152456</v>
      </c>
      <c r="L1333">
        <v>112.28410738673414</v>
      </c>
      <c r="M1333">
        <v>6.3087634863239386E-2</v>
      </c>
      <c r="Q1333">
        <v>5.6704696076313201</v>
      </c>
      <c r="R1333">
        <v>207.02215579206404</v>
      </c>
      <c r="S1333">
        <v>0.1141323289029198</v>
      </c>
      <c r="T1333">
        <v>6.3744393680562785</v>
      </c>
      <c r="U1333">
        <v>53.406177278520794</v>
      </c>
      <c r="V1333">
        <v>8.0865242695378467E-2</v>
      </c>
      <c r="W1333" t="s">
        <v>16</v>
      </c>
      <c r="X1333" t="s">
        <v>16</v>
      </c>
      <c r="Y1333" t="s">
        <v>16</v>
      </c>
      <c r="Z1333">
        <v>6.9459914320841358</v>
      </c>
      <c r="AA1333">
        <v>395.86145658433725</v>
      </c>
      <c r="AB1333">
        <v>9.5346049168874583E-2</v>
      </c>
      <c r="AC1333">
        <v>7.4744797355861641</v>
      </c>
      <c r="AD1333">
        <v>65.829247012254157</v>
      </c>
      <c r="AE1333">
        <v>9.4246146705302999E-2</v>
      </c>
      <c r="AF1333">
        <v>7.8076635816435349</v>
      </c>
      <c r="AG1333">
        <v>19.034385726610417</v>
      </c>
      <c r="AH1333">
        <v>9.6329577948123066E-2</v>
      </c>
      <c r="AI1333" t="s">
        <v>16</v>
      </c>
      <c r="AJ1333" t="s">
        <v>16</v>
      </c>
      <c r="AK1333" t="s">
        <v>16</v>
      </c>
      <c r="AL1333">
        <v>8.0198301018360798</v>
      </c>
      <c r="AM1333">
        <v>110.03834280411697</v>
      </c>
      <c r="AN1333">
        <v>0.10623818157706331</v>
      </c>
    </row>
    <row r="1334" spans="1:40" x14ac:dyDescent="0.25">
      <c r="A1334" s="1">
        <v>1332</v>
      </c>
      <c r="B1334">
        <v>3.9053788729521726</v>
      </c>
      <c r="C1334">
        <v>315.56577932838638</v>
      </c>
      <c r="D1334">
        <v>6.4094298234078736E-2</v>
      </c>
      <c r="E1334">
        <v>4.0053974460492885</v>
      </c>
      <c r="F1334">
        <v>1075.6400563478583</v>
      </c>
      <c r="G1334">
        <v>6.0192477756149596E-2</v>
      </c>
      <c r="H1334">
        <v>4.0371959656694818</v>
      </c>
      <c r="I1334">
        <v>137.71889495960852</v>
      </c>
      <c r="J1334">
        <v>0.12547130533318732</v>
      </c>
      <c r="K1334">
        <v>4.5012898758719775</v>
      </c>
      <c r="L1334">
        <v>112.45292657303705</v>
      </c>
      <c r="M1334">
        <v>6.3167461213037943E-2</v>
      </c>
      <c r="Q1334">
        <v>5.6704720894941927</v>
      </c>
      <c r="R1334">
        <v>206.65399751273182</v>
      </c>
      <c r="S1334">
        <v>0.11412649638525781</v>
      </c>
      <c r="T1334">
        <v>6.3744629438798102</v>
      </c>
      <c r="U1334">
        <v>53.242082416766159</v>
      </c>
      <c r="V1334">
        <v>8.0897892037373326E-2</v>
      </c>
      <c r="W1334" t="s">
        <v>16</v>
      </c>
      <c r="X1334" t="s">
        <v>16</v>
      </c>
      <c r="Y1334" t="s">
        <v>16</v>
      </c>
      <c r="Z1334">
        <v>6.9459864698278135</v>
      </c>
      <c r="AA1334">
        <v>395.81362398842327</v>
      </c>
      <c r="AB1334">
        <v>9.5365234476334229E-2</v>
      </c>
      <c r="AC1334">
        <v>7.4744399180362988</v>
      </c>
      <c r="AD1334">
        <v>65.672007229260146</v>
      </c>
      <c r="AE1334">
        <v>9.4335726599826891E-2</v>
      </c>
      <c r="AF1334">
        <v>7.8076371530215471</v>
      </c>
      <c r="AG1334">
        <v>18.786637384065276</v>
      </c>
      <c r="AH1334">
        <v>9.6454712109263638E-2</v>
      </c>
      <c r="AI1334" t="s">
        <v>16</v>
      </c>
      <c r="AJ1334" t="s">
        <v>16</v>
      </c>
      <c r="AK1334" t="s">
        <v>16</v>
      </c>
      <c r="AL1334">
        <v>8.0198246024775308</v>
      </c>
      <c r="AM1334">
        <v>109.91796322275009</v>
      </c>
      <c r="AN1334">
        <v>0.10628008166801241</v>
      </c>
    </row>
    <row r="1335" spans="1:40" x14ac:dyDescent="0.25">
      <c r="A1335" s="1">
        <v>1333</v>
      </c>
      <c r="B1335">
        <v>3.9052158802245489</v>
      </c>
      <c r="C1335">
        <v>312.0535064104364</v>
      </c>
      <c r="D1335">
        <v>6.4045597117285885E-2</v>
      </c>
      <c r="E1335">
        <v>4.0054472024761276</v>
      </c>
      <c r="F1335">
        <v>1057.9361126968035</v>
      </c>
      <c r="G1335">
        <v>6.0027555284800797E-2</v>
      </c>
      <c r="H1335">
        <v>4.0332539125772442</v>
      </c>
      <c r="I1335">
        <v>153.70374607631996</v>
      </c>
      <c r="J1335">
        <v>0.1296292391828765</v>
      </c>
      <c r="K1335">
        <v>4.5011951485261736</v>
      </c>
      <c r="L1335">
        <v>111.07165453228919</v>
      </c>
      <c r="M1335">
        <v>6.3220767379931569E-2</v>
      </c>
      <c r="Q1335">
        <v>5.6704607355827221</v>
      </c>
      <c r="R1335">
        <v>206.69043824331206</v>
      </c>
      <c r="S1335">
        <v>0.11411534840194718</v>
      </c>
      <c r="T1335">
        <v>6.3744732763344567</v>
      </c>
      <c r="U1335">
        <v>52.80901901638952</v>
      </c>
      <c r="V1335">
        <v>8.0938788014119648E-2</v>
      </c>
      <c r="W1335" t="s">
        <v>16</v>
      </c>
      <c r="X1335" t="s">
        <v>16</v>
      </c>
      <c r="Y1335" t="s">
        <v>16</v>
      </c>
      <c r="Z1335">
        <v>6.9459866749333923</v>
      </c>
      <c r="AA1335">
        <v>395.90019513237127</v>
      </c>
      <c r="AB1335">
        <v>9.5344467222509652E-2</v>
      </c>
      <c r="AC1335">
        <v>7.4744951798688808</v>
      </c>
      <c r="AD1335">
        <v>66.027260603950097</v>
      </c>
      <c r="AE1335">
        <v>9.4232643309879904E-2</v>
      </c>
      <c r="AF1335">
        <v>7.8077537968957884</v>
      </c>
      <c r="AG1335">
        <v>19.203625832287582</v>
      </c>
      <c r="AH1335">
        <v>9.6092837842351439E-2</v>
      </c>
      <c r="AI1335" t="s">
        <v>16</v>
      </c>
      <c r="AJ1335" t="s">
        <v>16</v>
      </c>
      <c r="AK1335" t="s">
        <v>16</v>
      </c>
      <c r="AL1335">
        <v>8.0198377347686307</v>
      </c>
      <c r="AM1335">
        <v>109.8863625209767</v>
      </c>
      <c r="AN1335">
        <v>0.10624854007191961</v>
      </c>
    </row>
    <row r="1336" spans="1:40" x14ac:dyDescent="0.25">
      <c r="A1336" s="1">
        <v>1334</v>
      </c>
      <c r="B1336">
        <v>3.90522383971933</v>
      </c>
      <c r="C1336">
        <v>309.32474603598502</v>
      </c>
      <c r="D1336">
        <v>6.4043619098935661E-2</v>
      </c>
      <c r="E1336">
        <v>4.0054503499263729</v>
      </c>
      <c r="F1336">
        <v>1049.5595021447507</v>
      </c>
      <c r="G1336">
        <v>5.9985244538678789E-2</v>
      </c>
      <c r="H1336">
        <v>4.0329481977856432</v>
      </c>
      <c r="I1336">
        <v>153.46354612590903</v>
      </c>
      <c r="J1336">
        <v>0.12964070580769968</v>
      </c>
      <c r="K1336">
        <v>4.5012603670360649</v>
      </c>
      <c r="L1336">
        <v>110.47692029152452</v>
      </c>
      <c r="M1336">
        <v>6.3142817310843938E-2</v>
      </c>
      <c r="Q1336">
        <v>5.6704473254377747</v>
      </c>
      <c r="R1336">
        <v>205.44873540618019</v>
      </c>
      <c r="S1336">
        <v>0.11398443617119047</v>
      </c>
      <c r="T1336">
        <v>6.3744918972116738</v>
      </c>
      <c r="U1336">
        <v>52.888815684560257</v>
      </c>
      <c r="V1336">
        <v>8.0812353573966683E-2</v>
      </c>
      <c r="W1336" t="s">
        <v>16</v>
      </c>
      <c r="X1336" t="s">
        <v>16</v>
      </c>
      <c r="Y1336" t="s">
        <v>16</v>
      </c>
      <c r="Z1336">
        <v>6.9460002922574393</v>
      </c>
      <c r="AA1336">
        <v>392.54721202503924</v>
      </c>
      <c r="AB1336">
        <v>9.5270967421532418E-2</v>
      </c>
      <c r="AC1336">
        <v>7.474488332832979</v>
      </c>
      <c r="AD1336">
        <v>65.281417312049399</v>
      </c>
      <c r="AE1336">
        <v>9.4126018269538481E-2</v>
      </c>
      <c r="AF1336">
        <v>7.8079080861585464</v>
      </c>
      <c r="AG1336">
        <v>18.714367299151046</v>
      </c>
      <c r="AH1336">
        <v>9.5720755025846996E-2</v>
      </c>
      <c r="AI1336" t="s">
        <v>16</v>
      </c>
      <c r="AJ1336" t="s">
        <v>16</v>
      </c>
      <c r="AK1336" t="s">
        <v>16</v>
      </c>
      <c r="AL1336">
        <v>8.019889885699552</v>
      </c>
      <c r="AM1336">
        <v>108.62093762651648</v>
      </c>
      <c r="AN1336">
        <v>0.10616697964811436</v>
      </c>
    </row>
    <row r="1337" spans="1:40" x14ac:dyDescent="0.25">
      <c r="A1337" s="1">
        <v>1335</v>
      </c>
      <c r="B1337">
        <v>3.9052603609203156</v>
      </c>
      <c r="C1337">
        <v>316.3087947015523</v>
      </c>
      <c r="D1337">
        <v>6.412134454643259E-2</v>
      </c>
      <c r="E1337">
        <v>4.0054435464759699</v>
      </c>
      <c r="F1337">
        <v>1055.0635813890397</v>
      </c>
      <c r="G1337">
        <v>6.0028497222868266E-2</v>
      </c>
      <c r="H1337">
        <v>4.0336680604495916</v>
      </c>
      <c r="I1337">
        <v>152.91762680266709</v>
      </c>
      <c r="J1337">
        <v>0.12925586994559515</v>
      </c>
      <c r="K1337">
        <v>4.5012864757708702</v>
      </c>
      <c r="L1337">
        <v>111.44770376590101</v>
      </c>
      <c r="M1337">
        <v>6.3201018094770217E-2</v>
      </c>
      <c r="Q1337">
        <v>5.6704674330025728</v>
      </c>
      <c r="R1337">
        <v>206.46458802866022</v>
      </c>
      <c r="S1337">
        <v>0.11407909917971251</v>
      </c>
      <c r="T1337">
        <v>6.374451722443796</v>
      </c>
      <c r="U1337">
        <v>52.718737734172862</v>
      </c>
      <c r="V1337">
        <v>8.102055557108033E-2</v>
      </c>
      <c r="W1337" t="s">
        <v>16</v>
      </c>
      <c r="X1337" t="s">
        <v>16</v>
      </c>
      <c r="Y1337" t="s">
        <v>16</v>
      </c>
      <c r="Z1337">
        <v>6.9459865641480967</v>
      </c>
      <c r="AA1337">
        <v>395.12569386105753</v>
      </c>
      <c r="AB1337">
        <v>9.5307254722607079E-2</v>
      </c>
      <c r="AC1337">
        <v>7.4744092022128914</v>
      </c>
      <c r="AD1337">
        <v>65.072587099993356</v>
      </c>
      <c r="AE1337">
        <v>9.4351364262678664E-2</v>
      </c>
      <c r="AF1337">
        <v>7.8077080965521004</v>
      </c>
      <c r="AG1337">
        <v>18.231836643033834</v>
      </c>
      <c r="AH1337">
        <v>9.6318261849077921E-2</v>
      </c>
      <c r="AI1337" t="s">
        <v>16</v>
      </c>
      <c r="AJ1337" t="s">
        <v>16</v>
      </c>
      <c r="AK1337" t="s">
        <v>16</v>
      </c>
      <c r="AL1337">
        <v>8.0198138360546594</v>
      </c>
      <c r="AM1337">
        <v>109.88280158312287</v>
      </c>
      <c r="AN1337">
        <v>0.10627604139805673</v>
      </c>
    </row>
    <row r="1338" spans="1:40" x14ac:dyDescent="0.25">
      <c r="A1338" s="1">
        <v>1336</v>
      </c>
      <c r="B1338">
        <v>3.9053309650286168</v>
      </c>
      <c r="C1338">
        <v>310.87923418462009</v>
      </c>
      <c r="D1338">
        <v>6.4364158625860854E-2</v>
      </c>
      <c r="E1338">
        <v>4.0054112939837729</v>
      </c>
      <c r="F1338">
        <v>1059.4565469453742</v>
      </c>
      <c r="G1338">
        <v>6.0094719837878771E-2</v>
      </c>
      <c r="H1338">
        <v>4.0349402152688834</v>
      </c>
      <c r="I1338">
        <v>148.51534018723194</v>
      </c>
      <c r="J1338">
        <v>0.12771075683004063</v>
      </c>
      <c r="K1338">
        <v>4.501179562175694</v>
      </c>
      <c r="L1338">
        <v>112.33845431749255</v>
      </c>
      <c r="M1338">
        <v>6.318291683491456E-2</v>
      </c>
      <c r="Q1338">
        <v>5.6704763371917695</v>
      </c>
      <c r="R1338">
        <v>206.99625200458379</v>
      </c>
      <c r="S1338">
        <v>0.11404162450827361</v>
      </c>
      <c r="T1338">
        <v>6.374442436149315</v>
      </c>
      <c r="U1338">
        <v>53.197477206837249</v>
      </c>
      <c r="V1338">
        <v>8.0954993107913015E-2</v>
      </c>
      <c r="W1338" t="s">
        <v>16</v>
      </c>
      <c r="X1338" t="s">
        <v>16</v>
      </c>
      <c r="Y1338" t="s">
        <v>16</v>
      </c>
      <c r="Z1338">
        <v>6.945991021435475</v>
      </c>
      <c r="AA1338">
        <v>395.70908773516243</v>
      </c>
      <c r="AB1338">
        <v>9.535054074821353E-2</v>
      </c>
      <c r="AC1338">
        <v>7.4744155970628903</v>
      </c>
      <c r="AD1338">
        <v>66.050526885453948</v>
      </c>
      <c r="AE1338">
        <v>9.4205387999076282E-2</v>
      </c>
      <c r="AF1338">
        <v>7.8077231489016343</v>
      </c>
      <c r="AG1338">
        <v>19.400427351868117</v>
      </c>
      <c r="AH1338">
        <v>9.6424811324673135E-2</v>
      </c>
      <c r="AI1338" t="s">
        <v>16</v>
      </c>
      <c r="AJ1338" t="s">
        <v>16</v>
      </c>
      <c r="AK1338" t="s">
        <v>16</v>
      </c>
      <c r="AL1338">
        <v>8.0198861618011232</v>
      </c>
      <c r="AM1338">
        <v>109.96929517995406</v>
      </c>
      <c r="AN1338">
        <v>0.10627501389179378</v>
      </c>
    </row>
    <row r="1339" spans="1:40" x14ac:dyDescent="0.25">
      <c r="A1339" s="1">
        <v>1337</v>
      </c>
      <c r="B1339">
        <v>3.9053837369625954</v>
      </c>
      <c r="C1339">
        <v>315.77131459383241</v>
      </c>
      <c r="D1339">
        <v>6.4407535218613948E-2</v>
      </c>
      <c r="E1339">
        <v>4.0054045272377801</v>
      </c>
      <c r="F1339">
        <v>1074.2850266416597</v>
      </c>
      <c r="G1339">
        <v>6.0169663966571439E-2</v>
      </c>
      <c r="H1339">
        <v>4.0361271483895775</v>
      </c>
      <c r="I1339">
        <v>146.33837139800232</v>
      </c>
      <c r="J1339">
        <v>0.12690741868600508</v>
      </c>
      <c r="K1339">
        <v>4.5011777557148527</v>
      </c>
      <c r="L1339">
        <v>113.0800676825136</v>
      </c>
      <c r="M1339">
        <v>6.3180523339061601E-2</v>
      </c>
      <c r="Q1339">
        <v>5.6704635607549525</v>
      </c>
      <c r="R1339">
        <v>208.85223919475638</v>
      </c>
      <c r="S1339">
        <v>0.11410329921868687</v>
      </c>
      <c r="T1339">
        <v>6.3744299980151666</v>
      </c>
      <c r="U1339">
        <v>53.678432083451675</v>
      </c>
      <c r="V1339">
        <v>8.0814194983177212E-2</v>
      </c>
      <c r="W1339" t="s">
        <v>16</v>
      </c>
      <c r="X1339" t="s">
        <v>16</v>
      </c>
      <c r="Y1339" t="s">
        <v>16</v>
      </c>
      <c r="Z1339">
        <v>6.9459911119301108</v>
      </c>
      <c r="AA1339">
        <v>399.77319035079091</v>
      </c>
      <c r="AB1339">
        <v>9.5344536708875133E-2</v>
      </c>
      <c r="AC1339">
        <v>7.4744125422174585</v>
      </c>
      <c r="AD1339">
        <v>66.238559165160282</v>
      </c>
      <c r="AE1339">
        <v>9.4436654462758091E-2</v>
      </c>
      <c r="AF1339">
        <v>7.8078466910780104</v>
      </c>
      <c r="AG1339">
        <v>19.011807932883453</v>
      </c>
      <c r="AH1339">
        <v>9.6164887002075483E-2</v>
      </c>
      <c r="AI1339" t="s">
        <v>16</v>
      </c>
      <c r="AJ1339" t="s">
        <v>16</v>
      </c>
      <c r="AK1339" t="s">
        <v>16</v>
      </c>
      <c r="AL1339">
        <v>8.0198628534300536</v>
      </c>
      <c r="AM1339">
        <v>110.96234107018202</v>
      </c>
      <c r="AN1339">
        <v>0.10634975109791907</v>
      </c>
    </row>
    <row r="1340" spans="1:40" x14ac:dyDescent="0.25">
      <c r="A1340" s="1">
        <v>1338</v>
      </c>
      <c r="B1340">
        <v>3.9054615263130357</v>
      </c>
      <c r="C1340">
        <v>323.25857968444046</v>
      </c>
      <c r="D1340">
        <v>6.4500470094523851E-2</v>
      </c>
      <c r="E1340">
        <v>4.0053858124945636</v>
      </c>
      <c r="F1340">
        <v>1109.8069884282875</v>
      </c>
      <c r="G1340">
        <v>6.0242787615976602E-2</v>
      </c>
      <c r="H1340">
        <v>4.0382370750900156</v>
      </c>
      <c r="I1340">
        <v>141.55190872765863</v>
      </c>
      <c r="J1340">
        <v>0.12472405257017656</v>
      </c>
      <c r="K1340">
        <v>4.50117865565994</v>
      </c>
      <c r="L1340">
        <v>115.86791890310803</v>
      </c>
      <c r="M1340">
        <v>6.3177132515125481E-2</v>
      </c>
      <c r="Q1340">
        <v>5.6704921014484961</v>
      </c>
      <c r="R1340">
        <v>213.67434692240136</v>
      </c>
      <c r="S1340">
        <v>0.11415505407263345</v>
      </c>
      <c r="T1340">
        <v>6.3744298275389548</v>
      </c>
      <c r="U1340">
        <v>55.111840535226776</v>
      </c>
      <c r="V1340">
        <v>8.0840507895766481E-2</v>
      </c>
      <c r="W1340" t="s">
        <v>16</v>
      </c>
      <c r="X1340" t="s">
        <v>16</v>
      </c>
      <c r="Y1340" t="s">
        <v>16</v>
      </c>
      <c r="Z1340">
        <v>6.9460146392499391</v>
      </c>
      <c r="AA1340">
        <v>409.32302697945454</v>
      </c>
      <c r="AB1340">
        <v>9.5333328371950118E-2</v>
      </c>
      <c r="AC1340">
        <v>7.474402986073061</v>
      </c>
      <c r="AD1340">
        <v>66.906016505681606</v>
      </c>
      <c r="AE1340">
        <v>9.4252578767767409E-2</v>
      </c>
      <c r="AF1340">
        <v>7.8077226316714619</v>
      </c>
      <c r="AG1340">
        <v>18.473141212066029</v>
      </c>
      <c r="AH1340">
        <v>9.6075891455240758E-2</v>
      </c>
      <c r="AI1340" t="s">
        <v>16</v>
      </c>
      <c r="AJ1340" t="s">
        <v>16</v>
      </c>
      <c r="AK1340" t="s">
        <v>16</v>
      </c>
      <c r="AL1340">
        <v>8.0198290405763615</v>
      </c>
      <c r="AM1340">
        <v>113.52667684178225</v>
      </c>
      <c r="AN1340">
        <v>0.10627042902201442</v>
      </c>
    </row>
    <row r="1341" spans="1:40" x14ac:dyDescent="0.25">
      <c r="A1341" s="1">
        <v>1339</v>
      </c>
      <c r="B1341">
        <v>3.9051798199947023</v>
      </c>
      <c r="C1341">
        <v>322.65601795948578</v>
      </c>
      <c r="D1341">
        <v>6.4022278123920515E-2</v>
      </c>
      <c r="E1341">
        <v>4.0054632668957089</v>
      </c>
      <c r="F1341">
        <v>1083.9966480109833</v>
      </c>
      <c r="G1341">
        <v>5.9973202783611512E-2</v>
      </c>
      <c r="H1341">
        <v>4.0324974292245779</v>
      </c>
      <c r="I1341">
        <v>161.17207558843302</v>
      </c>
      <c r="J1341">
        <v>0.12985973237844606</v>
      </c>
      <c r="K1341">
        <v>4.5012542812140106</v>
      </c>
      <c r="L1341">
        <v>115.22647579152817</v>
      </c>
      <c r="M1341">
        <v>6.3203580980403365E-2</v>
      </c>
      <c r="Q1341">
        <v>5.6704813905195239</v>
      </c>
      <c r="R1341">
        <v>213.08059742734676</v>
      </c>
      <c r="S1341">
        <v>0.11407598851017299</v>
      </c>
      <c r="T1341">
        <v>6.3744333499626444</v>
      </c>
      <c r="U1341">
        <v>54.781675981736328</v>
      </c>
      <c r="V1341">
        <v>8.0936397949557176E-2</v>
      </c>
      <c r="W1341" t="s">
        <v>16</v>
      </c>
      <c r="X1341" t="s">
        <v>16</v>
      </c>
      <c r="Y1341" t="s">
        <v>16</v>
      </c>
      <c r="Z1341">
        <v>6.9460088420496939</v>
      </c>
      <c r="AA1341">
        <v>406.99344483089578</v>
      </c>
      <c r="AB1341">
        <v>9.532156890308785E-2</v>
      </c>
      <c r="AC1341">
        <v>7.4743953111794639</v>
      </c>
      <c r="AD1341">
        <v>67.742982190284053</v>
      </c>
      <c r="AE1341">
        <v>9.436980015596845E-2</v>
      </c>
      <c r="AF1341">
        <v>7.8077480305206235</v>
      </c>
      <c r="AG1341">
        <v>19.561833500782029</v>
      </c>
      <c r="AH1341">
        <v>9.6075814738400239E-2</v>
      </c>
      <c r="AI1341" t="s">
        <v>16</v>
      </c>
      <c r="AJ1341" t="s">
        <v>16</v>
      </c>
      <c r="AK1341" t="s">
        <v>16</v>
      </c>
      <c r="AL1341">
        <v>8.0198648814758648</v>
      </c>
      <c r="AM1341">
        <v>113.00942535636972</v>
      </c>
      <c r="AN1341">
        <v>0.1062570515146198</v>
      </c>
    </row>
    <row r="1342" spans="1:40" x14ac:dyDescent="0.25">
      <c r="A1342" s="1">
        <v>1340</v>
      </c>
      <c r="B1342">
        <v>3.9053250403865349</v>
      </c>
      <c r="C1342">
        <v>317.8315072595837</v>
      </c>
      <c r="D1342">
        <v>6.4351881788886192E-2</v>
      </c>
      <c r="E1342">
        <v>4.0054040257784376</v>
      </c>
      <c r="F1342">
        <v>1098.5646771723268</v>
      </c>
      <c r="G1342">
        <v>6.0153691148121344E-2</v>
      </c>
      <c r="H1342">
        <v>4.03615081835739</v>
      </c>
      <c r="I1342">
        <v>145.38698018008435</v>
      </c>
      <c r="J1342">
        <v>0.12607937627822602</v>
      </c>
      <c r="K1342">
        <v>4.5011723516212694</v>
      </c>
      <c r="L1342">
        <v>115.78252592477938</v>
      </c>
      <c r="M1342">
        <v>6.3242105810735152E-2</v>
      </c>
      <c r="Q1342">
        <v>5.670478970722832</v>
      </c>
      <c r="R1342">
        <v>212.34283625657162</v>
      </c>
      <c r="S1342">
        <v>0.11413063008982222</v>
      </c>
      <c r="T1342">
        <v>6.3744348203802961</v>
      </c>
      <c r="U1342">
        <v>54.341483574061435</v>
      </c>
      <c r="V1342">
        <v>8.0939511676877851E-2</v>
      </c>
      <c r="W1342" t="s">
        <v>16</v>
      </c>
      <c r="X1342" t="s">
        <v>16</v>
      </c>
      <c r="Y1342" t="s">
        <v>16</v>
      </c>
      <c r="Z1342">
        <v>6.9459964888036971</v>
      </c>
      <c r="AA1342">
        <v>405.65029801661143</v>
      </c>
      <c r="AB1342">
        <v>9.536989394470996E-2</v>
      </c>
      <c r="AC1342">
        <v>7.4743865858838729</v>
      </c>
      <c r="AD1342">
        <v>67.920991647216198</v>
      </c>
      <c r="AE1342">
        <v>9.445255436050172E-2</v>
      </c>
      <c r="AF1342">
        <v>7.807535200119176</v>
      </c>
      <c r="AG1342">
        <v>19.52937462053908</v>
      </c>
      <c r="AH1342">
        <v>9.6894605445407248E-2</v>
      </c>
      <c r="AI1342" t="s">
        <v>16</v>
      </c>
      <c r="AJ1342" t="s">
        <v>16</v>
      </c>
      <c r="AK1342" t="s">
        <v>16</v>
      </c>
      <c r="AL1342">
        <v>8.0198291658259215</v>
      </c>
      <c r="AM1342">
        <v>112.85833973265561</v>
      </c>
      <c r="AN1342">
        <v>0.10636500243767787</v>
      </c>
    </row>
    <row r="1343" spans="1:40" x14ac:dyDescent="0.25">
      <c r="A1343" s="1">
        <v>1341</v>
      </c>
      <c r="B1343">
        <v>3.9050975869738389</v>
      </c>
      <c r="C1343">
        <v>315.63114408579781</v>
      </c>
      <c r="D1343">
        <v>6.3848671062915627E-2</v>
      </c>
      <c r="E1343">
        <v>4.0054412468579832</v>
      </c>
      <c r="F1343">
        <v>1108.3925965061133</v>
      </c>
      <c r="G1343">
        <v>6.0036593901198164E-2</v>
      </c>
      <c r="H1343">
        <v>4.0339360036502514</v>
      </c>
      <c r="I1343">
        <v>145.51260755284625</v>
      </c>
      <c r="J1343">
        <v>0.12723947370993788</v>
      </c>
      <c r="K1343">
        <v>4.5011385221985876</v>
      </c>
      <c r="L1343">
        <v>114.94058496724159</v>
      </c>
      <c r="M1343">
        <v>6.3185742904405637E-2</v>
      </c>
      <c r="Q1343">
        <v>5.6705004199826794</v>
      </c>
      <c r="R1343">
        <v>212.09630590046453</v>
      </c>
      <c r="S1343">
        <v>0.11412741038743728</v>
      </c>
      <c r="T1343">
        <v>6.3744561922197365</v>
      </c>
      <c r="U1343">
        <v>54.266068425090346</v>
      </c>
      <c r="V1343">
        <v>8.0945951109290634E-2</v>
      </c>
      <c r="W1343" t="s">
        <v>16</v>
      </c>
      <c r="X1343" t="s">
        <v>16</v>
      </c>
      <c r="Y1343" t="s">
        <v>16</v>
      </c>
      <c r="Z1343">
        <v>6.9459999573920914</v>
      </c>
      <c r="AA1343">
        <v>406.42635206162964</v>
      </c>
      <c r="AB1343">
        <v>9.5346721444164867E-2</v>
      </c>
      <c r="AC1343">
        <v>7.4744438197969574</v>
      </c>
      <c r="AD1343">
        <v>67.987755171229281</v>
      </c>
      <c r="AE1343">
        <v>9.4268555164113796E-2</v>
      </c>
      <c r="AF1343">
        <v>7.807655424867602</v>
      </c>
      <c r="AG1343">
        <v>19.81204161748694</v>
      </c>
      <c r="AH1343">
        <v>9.6294673546530776E-2</v>
      </c>
      <c r="AI1343" t="s">
        <v>16</v>
      </c>
      <c r="AJ1343" t="s">
        <v>16</v>
      </c>
      <c r="AK1343" t="s">
        <v>16</v>
      </c>
      <c r="AL1343">
        <v>8.0198694397936396</v>
      </c>
      <c r="AM1343">
        <v>112.88005319151956</v>
      </c>
      <c r="AN1343">
        <v>0.10633115350581072</v>
      </c>
    </row>
    <row r="1344" spans="1:40" x14ac:dyDescent="0.25">
      <c r="A1344" s="1">
        <v>1342</v>
      </c>
      <c r="B1344">
        <v>3.9052828104532704</v>
      </c>
      <c r="C1344">
        <v>317.51055471110476</v>
      </c>
      <c r="D1344">
        <v>6.4321870670481174E-2</v>
      </c>
      <c r="E1344">
        <v>4.0054058486465509</v>
      </c>
      <c r="F1344">
        <v>1094.9648290869006</v>
      </c>
      <c r="G1344">
        <v>6.0110867120589176E-2</v>
      </c>
      <c r="H1344">
        <v>4.0353174751951038</v>
      </c>
      <c r="I1344">
        <v>148.42324840624858</v>
      </c>
      <c r="J1344">
        <v>0.12657257155437079</v>
      </c>
      <c r="K1344">
        <v>4.5011746703677487</v>
      </c>
      <c r="L1344">
        <v>115.61859581811278</v>
      </c>
      <c r="M1344">
        <v>6.3257262501050321E-2</v>
      </c>
      <c r="Q1344">
        <v>5.6704891980105083</v>
      </c>
      <c r="R1344">
        <v>212.29636880988178</v>
      </c>
      <c r="S1344">
        <v>0.1141231750726158</v>
      </c>
      <c r="T1344">
        <v>6.3743939129229652</v>
      </c>
      <c r="U1344">
        <v>54.66100631138135</v>
      </c>
      <c r="V1344">
        <v>8.1005132346781278E-2</v>
      </c>
      <c r="W1344" t="s">
        <v>16</v>
      </c>
      <c r="X1344" t="s">
        <v>16</v>
      </c>
      <c r="Y1344" t="s">
        <v>16</v>
      </c>
      <c r="Z1344">
        <v>6.9459955342663271</v>
      </c>
      <c r="AA1344">
        <v>406.35718611895857</v>
      </c>
      <c r="AB1344">
        <v>9.5347318893031496E-2</v>
      </c>
      <c r="AC1344">
        <v>7.474349571246079</v>
      </c>
      <c r="AD1344">
        <v>66.374511199920136</v>
      </c>
      <c r="AE1344">
        <v>9.421522990004616E-2</v>
      </c>
      <c r="AF1344">
        <v>7.8076589734247221</v>
      </c>
      <c r="AG1344">
        <v>18.091279629779692</v>
      </c>
      <c r="AH1344">
        <v>9.6247993627227676E-2</v>
      </c>
      <c r="AI1344" t="s">
        <v>16</v>
      </c>
      <c r="AJ1344" t="s">
        <v>16</v>
      </c>
      <c r="AK1344" t="s">
        <v>16</v>
      </c>
      <c r="AL1344">
        <v>8.0198028629626439</v>
      </c>
      <c r="AM1344">
        <v>112.64291193877752</v>
      </c>
      <c r="AN1344">
        <v>0.10627490467152592</v>
      </c>
    </row>
    <row r="1345" spans="1:40" x14ac:dyDescent="0.25">
      <c r="A1345" s="1">
        <v>1343</v>
      </c>
      <c r="B1345">
        <v>3.9051718647735507</v>
      </c>
      <c r="C1345">
        <v>316.82083529029256</v>
      </c>
      <c r="D1345">
        <v>6.4190942732111012E-2</v>
      </c>
      <c r="E1345">
        <v>4.0054466514097253</v>
      </c>
      <c r="F1345">
        <v>1081.8347545420293</v>
      </c>
      <c r="G1345">
        <v>5.9968522696763706E-2</v>
      </c>
      <c r="H1345">
        <v>4.0324325540746022</v>
      </c>
      <c r="I1345">
        <v>160.50355928648102</v>
      </c>
      <c r="J1345">
        <v>0.1292970851627758</v>
      </c>
      <c r="K1345">
        <v>4.5012004605764613</v>
      </c>
      <c r="L1345">
        <v>116.04147703399536</v>
      </c>
      <c r="M1345">
        <v>6.3312273391811336E-2</v>
      </c>
      <c r="Q1345">
        <v>5.6704782096487447</v>
      </c>
      <c r="R1345">
        <v>212.02229043557179</v>
      </c>
      <c r="S1345">
        <v>0.11413619371316262</v>
      </c>
      <c r="T1345">
        <v>6.3744082366814592</v>
      </c>
      <c r="U1345">
        <v>54.490105250329407</v>
      </c>
      <c r="V1345">
        <v>8.0956310502505874E-2</v>
      </c>
      <c r="W1345" t="s">
        <v>16</v>
      </c>
      <c r="X1345" t="s">
        <v>16</v>
      </c>
      <c r="Y1345" t="s">
        <v>16</v>
      </c>
      <c r="Z1345">
        <v>6.946001627614657</v>
      </c>
      <c r="AA1345">
        <v>406.03938538052108</v>
      </c>
      <c r="AB1345">
        <v>9.535993999559815E-2</v>
      </c>
      <c r="AC1345">
        <v>7.4743282260167803</v>
      </c>
      <c r="AD1345">
        <v>66.132564084206649</v>
      </c>
      <c r="AE1345">
        <v>9.4376095042512903E-2</v>
      </c>
      <c r="AF1345">
        <v>7.8075446773418289</v>
      </c>
      <c r="AG1345">
        <v>18.092915012624438</v>
      </c>
      <c r="AH1345">
        <v>9.6444139790741734E-2</v>
      </c>
      <c r="AI1345" t="s">
        <v>16</v>
      </c>
      <c r="AJ1345" t="s">
        <v>16</v>
      </c>
      <c r="AK1345" t="s">
        <v>16</v>
      </c>
      <c r="AL1345">
        <v>8.0198261789657526</v>
      </c>
      <c r="AM1345">
        <v>112.96509818930849</v>
      </c>
      <c r="AN1345">
        <v>0.10625928749772932</v>
      </c>
    </row>
    <row r="1346" spans="1:40" x14ac:dyDescent="0.25">
      <c r="A1346" s="1">
        <v>1344</v>
      </c>
      <c r="B1346">
        <v>3.9052979719363377</v>
      </c>
      <c r="C1346">
        <v>319.37662552710867</v>
      </c>
      <c r="D1346">
        <v>6.4383418571318768E-2</v>
      </c>
      <c r="E1346">
        <v>4.0054281060252137</v>
      </c>
      <c r="F1346">
        <v>1086.5606298782373</v>
      </c>
      <c r="G1346">
        <v>6.0112182866321147E-2</v>
      </c>
      <c r="H1346">
        <v>4.034974863684889</v>
      </c>
      <c r="I1346">
        <v>152.62229434844599</v>
      </c>
      <c r="J1346">
        <v>0.12808488468638679</v>
      </c>
      <c r="K1346">
        <v>4.5011548257258989</v>
      </c>
      <c r="L1346">
        <v>114.69927428100047</v>
      </c>
      <c r="M1346">
        <v>6.3135229602740386E-2</v>
      </c>
      <c r="Q1346">
        <v>5.6704825658672737</v>
      </c>
      <c r="R1346">
        <v>211.9432254227381</v>
      </c>
      <c r="S1346">
        <v>0.11405655766900281</v>
      </c>
      <c r="T1346">
        <v>6.3744270030106547</v>
      </c>
      <c r="U1346">
        <v>54.457807945057937</v>
      </c>
      <c r="V1346">
        <v>8.0869531287329238E-2</v>
      </c>
      <c r="W1346" t="s">
        <v>16</v>
      </c>
      <c r="X1346" t="s">
        <v>16</v>
      </c>
      <c r="Y1346" t="s">
        <v>16</v>
      </c>
      <c r="Z1346">
        <v>6.9459971145116315</v>
      </c>
      <c r="AA1346">
        <v>405.69429843306841</v>
      </c>
      <c r="AB1346">
        <v>9.5322802252395408E-2</v>
      </c>
      <c r="AC1346">
        <v>7.4743426053567035</v>
      </c>
      <c r="AD1346">
        <v>65.482526642186613</v>
      </c>
      <c r="AE1346">
        <v>9.4377797386452883E-2</v>
      </c>
      <c r="AF1346">
        <v>7.8076395900691304</v>
      </c>
      <c r="AG1346">
        <v>17.63429555523048</v>
      </c>
      <c r="AH1346">
        <v>9.5839038691051093E-2</v>
      </c>
      <c r="AI1346" t="s">
        <v>16</v>
      </c>
      <c r="AJ1346" t="s">
        <v>16</v>
      </c>
      <c r="AK1346" t="s">
        <v>16</v>
      </c>
      <c r="AL1346">
        <v>8.0198003644171632</v>
      </c>
      <c r="AM1346">
        <v>112.49853361064977</v>
      </c>
      <c r="AN1346">
        <v>0.10629792115395462</v>
      </c>
    </row>
    <row r="1347" spans="1:40" x14ac:dyDescent="0.25">
      <c r="A1347" s="1">
        <v>1345</v>
      </c>
      <c r="B1347">
        <v>3.9053058189523613</v>
      </c>
      <c r="C1347">
        <v>318.82503371953879</v>
      </c>
      <c r="D1347">
        <v>6.4381916063713421E-2</v>
      </c>
      <c r="E1347">
        <v>4.0054324665726169</v>
      </c>
      <c r="F1347">
        <v>1103.2186761934456</v>
      </c>
      <c r="G1347">
        <v>6.0165314626479262E-2</v>
      </c>
      <c r="H1347">
        <v>4.036565367780657</v>
      </c>
      <c r="I1347">
        <v>141.47919612148056</v>
      </c>
      <c r="J1347">
        <v>0.12622418677228497</v>
      </c>
      <c r="K1347">
        <v>4.5011352965422775</v>
      </c>
      <c r="L1347">
        <v>115.32332031090765</v>
      </c>
      <c r="M1347">
        <v>6.313098710074376E-2</v>
      </c>
      <c r="Q1347">
        <v>5.6704809828965921</v>
      </c>
      <c r="R1347">
        <v>211.53236421449188</v>
      </c>
      <c r="S1347">
        <v>0.11407796294419487</v>
      </c>
      <c r="T1347">
        <v>6.3744104259587644</v>
      </c>
      <c r="U1347">
        <v>54.723183183168338</v>
      </c>
      <c r="V1347">
        <v>8.0769563654226245E-2</v>
      </c>
      <c r="W1347" t="s">
        <v>16</v>
      </c>
      <c r="X1347" t="s">
        <v>16</v>
      </c>
      <c r="Y1347" t="s">
        <v>16</v>
      </c>
      <c r="Z1347">
        <v>6.9460079166929676</v>
      </c>
      <c r="AA1347">
        <v>405.5233537931951</v>
      </c>
      <c r="AB1347">
        <v>9.5370585145454378E-2</v>
      </c>
      <c r="AC1347">
        <v>7.4743450220694427</v>
      </c>
      <c r="AD1347">
        <v>67.14060462017116</v>
      </c>
      <c r="AE1347">
        <v>9.4427725809146754E-2</v>
      </c>
      <c r="AF1347">
        <v>7.8076439026524254</v>
      </c>
      <c r="AG1347">
        <v>19.058435677800098</v>
      </c>
      <c r="AH1347">
        <v>9.6217995551136637E-2</v>
      </c>
      <c r="AI1347" t="s">
        <v>16</v>
      </c>
      <c r="AJ1347" t="s">
        <v>16</v>
      </c>
      <c r="AK1347" t="s">
        <v>16</v>
      </c>
      <c r="AL1347">
        <v>8.0198612249629324</v>
      </c>
      <c r="AM1347">
        <v>112.52084805518544</v>
      </c>
      <c r="AN1347">
        <v>0.10623295356813485</v>
      </c>
    </row>
    <row r="1348" spans="1:40" x14ac:dyDescent="0.25">
      <c r="A1348" s="1">
        <v>1346</v>
      </c>
      <c r="B1348">
        <v>3.9051534767754288</v>
      </c>
      <c r="C1348">
        <v>318.60207922038683</v>
      </c>
      <c r="D1348">
        <v>6.410057961039127E-2</v>
      </c>
      <c r="E1348">
        <v>4.0054544262690861</v>
      </c>
      <c r="F1348">
        <v>1081.0941095240771</v>
      </c>
      <c r="G1348">
        <v>5.9968104841090795E-2</v>
      </c>
      <c r="H1348">
        <v>4.0323467392982897</v>
      </c>
      <c r="I1348">
        <v>160.51118257515245</v>
      </c>
      <c r="J1348">
        <v>0.12957307562899498</v>
      </c>
      <c r="K1348">
        <v>4.5011817364886859</v>
      </c>
      <c r="L1348">
        <v>115.52686882567964</v>
      </c>
      <c r="M1348">
        <v>6.3255908036835701E-2</v>
      </c>
      <c r="Q1348">
        <v>5.6704819247930605</v>
      </c>
      <c r="R1348">
        <v>212.06935051850951</v>
      </c>
      <c r="S1348">
        <v>0.1140704549042688</v>
      </c>
      <c r="T1348">
        <v>6.3744018023371352</v>
      </c>
      <c r="U1348">
        <v>54.084585066243918</v>
      </c>
      <c r="V1348">
        <v>8.0974854697774989E-2</v>
      </c>
      <c r="W1348" t="s">
        <v>16</v>
      </c>
      <c r="X1348" t="s">
        <v>16</v>
      </c>
      <c r="Y1348" t="s">
        <v>16</v>
      </c>
      <c r="Z1348">
        <v>6.9460026136874324</v>
      </c>
      <c r="AA1348">
        <v>406.0847320896537</v>
      </c>
      <c r="AB1348">
        <v>9.5303409064849298E-2</v>
      </c>
      <c r="AC1348">
        <v>7.4744128173402418</v>
      </c>
      <c r="AD1348">
        <v>68.197941499736174</v>
      </c>
      <c r="AE1348">
        <v>9.446812612422921E-2</v>
      </c>
      <c r="AF1348">
        <v>7.8075627818939042</v>
      </c>
      <c r="AG1348">
        <v>19.97899668785508</v>
      </c>
      <c r="AH1348">
        <v>9.5806925846883675E-2</v>
      </c>
      <c r="AI1348" t="s">
        <v>16</v>
      </c>
      <c r="AJ1348" t="s">
        <v>16</v>
      </c>
      <c r="AK1348" t="s">
        <v>16</v>
      </c>
      <c r="AL1348">
        <v>8.0198720102624215</v>
      </c>
      <c r="AM1348">
        <v>112.84563001932831</v>
      </c>
      <c r="AN1348">
        <v>0.10617008893255538</v>
      </c>
    </row>
    <row r="1349" spans="1:40" x14ac:dyDescent="0.25">
      <c r="A1349" s="1">
        <v>1347</v>
      </c>
      <c r="B1349">
        <v>3.9053637918374471</v>
      </c>
      <c r="C1349">
        <v>320.0873642490007</v>
      </c>
      <c r="D1349">
        <v>6.4448893898158943E-2</v>
      </c>
      <c r="E1349">
        <v>4.0053899150655408</v>
      </c>
      <c r="F1349">
        <v>1097.1203240717305</v>
      </c>
      <c r="G1349">
        <v>6.0150496640960421E-2</v>
      </c>
      <c r="H1349">
        <v>4.0366336077709875</v>
      </c>
      <c r="I1349">
        <v>145.92135594785972</v>
      </c>
      <c r="J1349">
        <v>0.12561438588956678</v>
      </c>
      <c r="K1349">
        <v>4.5011502049575114</v>
      </c>
      <c r="L1349">
        <v>114.57606970659931</v>
      </c>
      <c r="M1349">
        <v>6.3207755060570844E-2</v>
      </c>
      <c r="Q1349">
        <v>5.6704798510020407</v>
      </c>
      <c r="R1349">
        <v>212.230625186937</v>
      </c>
      <c r="S1349">
        <v>0.114055749212589</v>
      </c>
      <c r="T1349">
        <v>6.3743953352230065</v>
      </c>
      <c r="U1349">
        <v>54.164632126949407</v>
      </c>
      <c r="V1349">
        <v>8.0920379584206101E-2</v>
      </c>
      <c r="W1349" t="s">
        <v>16</v>
      </c>
      <c r="X1349" t="s">
        <v>16</v>
      </c>
      <c r="Y1349" t="s">
        <v>16</v>
      </c>
      <c r="Z1349">
        <v>6.9460026815928133</v>
      </c>
      <c r="AA1349">
        <v>406.57814294824163</v>
      </c>
      <c r="AB1349">
        <v>9.5309358127155006E-2</v>
      </c>
      <c r="AC1349">
        <v>7.4743932657355474</v>
      </c>
      <c r="AD1349">
        <v>68.945418819038352</v>
      </c>
      <c r="AE1349">
        <v>9.4431602857836403E-2</v>
      </c>
      <c r="AF1349">
        <v>7.8075495361430276</v>
      </c>
      <c r="AG1349">
        <v>20.727427356661895</v>
      </c>
      <c r="AH1349">
        <v>9.6615840790708535E-2</v>
      </c>
      <c r="AI1349" t="s">
        <v>16</v>
      </c>
      <c r="AJ1349" t="s">
        <v>16</v>
      </c>
      <c r="AK1349" t="s">
        <v>16</v>
      </c>
      <c r="AL1349">
        <v>8.0198986419978144</v>
      </c>
      <c r="AM1349">
        <v>112.8622130736503</v>
      </c>
      <c r="AN1349">
        <v>0.10630770519262056</v>
      </c>
    </row>
    <row r="1350" spans="1:40" x14ac:dyDescent="0.25">
      <c r="A1350" s="1">
        <v>1348</v>
      </c>
      <c r="B1350">
        <v>3.9051161858106296</v>
      </c>
      <c r="C1350">
        <v>320.40745500838506</v>
      </c>
      <c r="D1350">
        <v>6.3936325964667445E-2</v>
      </c>
      <c r="E1350">
        <v>4.0054689322868358</v>
      </c>
      <c r="F1350">
        <v>1081.2970828421244</v>
      </c>
      <c r="G1350">
        <v>5.9945918738303065E-2</v>
      </c>
      <c r="H1350">
        <v>4.0320597526854209</v>
      </c>
      <c r="I1350">
        <v>159.72313913918964</v>
      </c>
      <c r="J1350">
        <v>0.1297824653151109</v>
      </c>
      <c r="K1350">
        <v>4.5012435072444417</v>
      </c>
      <c r="L1350">
        <v>114.52419417434935</v>
      </c>
      <c r="M1350">
        <v>6.3180803489873344E-2</v>
      </c>
      <c r="Q1350">
        <v>5.6704753188550061</v>
      </c>
      <c r="R1350">
        <v>211.79102731729324</v>
      </c>
      <c r="S1350">
        <v>0.11406551941022772</v>
      </c>
      <c r="T1350">
        <v>6.3743821553869324</v>
      </c>
      <c r="U1350">
        <v>54.276206485059696</v>
      </c>
      <c r="V1350">
        <v>8.0918649405768026E-2</v>
      </c>
      <c r="W1350" t="s">
        <v>16</v>
      </c>
      <c r="X1350" t="s">
        <v>16</v>
      </c>
      <c r="Y1350" t="s">
        <v>16</v>
      </c>
      <c r="Z1350">
        <v>6.946009460816418</v>
      </c>
      <c r="AA1350">
        <v>404.46593165557675</v>
      </c>
      <c r="AB1350">
        <v>9.5344276839528661E-2</v>
      </c>
      <c r="AC1350">
        <v>7.4743494834640272</v>
      </c>
      <c r="AD1350">
        <v>68.110588001389701</v>
      </c>
      <c r="AE1350">
        <v>9.4378608339019801E-2</v>
      </c>
      <c r="AF1350">
        <v>7.8076103770441625</v>
      </c>
      <c r="AG1350">
        <v>20.064929923858625</v>
      </c>
      <c r="AH1350">
        <v>9.6292457588662159E-2</v>
      </c>
      <c r="AI1350" t="s">
        <v>16</v>
      </c>
      <c r="AJ1350" t="s">
        <v>16</v>
      </c>
      <c r="AK1350" t="s">
        <v>16</v>
      </c>
      <c r="AL1350">
        <v>8.0198788855741654</v>
      </c>
      <c r="AM1350">
        <v>112.46065328403976</v>
      </c>
      <c r="AN1350">
        <v>0.10632251222800806</v>
      </c>
    </row>
    <row r="1351" spans="1:40" x14ac:dyDescent="0.25">
      <c r="A1351" s="1">
        <v>1349</v>
      </c>
      <c r="B1351">
        <v>3.905183048205064</v>
      </c>
      <c r="C1351">
        <v>318.87560051386868</v>
      </c>
      <c r="D1351">
        <v>6.4124649611011678E-2</v>
      </c>
      <c r="E1351">
        <v>4.0054517795598521</v>
      </c>
      <c r="F1351">
        <v>1080.4857913221697</v>
      </c>
      <c r="G1351">
        <v>6.0008932996994217E-2</v>
      </c>
      <c r="H1351">
        <v>4.0330796097817201</v>
      </c>
      <c r="I1351">
        <v>158.4157050389914</v>
      </c>
      <c r="J1351">
        <v>0.12963721275026677</v>
      </c>
      <c r="K1351">
        <v>4.501137872251471</v>
      </c>
      <c r="L1351">
        <v>113.68996369985661</v>
      </c>
      <c r="M1351">
        <v>6.3305593215165351E-2</v>
      </c>
      <c r="Q1351">
        <v>5.6704834653540361</v>
      </c>
      <c r="R1351">
        <v>211.55583526289141</v>
      </c>
      <c r="S1351">
        <v>0.1140402787351707</v>
      </c>
      <c r="T1351">
        <v>6.3743588158190221</v>
      </c>
      <c r="U1351">
        <v>53.932520239950286</v>
      </c>
      <c r="V1351">
        <v>8.0967499189276454E-2</v>
      </c>
      <c r="W1351" t="s">
        <v>16</v>
      </c>
      <c r="X1351" t="s">
        <v>16</v>
      </c>
      <c r="Y1351" t="s">
        <v>16</v>
      </c>
      <c r="Z1351">
        <v>6.9459900141973776</v>
      </c>
      <c r="AA1351">
        <v>404.49482633072915</v>
      </c>
      <c r="AB1351">
        <v>9.5361737932163113E-2</v>
      </c>
      <c r="AC1351">
        <v>7.4742990612953681</v>
      </c>
      <c r="AD1351">
        <v>66.820015353837874</v>
      </c>
      <c r="AE1351">
        <v>9.4596004397370301E-2</v>
      </c>
      <c r="AF1351">
        <v>7.8076513677060779</v>
      </c>
      <c r="AG1351">
        <v>18.812493897105178</v>
      </c>
      <c r="AH1351">
        <v>9.6635458720987832E-2</v>
      </c>
      <c r="AI1351" t="s">
        <v>16</v>
      </c>
      <c r="AJ1351" t="s">
        <v>16</v>
      </c>
      <c r="AK1351" t="s">
        <v>16</v>
      </c>
      <c r="AL1351">
        <v>8.019815227118416</v>
      </c>
      <c r="AM1351">
        <v>112.20699719634688</v>
      </c>
      <c r="AN1351">
        <v>0.10624046113952813</v>
      </c>
    </row>
    <row r="1352" spans="1:40" x14ac:dyDescent="0.25">
      <c r="A1352" s="1">
        <v>1350</v>
      </c>
      <c r="B1352">
        <v>3.9052482448350583</v>
      </c>
      <c r="C1352">
        <v>321.16382626211225</v>
      </c>
      <c r="D1352">
        <v>6.4108906345145433E-2</v>
      </c>
      <c r="E1352">
        <v>4.0054250171565355</v>
      </c>
      <c r="F1352">
        <v>1094.8120236090392</v>
      </c>
      <c r="G1352">
        <v>6.0117024629615441E-2</v>
      </c>
      <c r="H1352">
        <v>4.0353886757547226</v>
      </c>
      <c r="I1352">
        <v>146.80672802387966</v>
      </c>
      <c r="J1352">
        <v>0.12708350378257205</v>
      </c>
      <c r="K1352">
        <v>4.5012061893385669</v>
      </c>
      <c r="L1352">
        <v>113.95424996444775</v>
      </c>
      <c r="M1352">
        <v>6.3203117000972767E-2</v>
      </c>
      <c r="Q1352">
        <v>5.6704850871563064</v>
      </c>
      <c r="R1352">
        <v>211.69686970175115</v>
      </c>
      <c r="S1352">
        <v>0.11410838741364172</v>
      </c>
      <c r="T1352">
        <v>6.3743717480738757</v>
      </c>
      <c r="U1352">
        <v>54.395705508897578</v>
      </c>
      <c r="V1352">
        <v>8.0872021775658068E-2</v>
      </c>
      <c r="W1352" t="s">
        <v>16</v>
      </c>
      <c r="X1352" t="s">
        <v>16</v>
      </c>
      <c r="Y1352" t="s">
        <v>16</v>
      </c>
      <c r="Z1352">
        <v>6.9460012550086718</v>
      </c>
      <c r="AA1352">
        <v>404.35207350669339</v>
      </c>
      <c r="AB1352">
        <v>9.5376789337063256E-2</v>
      </c>
      <c r="AC1352">
        <v>7.4743531083868078</v>
      </c>
      <c r="AD1352">
        <v>67.69127209985939</v>
      </c>
      <c r="AE1352">
        <v>9.4506284633170054E-2</v>
      </c>
      <c r="AF1352">
        <v>7.8074729865874781</v>
      </c>
      <c r="AG1352">
        <v>19.688088693771022</v>
      </c>
      <c r="AH1352">
        <v>9.6877304841477038E-2</v>
      </c>
      <c r="AI1352" t="s">
        <v>16</v>
      </c>
      <c r="AJ1352" t="s">
        <v>16</v>
      </c>
      <c r="AK1352" t="s">
        <v>16</v>
      </c>
      <c r="AL1352">
        <v>8.0198810536359293</v>
      </c>
      <c r="AM1352">
        <v>112.56699202628586</v>
      </c>
      <c r="AN1352">
        <v>0.10629601419282511</v>
      </c>
    </row>
    <row r="1353" spans="1:40" x14ac:dyDescent="0.25">
      <c r="A1353" s="1">
        <v>1351</v>
      </c>
      <c r="B1353">
        <v>3.9049986996563111</v>
      </c>
      <c r="C1353">
        <v>319.99152179952443</v>
      </c>
      <c r="D1353">
        <v>6.3600713544533768E-2</v>
      </c>
      <c r="E1353">
        <v>4.00548116040697</v>
      </c>
      <c r="F1353">
        <v>1104.7510696967749</v>
      </c>
      <c r="G1353">
        <v>6.0022248299540677E-2</v>
      </c>
      <c r="H1353">
        <v>4.0331677528152738</v>
      </c>
      <c r="I1353">
        <v>147.25004721430886</v>
      </c>
      <c r="J1353">
        <v>0.12892671669816447</v>
      </c>
      <c r="K1353">
        <v>4.5011696154720635</v>
      </c>
      <c r="L1353">
        <v>113.81907806696668</v>
      </c>
      <c r="M1353">
        <v>6.3171802171537103E-2</v>
      </c>
      <c r="Q1353">
        <v>5.6704969613395448</v>
      </c>
      <c r="R1353">
        <v>212.04388411562843</v>
      </c>
      <c r="S1353">
        <v>0.11415792809125722</v>
      </c>
      <c r="T1353">
        <v>6.3743570997721255</v>
      </c>
      <c r="U1353">
        <v>54.484264801873337</v>
      </c>
      <c r="V1353">
        <v>8.0902848603080182E-2</v>
      </c>
      <c r="W1353" t="s">
        <v>16</v>
      </c>
      <c r="X1353" t="s">
        <v>16</v>
      </c>
      <c r="Y1353" t="s">
        <v>16</v>
      </c>
      <c r="Z1353">
        <v>6.9460109169674968</v>
      </c>
      <c r="AA1353">
        <v>405.19117190179173</v>
      </c>
      <c r="AB1353">
        <v>9.532948705572257E-2</v>
      </c>
      <c r="AC1353">
        <v>7.4743776340971975</v>
      </c>
      <c r="AD1353">
        <v>68.382735648982532</v>
      </c>
      <c r="AE1353">
        <v>9.4449473648656537E-2</v>
      </c>
      <c r="AF1353">
        <v>7.8075883938266539</v>
      </c>
      <c r="AG1353">
        <v>20.376577742140586</v>
      </c>
      <c r="AH1353">
        <v>9.6443501001266724E-2</v>
      </c>
      <c r="AI1353" t="s">
        <v>16</v>
      </c>
      <c r="AJ1353" t="s">
        <v>16</v>
      </c>
      <c r="AK1353" t="s">
        <v>16</v>
      </c>
      <c r="AL1353">
        <v>8.019906255257931</v>
      </c>
      <c r="AM1353">
        <v>112.44464002727166</v>
      </c>
      <c r="AN1353">
        <v>0.1063110745890687</v>
      </c>
    </row>
    <row r="1354" spans="1:40" x14ac:dyDescent="0.25">
      <c r="A1354" s="1">
        <v>1352</v>
      </c>
      <c r="B1354">
        <v>3.9051355270959975</v>
      </c>
      <c r="C1354">
        <v>317.88218788599113</v>
      </c>
      <c r="D1354">
        <v>6.409309803968001E-2</v>
      </c>
      <c r="E1354">
        <v>4.0054426218320964</v>
      </c>
      <c r="F1354">
        <v>1084.4408738958007</v>
      </c>
      <c r="G1354">
        <v>5.9990317513701361E-2</v>
      </c>
      <c r="H1354">
        <v>4.0328069017697974</v>
      </c>
      <c r="I1354">
        <v>158.25323290797473</v>
      </c>
      <c r="J1354">
        <v>0.12917194420234079</v>
      </c>
      <c r="K1354">
        <v>4.5011391196444128</v>
      </c>
      <c r="L1354">
        <v>114.38406222714885</v>
      </c>
      <c r="M1354">
        <v>6.327450741658687E-2</v>
      </c>
      <c r="Q1354">
        <v>5.6704722327909032</v>
      </c>
      <c r="R1354">
        <v>212.19755847554478</v>
      </c>
      <c r="S1354">
        <v>0.11414652271439518</v>
      </c>
      <c r="T1354">
        <v>6.3743698388876213</v>
      </c>
      <c r="U1354">
        <v>54.019648936380285</v>
      </c>
      <c r="V1354">
        <v>8.096716070556409E-2</v>
      </c>
      <c r="W1354" t="s">
        <v>16</v>
      </c>
      <c r="X1354" t="s">
        <v>16</v>
      </c>
      <c r="Y1354" t="s">
        <v>16</v>
      </c>
      <c r="Z1354">
        <v>6.9460064674516531</v>
      </c>
      <c r="AA1354">
        <v>405.90400790833155</v>
      </c>
      <c r="AB1354">
        <v>9.532365574459023E-2</v>
      </c>
      <c r="AC1354">
        <v>7.4743559343950494</v>
      </c>
      <c r="AD1354">
        <v>67.536061886010046</v>
      </c>
      <c r="AE1354">
        <v>9.433713691802334E-2</v>
      </c>
      <c r="AF1354">
        <v>7.8074971411302467</v>
      </c>
      <c r="AG1354">
        <v>19.183682252592</v>
      </c>
      <c r="AH1354">
        <v>9.6579402688651131E-2</v>
      </c>
      <c r="AI1354" t="s">
        <v>16</v>
      </c>
      <c r="AJ1354" t="s">
        <v>16</v>
      </c>
      <c r="AK1354" t="s">
        <v>16</v>
      </c>
      <c r="AL1354">
        <v>8.0198534591798403</v>
      </c>
      <c r="AM1354">
        <v>112.79003517413315</v>
      </c>
      <c r="AN1354">
        <v>0.10630141484477326</v>
      </c>
    </row>
    <row r="1355" spans="1:40" x14ac:dyDescent="0.25">
      <c r="A1355" s="1">
        <v>1353</v>
      </c>
      <c r="B1355">
        <v>3.9051862939724491</v>
      </c>
      <c r="C1355">
        <v>318.37219877460751</v>
      </c>
      <c r="D1355">
        <v>6.4155779996660472E-2</v>
      </c>
      <c r="E1355">
        <v>4.0054547580151976</v>
      </c>
      <c r="F1355">
        <v>1081.0562522030666</v>
      </c>
      <c r="G1355">
        <v>6.001869705519617E-2</v>
      </c>
      <c r="H1355">
        <v>4.0331701819605428</v>
      </c>
      <c r="I1355">
        <v>157.906890788873</v>
      </c>
      <c r="J1355">
        <v>0.12946768924298988</v>
      </c>
      <c r="K1355">
        <v>4.5011207729797889</v>
      </c>
      <c r="L1355">
        <v>114.29084486012553</v>
      </c>
      <c r="M1355">
        <v>6.3265466233170073E-2</v>
      </c>
      <c r="Q1355">
        <v>5.6704798067480695</v>
      </c>
      <c r="R1355">
        <v>211.6005787880006</v>
      </c>
      <c r="S1355">
        <v>0.11407060961504221</v>
      </c>
      <c r="T1355">
        <v>6.3743752701012131</v>
      </c>
      <c r="U1355">
        <v>54.246590649038602</v>
      </c>
      <c r="V1355">
        <v>8.0872156030709255E-2</v>
      </c>
      <c r="W1355" t="s">
        <v>16</v>
      </c>
      <c r="X1355" t="s">
        <v>16</v>
      </c>
      <c r="Y1355" t="s">
        <v>16</v>
      </c>
      <c r="Z1355">
        <v>6.9460096396618072</v>
      </c>
      <c r="AA1355">
        <v>404.88407926228598</v>
      </c>
      <c r="AB1355">
        <v>9.5350299424079146E-2</v>
      </c>
      <c r="AC1355">
        <v>7.4743156080766235</v>
      </c>
      <c r="AD1355">
        <v>67.698238215969695</v>
      </c>
      <c r="AE1355">
        <v>9.4333928795766339E-2</v>
      </c>
      <c r="AF1355">
        <v>7.8076236635135219</v>
      </c>
      <c r="AG1355">
        <v>19.788805648476401</v>
      </c>
      <c r="AH1355">
        <v>9.6445402772922476E-2</v>
      </c>
      <c r="AI1355" t="s">
        <v>16</v>
      </c>
      <c r="AJ1355" t="s">
        <v>16</v>
      </c>
      <c r="AK1355" t="s">
        <v>16</v>
      </c>
      <c r="AL1355">
        <v>8.0198638261273807</v>
      </c>
      <c r="AM1355">
        <v>112.67301560689191</v>
      </c>
      <c r="AN1355">
        <v>0.10618510231967739</v>
      </c>
    </row>
    <row r="1356" spans="1:40" x14ac:dyDescent="0.25">
      <c r="A1356" s="1">
        <v>1354</v>
      </c>
      <c r="B1356">
        <v>3.9053389859435383</v>
      </c>
      <c r="C1356">
        <v>320.53179099442445</v>
      </c>
      <c r="D1356">
        <v>6.4446354008250814E-2</v>
      </c>
      <c r="E1356">
        <v>4.0054131838138947</v>
      </c>
      <c r="F1356">
        <v>1091.2752003090191</v>
      </c>
      <c r="G1356">
        <v>6.0173049162233788E-2</v>
      </c>
      <c r="H1356">
        <v>4.0362998902807403</v>
      </c>
      <c r="I1356">
        <v>148.70215099484454</v>
      </c>
      <c r="J1356">
        <v>0.12714337918516327</v>
      </c>
      <c r="K1356">
        <v>4.5011177214177058</v>
      </c>
      <c r="L1356">
        <v>114.29097964753063</v>
      </c>
      <c r="M1356">
        <v>6.3188659669865213E-2</v>
      </c>
      <c r="Q1356">
        <v>5.6704863969499293</v>
      </c>
      <c r="R1356">
        <v>212.60496835251035</v>
      </c>
      <c r="S1356">
        <v>0.11410124765190746</v>
      </c>
      <c r="T1356">
        <v>6.3743513687528131</v>
      </c>
      <c r="U1356">
        <v>54.625291655133488</v>
      </c>
      <c r="V1356">
        <v>8.0820304434549031E-2</v>
      </c>
      <c r="W1356" t="s">
        <v>16</v>
      </c>
      <c r="X1356" t="s">
        <v>16</v>
      </c>
      <c r="Y1356" t="s">
        <v>16</v>
      </c>
      <c r="Z1356">
        <v>6.9460038367767236</v>
      </c>
      <c r="AA1356">
        <v>405.77170411247278</v>
      </c>
      <c r="AB1356">
        <v>9.5354347452979105E-2</v>
      </c>
      <c r="AC1356">
        <v>7.4743319493340286</v>
      </c>
      <c r="AD1356">
        <v>68.652448534152697</v>
      </c>
      <c r="AE1356">
        <v>9.4558446547143099E-2</v>
      </c>
      <c r="AF1356">
        <v>7.8075974417353686</v>
      </c>
      <c r="AG1356">
        <v>20.672897664505061</v>
      </c>
      <c r="AH1356">
        <v>9.6470731239194113E-2</v>
      </c>
      <c r="AI1356" t="s">
        <v>16</v>
      </c>
      <c r="AJ1356" t="s">
        <v>16</v>
      </c>
      <c r="AK1356" t="s">
        <v>16</v>
      </c>
      <c r="AL1356">
        <v>8.0199143130828112</v>
      </c>
      <c r="AM1356">
        <v>112.8320392255293</v>
      </c>
      <c r="AN1356">
        <v>0.10628420922048951</v>
      </c>
    </row>
    <row r="1357" spans="1:40" x14ac:dyDescent="0.25">
      <c r="A1357" s="1">
        <v>1355</v>
      </c>
      <c r="B1357">
        <v>3.9051912384473138</v>
      </c>
      <c r="C1357">
        <v>323.61054488270264</v>
      </c>
      <c r="D1357">
        <v>6.4023433421968395E-2</v>
      </c>
      <c r="E1357">
        <v>4.0054413595802121</v>
      </c>
      <c r="F1357">
        <v>1096.4048761380991</v>
      </c>
      <c r="G1357">
        <v>6.0055088117881635E-2</v>
      </c>
      <c r="H1357">
        <v>4.0345350663719595</v>
      </c>
      <c r="I1357">
        <v>150.5367867113473</v>
      </c>
      <c r="J1357">
        <v>0.12791724239171162</v>
      </c>
      <c r="K1357">
        <v>4.5011869501457458</v>
      </c>
      <c r="L1357">
        <v>114.05853051894741</v>
      </c>
      <c r="M1357">
        <v>6.3140527466783225E-2</v>
      </c>
      <c r="Q1357">
        <v>5.6704684184662941</v>
      </c>
      <c r="R1357">
        <v>212.36101466014597</v>
      </c>
      <c r="S1357">
        <v>0.11406508710992325</v>
      </c>
      <c r="T1357">
        <v>6.3743456992939294</v>
      </c>
      <c r="U1357">
        <v>54.234027798889272</v>
      </c>
      <c r="V1357">
        <v>8.0959928763134917E-2</v>
      </c>
      <c r="W1357" t="s">
        <v>16</v>
      </c>
      <c r="X1357" t="s">
        <v>16</v>
      </c>
      <c r="Y1357" t="s">
        <v>16</v>
      </c>
      <c r="Z1357">
        <v>6.9460015237402004</v>
      </c>
      <c r="AA1357">
        <v>406.58786143499231</v>
      </c>
      <c r="AB1357">
        <v>9.5338986698302139E-2</v>
      </c>
      <c r="AC1357">
        <v>7.4743482682660876</v>
      </c>
      <c r="AD1357">
        <v>68.901156990314703</v>
      </c>
      <c r="AE1357">
        <v>9.4507433440499722E-2</v>
      </c>
      <c r="AF1357">
        <v>7.8075071039928625</v>
      </c>
      <c r="AG1357">
        <v>20.409978064322718</v>
      </c>
      <c r="AH1357">
        <v>9.6811917032328387E-2</v>
      </c>
      <c r="AI1357" t="s">
        <v>16</v>
      </c>
      <c r="AJ1357" t="s">
        <v>16</v>
      </c>
      <c r="AK1357" t="s">
        <v>16</v>
      </c>
      <c r="AL1357">
        <v>8.0198560414491382</v>
      </c>
      <c r="AM1357">
        <v>113.15032310832886</v>
      </c>
      <c r="AN1357">
        <v>0.10624899979892256</v>
      </c>
    </row>
    <row r="1358" spans="1:40" x14ac:dyDescent="0.25">
      <c r="A1358" s="1">
        <v>1356</v>
      </c>
      <c r="B1358">
        <v>3.9050685811847377</v>
      </c>
      <c r="C1358">
        <v>314.88143658419983</v>
      </c>
      <c r="D1358">
        <v>6.3966729824920396E-2</v>
      </c>
      <c r="E1358">
        <v>4.0054483009084274</v>
      </c>
      <c r="F1358">
        <v>1098.1101887404645</v>
      </c>
      <c r="G1358">
        <v>6.0023499359582073E-2</v>
      </c>
      <c r="H1358">
        <v>4.0333088174357297</v>
      </c>
      <c r="I1358">
        <v>150.55305395152004</v>
      </c>
      <c r="J1358">
        <v>0.12795178248564029</v>
      </c>
      <c r="K1358">
        <v>4.5011025072266397</v>
      </c>
      <c r="L1358">
        <v>115.40518713884926</v>
      </c>
      <c r="M1358">
        <v>6.3190935505731419E-2</v>
      </c>
      <c r="Q1358">
        <v>5.6704747513295173</v>
      </c>
      <c r="R1358">
        <v>212.19740027699643</v>
      </c>
      <c r="S1358">
        <v>0.11408871630775357</v>
      </c>
      <c r="T1358">
        <v>6.3743419513379207</v>
      </c>
      <c r="U1358">
        <v>54.445131672851467</v>
      </c>
      <c r="V1358">
        <v>8.0943922164785784E-2</v>
      </c>
      <c r="W1358" t="s">
        <v>16</v>
      </c>
      <c r="X1358" t="s">
        <v>16</v>
      </c>
      <c r="Y1358" t="s">
        <v>16</v>
      </c>
      <c r="Z1358">
        <v>6.9460215785090442</v>
      </c>
      <c r="AA1358">
        <v>405.91168951030858</v>
      </c>
      <c r="AB1358">
        <v>9.5352357433324084E-2</v>
      </c>
      <c r="AC1358">
        <v>7.4742725391907943</v>
      </c>
      <c r="AD1358">
        <v>66.526382216244031</v>
      </c>
      <c r="AE1358">
        <v>9.4452085629080071E-2</v>
      </c>
      <c r="AF1358">
        <v>7.8075941223805962</v>
      </c>
      <c r="AG1358">
        <v>18.592768956785047</v>
      </c>
      <c r="AH1358">
        <v>9.5845032879983486E-2</v>
      </c>
      <c r="AI1358" t="s">
        <v>16</v>
      </c>
      <c r="AJ1358" t="s">
        <v>16</v>
      </c>
      <c r="AK1358" t="s">
        <v>16</v>
      </c>
      <c r="AL1358">
        <v>8.0198401146449019</v>
      </c>
      <c r="AM1358">
        <v>112.84482338826535</v>
      </c>
      <c r="AN1358">
        <v>0.1062137148637044</v>
      </c>
    </row>
    <row r="1359" spans="1:40" x14ac:dyDescent="0.25">
      <c r="A1359" s="1">
        <v>1357</v>
      </c>
      <c r="B1359">
        <v>3.9052572912146917</v>
      </c>
      <c r="C1359">
        <v>318.7491452025302</v>
      </c>
      <c r="D1359">
        <v>6.4349934376959003E-2</v>
      </c>
      <c r="E1359">
        <v>4.0054294093130753</v>
      </c>
      <c r="F1359">
        <v>1089.1443031646668</v>
      </c>
      <c r="G1359">
        <v>6.0114480223892888E-2</v>
      </c>
      <c r="H1359">
        <v>4.0349614247199836</v>
      </c>
      <c r="I1359">
        <v>151.48374590297107</v>
      </c>
      <c r="J1359">
        <v>0.12785399196341563</v>
      </c>
      <c r="K1359">
        <v>4.5011136861399761</v>
      </c>
      <c r="L1359">
        <v>114.79599468190635</v>
      </c>
      <c r="M1359">
        <v>6.3184494419354698E-2</v>
      </c>
      <c r="Q1359">
        <v>5.6704876478850146</v>
      </c>
      <c r="R1359">
        <v>212.21264381785039</v>
      </c>
      <c r="S1359">
        <v>0.11405578708799101</v>
      </c>
      <c r="T1359">
        <v>6.3743518539292481</v>
      </c>
      <c r="U1359">
        <v>53.9212580685018</v>
      </c>
      <c r="V1359">
        <v>8.105811320017986E-2</v>
      </c>
      <c r="W1359" t="s">
        <v>16</v>
      </c>
      <c r="X1359" t="s">
        <v>16</v>
      </c>
      <c r="Y1359" t="s">
        <v>16</v>
      </c>
      <c r="Z1359">
        <v>6.9460127802303155</v>
      </c>
      <c r="AA1359">
        <v>405.90354997746056</v>
      </c>
      <c r="AB1359">
        <v>9.5333599319023951E-2</v>
      </c>
      <c r="AC1359">
        <v>7.4743217858072528</v>
      </c>
      <c r="AD1359">
        <v>67.613992461864683</v>
      </c>
      <c r="AE1359">
        <v>9.4325533011320448E-2</v>
      </c>
      <c r="AF1359">
        <v>7.8075275055628355</v>
      </c>
      <c r="AG1359">
        <v>19.430331616299537</v>
      </c>
      <c r="AH1359">
        <v>9.6338946415958596E-2</v>
      </c>
      <c r="AI1359" t="s">
        <v>16</v>
      </c>
      <c r="AJ1359" t="s">
        <v>16</v>
      </c>
      <c r="AK1359" t="s">
        <v>16</v>
      </c>
      <c r="AL1359">
        <v>8.0198898726435104</v>
      </c>
      <c r="AM1359">
        <v>112.58680319920818</v>
      </c>
      <c r="AN1359">
        <v>0.10633784866342312</v>
      </c>
    </row>
    <row r="1360" spans="1:40" x14ac:dyDescent="0.25">
      <c r="A1360" s="1">
        <v>1358</v>
      </c>
      <c r="B1360">
        <v>3.9053061600190562</v>
      </c>
      <c r="C1360">
        <v>322.57666682418261</v>
      </c>
      <c r="D1360">
        <v>6.4397593009717133E-2</v>
      </c>
      <c r="E1360">
        <v>4.0054143613300619</v>
      </c>
      <c r="F1360">
        <v>1083.7640568673021</v>
      </c>
      <c r="G1360">
        <v>6.0097529527273652E-2</v>
      </c>
      <c r="H1360">
        <v>4.0354774334802705</v>
      </c>
      <c r="I1360">
        <v>151.47740282260031</v>
      </c>
      <c r="J1360">
        <v>0.1270997183631094</v>
      </c>
      <c r="K1360">
        <v>4.5011986523133727</v>
      </c>
      <c r="L1360">
        <v>114.49881234135918</v>
      </c>
      <c r="M1360">
        <v>6.2863904077580621E-2</v>
      </c>
      <c r="Q1360">
        <v>5.6704716089843057</v>
      </c>
      <c r="R1360">
        <v>211.40329306895717</v>
      </c>
      <c r="S1360">
        <v>0.11403944193625588</v>
      </c>
      <c r="T1360">
        <v>6.3743261415622632</v>
      </c>
      <c r="U1360">
        <v>54.10482069004312</v>
      </c>
      <c r="V1360">
        <v>8.0912503554019896E-2</v>
      </c>
      <c r="W1360" t="s">
        <v>16</v>
      </c>
      <c r="X1360" t="s">
        <v>16</v>
      </c>
      <c r="Y1360" t="s">
        <v>16</v>
      </c>
      <c r="Z1360">
        <v>6.9460129983584471</v>
      </c>
      <c r="AA1360">
        <v>404.44600618806521</v>
      </c>
      <c r="AB1360">
        <v>9.5339181688478422E-2</v>
      </c>
      <c r="AC1360">
        <v>7.4743046271639164</v>
      </c>
      <c r="AD1360">
        <v>67.537683711128636</v>
      </c>
      <c r="AE1360">
        <v>9.4452132920148424E-2</v>
      </c>
      <c r="AF1360">
        <v>7.8075416489073435</v>
      </c>
      <c r="AG1360">
        <v>19.660361702365183</v>
      </c>
      <c r="AH1360">
        <v>9.6489977844563576E-2</v>
      </c>
      <c r="AI1360" t="s">
        <v>16</v>
      </c>
      <c r="AJ1360" t="s">
        <v>16</v>
      </c>
      <c r="AK1360" t="s">
        <v>16</v>
      </c>
      <c r="AL1360">
        <v>8.0198729228503645</v>
      </c>
      <c r="AM1360">
        <v>112.44851679053669</v>
      </c>
      <c r="AN1360">
        <v>0.10626311492490982</v>
      </c>
    </row>
    <row r="1361" spans="1:40" x14ac:dyDescent="0.25">
      <c r="A1361" s="1">
        <v>1359</v>
      </c>
      <c r="B1361">
        <v>3.9053026786590239</v>
      </c>
      <c r="C1361">
        <v>318.91578023070485</v>
      </c>
      <c r="D1361">
        <v>6.4429064573163122E-2</v>
      </c>
      <c r="E1361">
        <v>4.005428709496492</v>
      </c>
      <c r="F1361">
        <v>1084.6731686444271</v>
      </c>
      <c r="G1361">
        <v>6.0149968131265948E-2</v>
      </c>
      <c r="H1361">
        <v>4.0357484270355091</v>
      </c>
      <c r="I1361">
        <v>149.59012852411715</v>
      </c>
      <c r="J1361">
        <v>0.12754317137826221</v>
      </c>
      <c r="K1361">
        <v>4.501134736546816</v>
      </c>
      <c r="L1361">
        <v>114.1082026735078</v>
      </c>
      <c r="M1361">
        <v>6.3137932532983859E-2</v>
      </c>
      <c r="Q1361">
        <v>5.6704931406001293</v>
      </c>
      <c r="R1361">
        <v>211.14192369720303</v>
      </c>
      <c r="S1361">
        <v>0.11414582161229697</v>
      </c>
      <c r="T1361">
        <v>6.3743272863308578</v>
      </c>
      <c r="U1361">
        <v>53.918971127099738</v>
      </c>
      <c r="V1361">
        <v>8.0895145277953676E-2</v>
      </c>
      <c r="W1361" t="s">
        <v>16</v>
      </c>
      <c r="X1361" t="s">
        <v>16</v>
      </c>
      <c r="Y1361" t="s">
        <v>16</v>
      </c>
      <c r="Z1361">
        <v>6.9460037217177151</v>
      </c>
      <c r="AA1361">
        <v>404.138174771786</v>
      </c>
      <c r="AB1361">
        <v>9.535341317959295E-2</v>
      </c>
      <c r="AC1361">
        <v>7.4743106894258791</v>
      </c>
      <c r="AD1361">
        <v>67.457099000392546</v>
      </c>
      <c r="AE1361">
        <v>9.4346048197724339E-2</v>
      </c>
      <c r="AF1361">
        <v>7.8075883733984943</v>
      </c>
      <c r="AG1361">
        <v>19.569623004190735</v>
      </c>
      <c r="AH1361">
        <v>9.6103307816569616E-2</v>
      </c>
      <c r="AI1361" t="s">
        <v>16</v>
      </c>
      <c r="AJ1361" t="s">
        <v>16</v>
      </c>
      <c r="AK1361" t="s">
        <v>16</v>
      </c>
      <c r="AL1361">
        <v>8.0198907183623813</v>
      </c>
      <c r="AM1361">
        <v>112.36367752832983</v>
      </c>
      <c r="AN1361">
        <v>0.1062764792660965</v>
      </c>
    </row>
    <row r="1362" spans="1:40" x14ac:dyDescent="0.25">
      <c r="A1362" s="1">
        <v>1360</v>
      </c>
      <c r="B1362">
        <v>3.9053652273140127</v>
      </c>
      <c r="C1362">
        <v>320.6925075584071</v>
      </c>
      <c r="D1362">
        <v>6.4344320607862673E-2</v>
      </c>
      <c r="E1362">
        <v>4.0053945336362977</v>
      </c>
      <c r="F1362">
        <v>1110.2126781720826</v>
      </c>
      <c r="G1362">
        <v>6.0317796888734419E-2</v>
      </c>
      <c r="H1362">
        <v>4.0397873558222424</v>
      </c>
      <c r="I1362">
        <v>130.99309787550038</v>
      </c>
      <c r="J1362">
        <v>0.12330897459289804</v>
      </c>
      <c r="K1362">
        <v>4.501148785349474</v>
      </c>
      <c r="L1362">
        <v>114.77101839552276</v>
      </c>
      <c r="M1362">
        <v>6.3105328917201567E-2</v>
      </c>
      <c r="Q1362">
        <v>5.6704930491518066</v>
      </c>
      <c r="R1362">
        <v>211.23742425398015</v>
      </c>
      <c r="S1362">
        <v>0.11408689609938513</v>
      </c>
      <c r="T1362">
        <v>6.3743210085367545</v>
      </c>
      <c r="U1362">
        <v>54.254723186614676</v>
      </c>
      <c r="V1362">
        <v>8.085364292386038E-2</v>
      </c>
      <c r="W1362" t="s">
        <v>16</v>
      </c>
      <c r="X1362" t="s">
        <v>16</v>
      </c>
      <c r="Y1362" t="s">
        <v>16</v>
      </c>
      <c r="Z1362">
        <v>6.9460066048851044</v>
      </c>
      <c r="AA1362">
        <v>404.24621966921052</v>
      </c>
      <c r="AB1362">
        <v>9.535549564777604E-2</v>
      </c>
      <c r="AC1362">
        <v>7.4742728331461876</v>
      </c>
      <c r="AD1362">
        <v>68.021253794235477</v>
      </c>
      <c r="AE1362">
        <v>9.4511867531181529E-2</v>
      </c>
      <c r="AF1362">
        <v>7.8074183461653028</v>
      </c>
      <c r="AG1362">
        <v>20.075640540779499</v>
      </c>
      <c r="AH1362">
        <v>9.6857660769662166E-2</v>
      </c>
      <c r="AI1362" t="s">
        <v>16</v>
      </c>
      <c r="AJ1362" t="s">
        <v>16</v>
      </c>
      <c r="AK1362" t="s">
        <v>16</v>
      </c>
      <c r="AL1362">
        <v>8.0198797540089934</v>
      </c>
      <c r="AM1362">
        <v>112.53680311455859</v>
      </c>
      <c r="AN1362">
        <v>0.10632231427990346</v>
      </c>
    </row>
    <row r="1363" spans="1:40" x14ac:dyDescent="0.25">
      <c r="A1363" s="1">
        <v>1361</v>
      </c>
      <c r="B1363">
        <v>3.9053909061029373</v>
      </c>
      <c r="C1363">
        <v>317.7100596152651</v>
      </c>
      <c r="D1363">
        <v>6.4573003676037508E-2</v>
      </c>
      <c r="E1363">
        <v>4.0053811949999245</v>
      </c>
      <c r="F1363">
        <v>1097.6292824858274</v>
      </c>
      <c r="G1363">
        <v>6.0224103294959801E-2</v>
      </c>
      <c r="H1363">
        <v>4.0381650111364848</v>
      </c>
      <c r="I1363">
        <v>139.705626411465</v>
      </c>
      <c r="J1363">
        <v>0.12440231026918294</v>
      </c>
      <c r="K1363">
        <v>4.5011209136819339</v>
      </c>
      <c r="L1363">
        <v>114.76648034375201</v>
      </c>
      <c r="M1363">
        <v>6.3174440812733379E-2</v>
      </c>
      <c r="Q1363">
        <v>5.6704905605104816</v>
      </c>
      <c r="R1363">
        <v>211.61979211182305</v>
      </c>
      <c r="S1363">
        <v>0.11407971350318891</v>
      </c>
      <c r="T1363">
        <v>6.3743401163776632</v>
      </c>
      <c r="U1363">
        <v>54.054212256897827</v>
      </c>
      <c r="V1363">
        <v>8.0947323667498738E-2</v>
      </c>
      <c r="W1363" t="s">
        <v>16</v>
      </c>
      <c r="X1363" t="s">
        <v>16</v>
      </c>
      <c r="Y1363" t="s">
        <v>16</v>
      </c>
      <c r="Z1363">
        <v>6.9460116380650563</v>
      </c>
      <c r="AA1363">
        <v>404.58646041454239</v>
      </c>
      <c r="AB1363">
        <v>9.5332398214037606E-2</v>
      </c>
      <c r="AC1363">
        <v>7.474280622606674</v>
      </c>
      <c r="AD1363">
        <v>68.207791145308036</v>
      </c>
      <c r="AE1363">
        <v>9.441567771574183E-2</v>
      </c>
      <c r="AF1363">
        <v>7.8074613525169339</v>
      </c>
      <c r="AG1363">
        <v>20.360717005449633</v>
      </c>
      <c r="AH1363">
        <v>9.6402637767170743E-2</v>
      </c>
      <c r="AI1363" t="s">
        <v>16</v>
      </c>
      <c r="AJ1363" t="s">
        <v>16</v>
      </c>
      <c r="AK1363" t="s">
        <v>16</v>
      </c>
      <c r="AL1363">
        <v>8.0198802028344858</v>
      </c>
      <c r="AM1363">
        <v>112.59928738952921</v>
      </c>
      <c r="AN1363">
        <v>0.10625146296572463</v>
      </c>
    </row>
    <row r="1364" spans="1:40" x14ac:dyDescent="0.25">
      <c r="A1364" s="1">
        <v>1362</v>
      </c>
      <c r="B1364">
        <v>3.9051452245550324</v>
      </c>
      <c r="C1364">
        <v>317.30563474534534</v>
      </c>
      <c r="D1364">
        <v>6.4156364590088902E-2</v>
      </c>
      <c r="E1364">
        <v>4.005453615216708</v>
      </c>
      <c r="F1364">
        <v>1078.8510131438813</v>
      </c>
      <c r="G1364">
        <v>6.0065528791687639E-2</v>
      </c>
      <c r="H1364">
        <v>4.0336573253920633</v>
      </c>
      <c r="I1364">
        <v>155.30494884164659</v>
      </c>
      <c r="J1364">
        <v>0.12933804944983313</v>
      </c>
      <c r="K1364">
        <v>4.5010940491543519</v>
      </c>
      <c r="L1364">
        <v>112.94444983385478</v>
      </c>
      <c r="M1364">
        <v>6.327605777579326E-2</v>
      </c>
      <c r="Q1364">
        <v>5.6704783174940951</v>
      </c>
      <c r="R1364">
        <v>210.90528462294472</v>
      </c>
      <c r="S1364">
        <v>0.11411843523588446</v>
      </c>
      <c r="T1364">
        <v>6.3743107217294934</v>
      </c>
      <c r="U1364">
        <v>53.988792339625178</v>
      </c>
      <c r="V1364">
        <v>8.0928029782854308E-2</v>
      </c>
      <c r="W1364" t="s">
        <v>16</v>
      </c>
      <c r="X1364" t="s">
        <v>16</v>
      </c>
      <c r="Y1364" t="s">
        <v>16</v>
      </c>
      <c r="Z1364">
        <v>6.9460211528069875</v>
      </c>
      <c r="AA1364">
        <v>403.19729409207355</v>
      </c>
      <c r="AB1364">
        <v>9.5355737241186456E-2</v>
      </c>
      <c r="AC1364">
        <v>7.4742940399663658</v>
      </c>
      <c r="AD1364">
        <v>68.151594921313574</v>
      </c>
      <c r="AE1364">
        <v>9.4457438102314564E-2</v>
      </c>
      <c r="AF1364">
        <v>7.8074673988447429</v>
      </c>
      <c r="AG1364">
        <v>20.261718413800253</v>
      </c>
      <c r="AH1364">
        <v>9.6558345054699402E-2</v>
      </c>
      <c r="AI1364" t="s">
        <v>16</v>
      </c>
      <c r="AJ1364" t="s">
        <v>16</v>
      </c>
      <c r="AK1364" t="s">
        <v>16</v>
      </c>
      <c r="AL1364">
        <v>8.019906013264956</v>
      </c>
      <c r="AM1364">
        <v>112.00480000773304</v>
      </c>
      <c r="AN1364">
        <v>0.10622663897031176</v>
      </c>
    </row>
    <row r="1365" spans="1:40" x14ac:dyDescent="0.25">
      <c r="A1365" s="1">
        <v>1363</v>
      </c>
      <c r="B1365">
        <v>3.9052104040654521</v>
      </c>
      <c r="C1365">
        <v>314.89439170520819</v>
      </c>
      <c r="D1365">
        <v>6.4419652584434522E-2</v>
      </c>
      <c r="E1365">
        <v>4.0054153646631967</v>
      </c>
      <c r="F1365">
        <v>1076.210930051845</v>
      </c>
      <c r="G1365">
        <v>6.0009401571860146E-2</v>
      </c>
      <c r="H1365">
        <v>4.0338623517537222</v>
      </c>
      <c r="I1365">
        <v>155.35840911406953</v>
      </c>
      <c r="J1365">
        <v>0.12755262884242982</v>
      </c>
      <c r="K1365">
        <v>4.501099402377065</v>
      </c>
      <c r="L1365">
        <v>114.66331787970122</v>
      </c>
      <c r="M1365">
        <v>6.3173461646872098E-2</v>
      </c>
      <c r="Q1365">
        <v>5.670481020695334</v>
      </c>
      <c r="R1365">
        <v>210.38707136153766</v>
      </c>
      <c r="S1365">
        <v>0.11413291372237083</v>
      </c>
      <c r="T1365">
        <v>6.3743070576609808</v>
      </c>
      <c r="U1365">
        <v>54.123031439091072</v>
      </c>
      <c r="V1365">
        <v>8.0967140547867786E-2</v>
      </c>
      <c r="W1365" t="s">
        <v>16</v>
      </c>
      <c r="X1365" t="s">
        <v>16</v>
      </c>
      <c r="Y1365" t="s">
        <v>16</v>
      </c>
      <c r="Z1365">
        <v>6.9460254662294458</v>
      </c>
      <c r="AA1365">
        <v>403.17027473402675</v>
      </c>
      <c r="AB1365">
        <v>9.5328269876401667E-2</v>
      </c>
      <c r="AC1365">
        <v>7.4742706399418672</v>
      </c>
      <c r="AD1365">
        <v>68.212966699195945</v>
      </c>
      <c r="AE1365">
        <v>9.4468718482934547E-2</v>
      </c>
      <c r="AF1365">
        <v>7.8073866107927303</v>
      </c>
      <c r="AG1365">
        <v>20.316700330540744</v>
      </c>
      <c r="AH1365">
        <v>9.6747984548820956E-2</v>
      </c>
      <c r="AI1365" t="s">
        <v>16</v>
      </c>
      <c r="AJ1365" t="s">
        <v>16</v>
      </c>
      <c r="AK1365" t="s">
        <v>16</v>
      </c>
      <c r="AL1365">
        <v>8.0199257353066358</v>
      </c>
      <c r="AM1365">
        <v>112.03489907771889</v>
      </c>
      <c r="AN1365">
        <v>0.10625419075697339</v>
      </c>
    </row>
    <row r="1366" spans="1:40" x14ac:dyDescent="0.25">
      <c r="A1366" s="1">
        <v>1364</v>
      </c>
      <c r="B1366">
        <v>3.9050945946241655</v>
      </c>
      <c r="C1366">
        <v>315.88553954394371</v>
      </c>
      <c r="D1366">
        <v>6.4103821031551045E-2</v>
      </c>
      <c r="E1366">
        <v>4.005461799336647</v>
      </c>
      <c r="F1366">
        <v>1075.26839089848</v>
      </c>
      <c r="G1366">
        <v>5.9977528925503329E-2</v>
      </c>
      <c r="H1366">
        <v>4.0324509593435307</v>
      </c>
      <c r="I1366">
        <v>159.629721203576</v>
      </c>
      <c r="J1366">
        <v>0.12981304627415194</v>
      </c>
      <c r="K1366">
        <v>4.5011001451068324</v>
      </c>
      <c r="L1366">
        <v>113.9120274330522</v>
      </c>
      <c r="M1366">
        <v>6.3245578383036405E-2</v>
      </c>
      <c r="Q1366">
        <v>5.6704780898977809</v>
      </c>
      <c r="R1366">
        <v>210.88079482262194</v>
      </c>
      <c r="S1366">
        <v>0.11408946935217573</v>
      </c>
      <c r="T1366">
        <v>6.3743069568064641</v>
      </c>
      <c r="U1366">
        <v>53.946647778091865</v>
      </c>
      <c r="V1366">
        <v>8.0877609801392678E-2</v>
      </c>
      <c r="W1366" t="s">
        <v>16</v>
      </c>
      <c r="X1366" t="s">
        <v>16</v>
      </c>
      <c r="Y1366" t="s">
        <v>16</v>
      </c>
      <c r="Z1366">
        <v>6.9460091078549882</v>
      </c>
      <c r="AA1366">
        <v>403.35033419179859</v>
      </c>
      <c r="AB1366">
        <v>9.5352179472542292E-2</v>
      </c>
      <c r="AC1366">
        <v>7.4742308163390598</v>
      </c>
      <c r="AD1366">
        <v>67.061014749259741</v>
      </c>
      <c r="AE1366">
        <v>9.4303265445911513E-2</v>
      </c>
      <c r="AF1366">
        <v>7.8075095934489127</v>
      </c>
      <c r="AG1366">
        <v>19.351317167398864</v>
      </c>
      <c r="AH1366">
        <v>9.6386495107079417E-2</v>
      </c>
      <c r="AI1366" t="s">
        <v>16</v>
      </c>
      <c r="AJ1366" t="s">
        <v>16</v>
      </c>
      <c r="AK1366" t="s">
        <v>16</v>
      </c>
      <c r="AL1366">
        <v>8.0198843797117991</v>
      </c>
      <c r="AM1366">
        <v>112.04085284317227</v>
      </c>
      <c r="AN1366">
        <v>0.10622690296858976</v>
      </c>
    </row>
    <row r="1367" spans="1:40" x14ac:dyDescent="0.25">
      <c r="A1367" s="1">
        <v>1365</v>
      </c>
      <c r="B1367">
        <v>3.9053217862036425</v>
      </c>
      <c r="C1367">
        <v>321.45916330036226</v>
      </c>
      <c r="D1367">
        <v>6.4426086275919572E-2</v>
      </c>
      <c r="E1367">
        <v>4.0054119231234093</v>
      </c>
      <c r="F1367">
        <v>1087.1016707563017</v>
      </c>
      <c r="G1367">
        <v>6.0166485341021793E-2</v>
      </c>
      <c r="H1367">
        <v>4.0365563328852163</v>
      </c>
      <c r="I1367">
        <v>146.30805293850997</v>
      </c>
      <c r="J1367">
        <v>0.12649195770481422</v>
      </c>
      <c r="K1367">
        <v>4.5011702628681771</v>
      </c>
      <c r="L1367">
        <v>114.15035627715287</v>
      </c>
      <c r="M1367">
        <v>6.2964754181451213E-2</v>
      </c>
      <c r="Q1367">
        <v>5.6704988026755281</v>
      </c>
      <c r="R1367">
        <v>210.82693774855522</v>
      </c>
      <c r="S1367">
        <v>0.11403197322542662</v>
      </c>
      <c r="T1367">
        <v>6.3742777054442037</v>
      </c>
      <c r="U1367">
        <v>54.137854135751894</v>
      </c>
      <c r="V1367">
        <v>8.0935280538076471E-2</v>
      </c>
      <c r="W1367" t="s">
        <v>16</v>
      </c>
      <c r="X1367" t="s">
        <v>16</v>
      </c>
      <c r="Y1367" t="s">
        <v>16</v>
      </c>
      <c r="Z1367">
        <v>6.9460130032531611</v>
      </c>
      <c r="AA1367">
        <v>403.81757650371992</v>
      </c>
      <c r="AB1367">
        <v>9.5353111645553185E-2</v>
      </c>
      <c r="AC1367">
        <v>7.4741810977204892</v>
      </c>
      <c r="AD1367">
        <v>65.678837515632793</v>
      </c>
      <c r="AE1367">
        <v>9.4374681038780717E-2</v>
      </c>
      <c r="AF1367">
        <v>7.8076005124803105</v>
      </c>
      <c r="AG1367">
        <v>17.806182504546602</v>
      </c>
      <c r="AH1367">
        <v>9.61535926139373E-2</v>
      </c>
      <c r="AI1367" t="s">
        <v>16</v>
      </c>
      <c r="AJ1367" t="s">
        <v>16</v>
      </c>
      <c r="AK1367" t="s">
        <v>16</v>
      </c>
      <c r="AL1367">
        <v>8.0198165827089323</v>
      </c>
      <c r="AM1367">
        <v>111.72115458798216</v>
      </c>
      <c r="AN1367">
        <v>0.10624364527466854</v>
      </c>
    </row>
    <row r="1368" spans="1:40" x14ac:dyDescent="0.25">
      <c r="A1368" s="1">
        <v>1366</v>
      </c>
      <c r="B1368">
        <v>3.9050092143158022</v>
      </c>
      <c r="C1368">
        <v>317.30409112764124</v>
      </c>
      <c r="D1368">
        <v>6.3788901043018917E-2</v>
      </c>
      <c r="E1368">
        <v>4.0054710174768973</v>
      </c>
      <c r="F1368">
        <v>1086.9904275798851</v>
      </c>
      <c r="G1368">
        <v>5.9981123178116873E-2</v>
      </c>
      <c r="H1368">
        <v>4.0327399152146057</v>
      </c>
      <c r="I1368">
        <v>151.743117027643</v>
      </c>
      <c r="J1368">
        <v>0.12876196295460712</v>
      </c>
      <c r="K1368">
        <v>4.5011423819514746</v>
      </c>
      <c r="L1368">
        <v>113.6417720224127</v>
      </c>
      <c r="M1368">
        <v>6.3223587596580449E-2</v>
      </c>
      <c r="Q1368">
        <v>5.6704855466684911</v>
      </c>
      <c r="R1368">
        <v>210.05756323775165</v>
      </c>
      <c r="S1368">
        <v>0.11409673005027707</v>
      </c>
      <c r="T1368">
        <v>6.3743181508283024</v>
      </c>
      <c r="U1368">
        <v>53.771344623966364</v>
      </c>
      <c r="V1368">
        <v>8.0955542261337471E-2</v>
      </c>
      <c r="W1368" t="s">
        <v>16</v>
      </c>
      <c r="X1368" t="s">
        <v>16</v>
      </c>
      <c r="Y1368" t="s">
        <v>16</v>
      </c>
      <c r="Z1368">
        <v>6.946011299230614</v>
      </c>
      <c r="AA1368">
        <v>402.19736148109922</v>
      </c>
      <c r="AB1368">
        <v>9.5339660154907316E-2</v>
      </c>
      <c r="AC1368">
        <v>7.4741680404413735</v>
      </c>
      <c r="AD1368">
        <v>65.975747987327807</v>
      </c>
      <c r="AE1368">
        <v>9.4293252383512396E-2</v>
      </c>
      <c r="AF1368">
        <v>7.8075004764011826</v>
      </c>
      <c r="AG1368">
        <v>18.340788079999729</v>
      </c>
      <c r="AH1368">
        <v>9.617017303651948E-2</v>
      </c>
      <c r="AI1368" t="s">
        <v>16</v>
      </c>
      <c r="AJ1368" t="s">
        <v>16</v>
      </c>
      <c r="AK1368" t="s">
        <v>16</v>
      </c>
      <c r="AL1368">
        <v>8.0198677498326578</v>
      </c>
      <c r="AM1368">
        <v>111.70030328347889</v>
      </c>
      <c r="AN1368">
        <v>0.10625988380360178</v>
      </c>
    </row>
    <row r="1369" spans="1:40" x14ac:dyDescent="0.25">
      <c r="A1369" s="1">
        <v>1367</v>
      </c>
      <c r="B1369">
        <v>3.9050003745584023</v>
      </c>
      <c r="C1369">
        <v>311.9305194261093</v>
      </c>
      <c r="D1369">
        <v>6.392698131116159E-2</v>
      </c>
      <c r="E1369">
        <v>4.005468469480463</v>
      </c>
      <c r="F1369">
        <v>1093.8846026555677</v>
      </c>
      <c r="G1369">
        <v>6.0034412297576889E-2</v>
      </c>
      <c r="H1369">
        <v>4.0334823206874129</v>
      </c>
      <c r="I1369">
        <v>146.34468948958607</v>
      </c>
      <c r="J1369">
        <v>0.12819428738710559</v>
      </c>
      <c r="K1369">
        <v>4.5010282559170882</v>
      </c>
      <c r="L1369">
        <v>113.9516550131351</v>
      </c>
      <c r="M1369">
        <v>6.3185557234843634E-2</v>
      </c>
      <c r="Q1369">
        <v>5.6704959978697236</v>
      </c>
      <c r="R1369">
        <v>210.0942492359072</v>
      </c>
      <c r="S1369">
        <v>0.11409121390070893</v>
      </c>
      <c r="T1369">
        <v>6.3742898862348945</v>
      </c>
      <c r="U1369">
        <v>53.973312447664988</v>
      </c>
      <c r="V1369">
        <v>8.0998996735455089E-2</v>
      </c>
      <c r="W1369" t="s">
        <v>16</v>
      </c>
      <c r="X1369" t="s">
        <v>16</v>
      </c>
      <c r="Y1369" t="s">
        <v>16</v>
      </c>
      <c r="Z1369">
        <v>6.9460199308544812</v>
      </c>
      <c r="AA1369">
        <v>402.16372790329751</v>
      </c>
      <c r="AB1369">
        <v>9.5359894795239E-2</v>
      </c>
      <c r="AC1369">
        <v>7.4741512672612291</v>
      </c>
      <c r="AD1369">
        <v>64.371467180156444</v>
      </c>
      <c r="AE1369">
        <v>9.4424302868311397E-2</v>
      </c>
      <c r="AF1369">
        <v>7.8075323033075632</v>
      </c>
      <c r="AG1369">
        <v>17.148367148948264</v>
      </c>
      <c r="AH1369">
        <v>9.5820159379636505E-2</v>
      </c>
      <c r="AI1369" t="s">
        <v>16</v>
      </c>
      <c r="AJ1369" t="s">
        <v>16</v>
      </c>
      <c r="AK1369" t="s">
        <v>16</v>
      </c>
      <c r="AL1369">
        <v>8.0197904348153557</v>
      </c>
      <c r="AM1369">
        <v>111.61672669362858</v>
      </c>
      <c r="AN1369">
        <v>0.10621348225089006</v>
      </c>
    </row>
    <row r="1370" spans="1:40" x14ac:dyDescent="0.25">
      <c r="A1370" s="1">
        <v>1368</v>
      </c>
      <c r="B1370">
        <v>3.9049564237356713</v>
      </c>
      <c r="C1370">
        <v>309.92694908587544</v>
      </c>
      <c r="D1370">
        <v>6.380436505166899E-2</v>
      </c>
      <c r="E1370">
        <v>4.005465112295993</v>
      </c>
      <c r="F1370">
        <v>1095.7627438076952</v>
      </c>
      <c r="G1370">
        <v>6.0001352709546776E-2</v>
      </c>
      <c r="H1370">
        <v>4.0331344956340098</v>
      </c>
      <c r="I1370">
        <v>145.32946646090059</v>
      </c>
      <c r="J1370">
        <v>0.12776017186190536</v>
      </c>
      <c r="K1370">
        <v>4.501054206125783</v>
      </c>
      <c r="L1370">
        <v>114.05093979000115</v>
      </c>
      <c r="M1370">
        <v>6.3179991553560327E-2</v>
      </c>
      <c r="Q1370">
        <v>5.6705073153475407</v>
      </c>
      <c r="R1370">
        <v>209.78799725484112</v>
      </c>
      <c r="S1370">
        <v>0.11408463831180299</v>
      </c>
      <c r="T1370">
        <v>6.3742697746926744</v>
      </c>
      <c r="U1370">
        <v>53.909194996091259</v>
      </c>
      <c r="V1370">
        <v>8.0963806637573799E-2</v>
      </c>
      <c r="W1370" t="s">
        <v>16</v>
      </c>
      <c r="X1370" t="s">
        <v>16</v>
      </c>
      <c r="Y1370" t="s">
        <v>16</v>
      </c>
      <c r="Z1370">
        <v>6.9460172127428752</v>
      </c>
      <c r="AA1370">
        <v>401.86070340986606</v>
      </c>
      <c r="AB1370">
        <v>9.529139007269033E-2</v>
      </c>
      <c r="AC1370">
        <v>7.4742148581031129</v>
      </c>
      <c r="AD1370">
        <v>66.34700447255112</v>
      </c>
      <c r="AE1370">
        <v>9.4358394971201978E-2</v>
      </c>
      <c r="AF1370">
        <v>7.8074900451935543</v>
      </c>
      <c r="AG1370">
        <v>18.753974037225802</v>
      </c>
      <c r="AH1370">
        <v>9.6589545320674902E-2</v>
      </c>
      <c r="AI1370" t="s">
        <v>16</v>
      </c>
      <c r="AJ1370" t="s">
        <v>16</v>
      </c>
      <c r="AK1370" t="s">
        <v>16</v>
      </c>
      <c r="AL1370">
        <v>8.0198696244601262</v>
      </c>
      <c r="AM1370">
        <v>111.59813054355067</v>
      </c>
      <c r="AN1370">
        <v>0.10628318166534656</v>
      </c>
    </row>
    <row r="1371" spans="1:40" x14ac:dyDescent="0.25">
      <c r="A1371" s="1">
        <v>1369</v>
      </c>
      <c r="B1371">
        <v>3.9050484705847315</v>
      </c>
      <c r="C1371">
        <v>315.6135186759613</v>
      </c>
      <c r="D1371">
        <v>6.3975168695735565E-2</v>
      </c>
      <c r="E1371">
        <v>4.0054725452486233</v>
      </c>
      <c r="F1371">
        <v>1089.4682641804029</v>
      </c>
      <c r="G1371">
        <v>6.0033078961908966E-2</v>
      </c>
      <c r="H1371">
        <v>4.033650959161494</v>
      </c>
      <c r="I1371">
        <v>147.20825873801556</v>
      </c>
      <c r="J1371">
        <v>0.12856324651711853</v>
      </c>
      <c r="K1371">
        <v>4.5011006850522319</v>
      </c>
      <c r="L1371">
        <v>113.83479060964187</v>
      </c>
      <c r="M1371">
        <v>6.3091919812296421E-2</v>
      </c>
      <c r="Q1371">
        <v>5.6704913440591804</v>
      </c>
      <c r="R1371">
        <v>210.06799209446064</v>
      </c>
      <c r="S1371">
        <v>0.11410425384172122</v>
      </c>
      <c r="T1371">
        <v>6.3742415628667839</v>
      </c>
      <c r="U1371">
        <v>53.799941368361793</v>
      </c>
      <c r="V1371">
        <v>8.0890354043989074E-2</v>
      </c>
      <c r="W1371" t="s">
        <v>16</v>
      </c>
      <c r="X1371" t="s">
        <v>16</v>
      </c>
      <c r="Y1371" t="s">
        <v>16</v>
      </c>
      <c r="Z1371">
        <v>6.9460190022634594</v>
      </c>
      <c r="AA1371">
        <v>401.7808155346961</v>
      </c>
      <c r="AB1371">
        <v>9.5341387741435912E-2</v>
      </c>
      <c r="AC1371">
        <v>7.474279373272144</v>
      </c>
      <c r="AD1371">
        <v>67.353239307972359</v>
      </c>
      <c r="AE1371">
        <v>9.4155583639254997E-2</v>
      </c>
      <c r="AF1371">
        <v>7.8074395031985562</v>
      </c>
      <c r="AG1371">
        <v>19.745019640588755</v>
      </c>
      <c r="AH1371">
        <v>9.6463769713365038E-2</v>
      </c>
      <c r="AI1371" t="s">
        <v>16</v>
      </c>
      <c r="AJ1371" t="s">
        <v>16</v>
      </c>
      <c r="AK1371" t="s">
        <v>16</v>
      </c>
      <c r="AL1371">
        <v>8.0199297409597232</v>
      </c>
      <c r="AM1371">
        <v>111.85353664334932</v>
      </c>
      <c r="AN1371">
        <v>0.10630673069703947</v>
      </c>
    </row>
    <row r="1372" spans="1:40" x14ac:dyDescent="0.25">
      <c r="A1372" s="1">
        <v>1370</v>
      </c>
      <c r="B1372">
        <v>3.9051905103810221</v>
      </c>
      <c r="C1372">
        <v>314.8274469330417</v>
      </c>
      <c r="D1372">
        <v>6.4339924181296124E-2</v>
      </c>
      <c r="E1372">
        <v>4.0054383502652486</v>
      </c>
      <c r="F1372">
        <v>1074.1712333631488</v>
      </c>
      <c r="G1372">
        <v>6.0058860923238915E-2</v>
      </c>
      <c r="H1372">
        <v>4.0341276128772563</v>
      </c>
      <c r="I1372">
        <v>153.71772008571</v>
      </c>
      <c r="J1372">
        <v>0.12834831587147894</v>
      </c>
      <c r="K1372">
        <v>4.501083356564707</v>
      </c>
      <c r="L1372">
        <v>113.50589131122783</v>
      </c>
      <c r="M1372">
        <v>6.3215029357942029E-2</v>
      </c>
      <c r="Q1372">
        <v>5.6704935147986522</v>
      </c>
      <c r="R1372">
        <v>210.05552246595678</v>
      </c>
      <c r="S1372">
        <v>0.11406604824894977</v>
      </c>
      <c r="T1372">
        <v>6.3742769775581332</v>
      </c>
      <c r="U1372">
        <v>53.882182302010143</v>
      </c>
      <c r="V1372">
        <v>8.0981120948434793E-2</v>
      </c>
      <c r="W1372" t="s">
        <v>16</v>
      </c>
      <c r="X1372" t="s">
        <v>16</v>
      </c>
      <c r="Y1372" t="s">
        <v>16</v>
      </c>
      <c r="Z1372">
        <v>6.9460121443991207</v>
      </c>
      <c r="AA1372">
        <v>402.01404599022447</v>
      </c>
      <c r="AB1372">
        <v>9.5333626492386303E-2</v>
      </c>
      <c r="AC1372">
        <v>7.4742610958741018</v>
      </c>
      <c r="AD1372">
        <v>67.970009997453928</v>
      </c>
      <c r="AE1372">
        <v>9.4544558689242428E-2</v>
      </c>
      <c r="AF1372">
        <v>7.8073579712237571</v>
      </c>
      <c r="AG1372">
        <v>20.215715272357684</v>
      </c>
      <c r="AH1372">
        <v>9.7033879122080724E-2</v>
      </c>
      <c r="AI1372" t="s">
        <v>16</v>
      </c>
      <c r="AJ1372" t="s">
        <v>16</v>
      </c>
      <c r="AK1372" t="s">
        <v>16</v>
      </c>
      <c r="AL1372">
        <v>8.0198951363356397</v>
      </c>
      <c r="AM1372">
        <v>111.9297443351647</v>
      </c>
      <c r="AN1372">
        <v>0.10625680367902551</v>
      </c>
    </row>
    <row r="1373" spans="1:40" x14ac:dyDescent="0.25">
      <c r="A1373" s="1">
        <v>1371</v>
      </c>
      <c r="B1373">
        <v>3.9051674690863862</v>
      </c>
      <c r="C1373">
        <v>312.73214911311425</v>
      </c>
      <c r="D1373">
        <v>6.4147836914084086E-2</v>
      </c>
      <c r="E1373">
        <v>4.0054164515299213</v>
      </c>
      <c r="F1373">
        <v>1093.8696439823152</v>
      </c>
      <c r="G1373">
        <v>6.0149581020266712E-2</v>
      </c>
      <c r="H1373">
        <v>4.0362413105332777</v>
      </c>
      <c r="I1373">
        <v>139.34018413594282</v>
      </c>
      <c r="J1373">
        <v>0.12567172050128231</v>
      </c>
      <c r="K1373">
        <v>4.5010672676115338</v>
      </c>
      <c r="L1373">
        <v>113.16357791987832</v>
      </c>
      <c r="M1373">
        <v>6.3253287165351557E-2</v>
      </c>
      <c r="Q1373">
        <v>5.6704965084384042</v>
      </c>
      <c r="R1373">
        <v>209.3763720815206</v>
      </c>
      <c r="S1373">
        <v>0.11407170049397539</v>
      </c>
      <c r="T1373">
        <v>6.3742986871038827</v>
      </c>
      <c r="U1373">
        <v>53.513509500635308</v>
      </c>
      <c r="V1373">
        <v>8.0935235044209727E-2</v>
      </c>
      <c r="W1373" t="s">
        <v>16</v>
      </c>
      <c r="X1373" t="s">
        <v>16</v>
      </c>
      <c r="Y1373" t="s">
        <v>16</v>
      </c>
      <c r="Z1373">
        <v>6.9460182852875691</v>
      </c>
      <c r="AA1373">
        <v>400.93241575897628</v>
      </c>
      <c r="AB1373">
        <v>9.5306753199086644E-2</v>
      </c>
      <c r="AC1373">
        <v>7.4741652174065543</v>
      </c>
      <c r="AD1373">
        <v>66.306760732823193</v>
      </c>
      <c r="AE1373">
        <v>9.4404868972755587E-2</v>
      </c>
      <c r="AF1373">
        <v>7.8075379845642008</v>
      </c>
      <c r="AG1373">
        <v>18.879878066547342</v>
      </c>
      <c r="AH1373">
        <v>9.6101340155293563E-2</v>
      </c>
      <c r="AI1373" t="s">
        <v>16</v>
      </c>
      <c r="AJ1373" t="s">
        <v>16</v>
      </c>
      <c r="AK1373" t="s">
        <v>16</v>
      </c>
      <c r="AL1373">
        <v>8.0198676458833535</v>
      </c>
      <c r="AM1373">
        <v>111.29956210695319</v>
      </c>
      <c r="AN1373">
        <v>0.10625543280322028</v>
      </c>
    </row>
    <row r="1374" spans="1:40" x14ac:dyDescent="0.25">
      <c r="A1374" s="1">
        <v>1372</v>
      </c>
      <c r="B1374">
        <v>3.9051220875620447</v>
      </c>
      <c r="C1374">
        <v>316.22240424512097</v>
      </c>
      <c r="D1374">
        <v>6.3966060283497009E-2</v>
      </c>
      <c r="E1374">
        <v>4.0054377272416772</v>
      </c>
      <c r="F1374">
        <v>1093.6287829128519</v>
      </c>
      <c r="G1374">
        <v>6.0140653577767086E-2</v>
      </c>
      <c r="H1374">
        <v>4.0356981845799327</v>
      </c>
      <c r="I1374">
        <v>140.21520640075607</v>
      </c>
      <c r="J1374">
        <v>0.12649440902021916</v>
      </c>
      <c r="K1374">
        <v>4.5011148521957463</v>
      </c>
      <c r="L1374">
        <v>113.65496607434575</v>
      </c>
      <c r="M1374">
        <v>6.317481980766966E-2</v>
      </c>
      <c r="Q1374">
        <v>5.6704844033232069</v>
      </c>
      <c r="R1374">
        <v>209.4734654733455</v>
      </c>
      <c r="S1374">
        <v>0.11409298575336466</v>
      </c>
      <c r="T1374">
        <v>6.3742379114418934</v>
      </c>
      <c r="U1374">
        <v>53.632537347246547</v>
      </c>
      <c r="V1374">
        <v>8.0992205339975032E-2</v>
      </c>
      <c r="W1374" t="s">
        <v>16</v>
      </c>
      <c r="X1374" t="s">
        <v>16</v>
      </c>
      <c r="Y1374" t="s">
        <v>16</v>
      </c>
      <c r="Z1374">
        <v>6.9460303263374028</v>
      </c>
      <c r="AA1374">
        <v>401.19265815958704</v>
      </c>
      <c r="AB1374">
        <v>9.5312369825367976E-2</v>
      </c>
      <c r="AC1374">
        <v>7.4741487886941744</v>
      </c>
      <c r="AD1374">
        <v>64.322832258535001</v>
      </c>
      <c r="AE1374">
        <v>9.4607280383494335E-2</v>
      </c>
      <c r="AF1374">
        <v>7.8075553173402428</v>
      </c>
      <c r="AG1374">
        <v>17.262776167579581</v>
      </c>
      <c r="AH1374">
        <v>9.6161911322731955E-2</v>
      </c>
      <c r="AI1374" t="s">
        <v>16</v>
      </c>
      <c r="AJ1374" t="s">
        <v>16</v>
      </c>
      <c r="AK1374" t="s">
        <v>16</v>
      </c>
      <c r="AL1374">
        <v>8.0198092303747597</v>
      </c>
      <c r="AM1374">
        <v>110.98472473712053</v>
      </c>
      <c r="AN1374">
        <v>0.1063301681538103</v>
      </c>
    </row>
    <row r="1375" spans="1:40" x14ac:dyDescent="0.25">
      <c r="A1375" s="1">
        <v>1373</v>
      </c>
      <c r="B1375">
        <v>3.9050230461899575</v>
      </c>
      <c r="C1375">
        <v>316.52654421313468</v>
      </c>
      <c r="D1375">
        <v>6.3942965541617047E-2</v>
      </c>
      <c r="E1375">
        <v>4.005479311598549</v>
      </c>
      <c r="F1375">
        <v>1066.8987270454593</v>
      </c>
      <c r="G1375">
        <v>5.9946901560550152E-2</v>
      </c>
      <c r="H1375">
        <v>4.0318828897772097</v>
      </c>
      <c r="I1375">
        <v>160.03360285629464</v>
      </c>
      <c r="J1375">
        <v>0.13043063327552445</v>
      </c>
      <c r="K1375">
        <v>4.5011316578990623</v>
      </c>
      <c r="L1375">
        <v>113.17329263574875</v>
      </c>
      <c r="M1375">
        <v>6.3182868720183416E-2</v>
      </c>
      <c r="Q1375">
        <v>5.670476196148722</v>
      </c>
      <c r="R1375">
        <v>209.03930537468469</v>
      </c>
      <c r="S1375">
        <v>0.11415696094722107</v>
      </c>
      <c r="T1375">
        <v>6.3742800813258729</v>
      </c>
      <c r="U1375">
        <v>53.705534803491865</v>
      </c>
      <c r="V1375">
        <v>8.0902486240598148E-2</v>
      </c>
      <c r="W1375" t="s">
        <v>16</v>
      </c>
      <c r="X1375" t="s">
        <v>16</v>
      </c>
      <c r="Y1375" t="s">
        <v>16</v>
      </c>
      <c r="Z1375">
        <v>6.9460141215502063</v>
      </c>
      <c r="AA1375">
        <v>400.77453650188164</v>
      </c>
      <c r="AB1375">
        <v>9.5307253462925859E-2</v>
      </c>
      <c r="AC1375">
        <v>7.4741882783077571</v>
      </c>
      <c r="AD1375">
        <v>67.000756771236624</v>
      </c>
      <c r="AE1375">
        <v>9.4438938872855441E-2</v>
      </c>
      <c r="AF1375">
        <v>7.8074500971758267</v>
      </c>
      <c r="AG1375">
        <v>19.436954655752064</v>
      </c>
      <c r="AH1375">
        <v>9.6284215429604872E-2</v>
      </c>
      <c r="AI1375" t="s">
        <v>16</v>
      </c>
      <c r="AJ1375" t="s">
        <v>16</v>
      </c>
      <c r="AK1375" t="s">
        <v>16</v>
      </c>
      <c r="AL1375">
        <v>8.0198873868105274</v>
      </c>
      <c r="AM1375">
        <v>111.37096441775725</v>
      </c>
      <c r="AN1375">
        <v>0.10621495072545517</v>
      </c>
    </row>
    <row r="1376" spans="1:40" x14ac:dyDescent="0.25">
      <c r="A1376" s="1">
        <v>1374</v>
      </c>
      <c r="B1376">
        <v>3.9050983859605584</v>
      </c>
      <c r="C1376">
        <v>311.15920731815788</v>
      </c>
      <c r="D1376">
        <v>6.4225116510529354E-2</v>
      </c>
      <c r="E1376">
        <v>4.005439524809713</v>
      </c>
      <c r="F1376">
        <v>1088.5047373015016</v>
      </c>
      <c r="G1376">
        <v>6.0073496066689679E-2</v>
      </c>
      <c r="H1376">
        <v>4.034639362144044</v>
      </c>
      <c r="I1376">
        <v>144.61804641595793</v>
      </c>
      <c r="J1376">
        <v>0.12706799232644062</v>
      </c>
      <c r="K1376">
        <v>4.5010250504697451</v>
      </c>
      <c r="L1376">
        <v>114.00143808775555</v>
      </c>
      <c r="M1376">
        <v>6.3154771026914927E-2</v>
      </c>
      <c r="Q1376">
        <v>5.6704884379305005</v>
      </c>
      <c r="R1376">
        <v>209.42479066251317</v>
      </c>
      <c r="S1376">
        <v>0.11409983325280137</v>
      </c>
      <c r="T1376">
        <v>6.3742454975231011</v>
      </c>
      <c r="U1376">
        <v>53.751397719445642</v>
      </c>
      <c r="V1376">
        <v>8.0917660662572333E-2</v>
      </c>
      <c r="W1376" t="s">
        <v>16</v>
      </c>
      <c r="X1376" t="s">
        <v>16</v>
      </c>
      <c r="Y1376" t="s">
        <v>16</v>
      </c>
      <c r="Z1376">
        <v>6.9460149553683763</v>
      </c>
      <c r="AA1376">
        <v>400.62280055431114</v>
      </c>
      <c r="AB1376">
        <v>9.5320846912383919E-2</v>
      </c>
      <c r="AC1376">
        <v>7.4741617041058266</v>
      </c>
      <c r="AD1376">
        <v>66.545230668936952</v>
      </c>
      <c r="AE1376">
        <v>9.4500864984692928E-2</v>
      </c>
      <c r="AF1376">
        <v>7.8073854367278521</v>
      </c>
      <c r="AG1376">
        <v>19.026404929439185</v>
      </c>
      <c r="AH1376">
        <v>9.6078033990731115E-2</v>
      </c>
      <c r="AI1376" t="s">
        <v>16</v>
      </c>
      <c r="AJ1376" t="s">
        <v>16</v>
      </c>
      <c r="AK1376" t="s">
        <v>16</v>
      </c>
      <c r="AL1376">
        <v>8.019884122326717</v>
      </c>
      <c r="AM1376">
        <v>111.23704408815848</v>
      </c>
      <c r="AN1376">
        <v>0.10619819559123714</v>
      </c>
    </row>
    <row r="1377" spans="1:40" x14ac:dyDescent="0.25">
      <c r="A1377" s="1">
        <v>1375</v>
      </c>
      <c r="B1377">
        <v>3.9050731545623347</v>
      </c>
      <c r="C1377">
        <v>315.49767140244023</v>
      </c>
      <c r="D1377">
        <v>6.4048836560203132E-2</v>
      </c>
      <c r="E1377">
        <v>4.0054666412502602</v>
      </c>
      <c r="F1377">
        <v>1072.1109084567154</v>
      </c>
      <c r="G1377">
        <v>6.0026057673324563E-2</v>
      </c>
      <c r="H1377">
        <v>4.0328257859761223</v>
      </c>
      <c r="I1377">
        <v>157.51111624835434</v>
      </c>
      <c r="J1377">
        <v>0.12999005197414099</v>
      </c>
      <c r="K1377">
        <v>4.5010499974834755</v>
      </c>
      <c r="L1377">
        <v>112.62700199040303</v>
      </c>
      <c r="M1377">
        <v>6.3218290006141278E-2</v>
      </c>
      <c r="Q1377">
        <v>5.6704862527217097</v>
      </c>
      <c r="R1377">
        <v>209.95139277943352</v>
      </c>
      <c r="S1377">
        <v>0.11413703830318336</v>
      </c>
      <c r="T1377">
        <v>6.3742423884272021</v>
      </c>
      <c r="U1377">
        <v>53.747993077684228</v>
      </c>
      <c r="V1377">
        <v>8.0896477538890357E-2</v>
      </c>
      <c r="W1377" t="s">
        <v>16</v>
      </c>
      <c r="X1377" t="s">
        <v>16</v>
      </c>
      <c r="Y1377" t="s">
        <v>16</v>
      </c>
      <c r="Z1377">
        <v>6.9460264910361236</v>
      </c>
      <c r="AA1377">
        <v>401.66774363593697</v>
      </c>
      <c r="AB1377">
        <v>9.5326485601767236E-2</v>
      </c>
      <c r="AC1377">
        <v>7.4741665909398369</v>
      </c>
      <c r="AD1377">
        <v>66.757278541879543</v>
      </c>
      <c r="AE1377">
        <v>9.4305857619126091E-2</v>
      </c>
      <c r="AF1377">
        <v>7.8073400278267195</v>
      </c>
      <c r="AG1377">
        <v>18.930843972583652</v>
      </c>
      <c r="AH1377">
        <v>9.667491412563016E-2</v>
      </c>
      <c r="AI1377" t="s">
        <v>16</v>
      </c>
      <c r="AJ1377" t="s">
        <v>16</v>
      </c>
      <c r="AK1377" t="s">
        <v>16</v>
      </c>
      <c r="AL1377">
        <v>8.0198321265905896</v>
      </c>
      <c r="AM1377">
        <v>111.73914035566554</v>
      </c>
      <c r="AN1377">
        <v>0.1062036861136355</v>
      </c>
    </row>
    <row r="1378" spans="1:40" x14ac:dyDescent="0.25">
      <c r="A1378" s="1">
        <v>1376</v>
      </c>
      <c r="B1378">
        <v>3.9054844837638649</v>
      </c>
      <c r="C1378">
        <v>315.90875107633582</v>
      </c>
      <c r="D1378">
        <v>6.4907779894642317E-2</v>
      </c>
      <c r="E1378">
        <v>4.0053546341915451</v>
      </c>
      <c r="F1378">
        <v>1084.8123864585953</v>
      </c>
      <c r="G1378">
        <v>6.0284221981017523E-2</v>
      </c>
      <c r="H1378">
        <v>4.0399090921161411</v>
      </c>
      <c r="I1378">
        <v>136.54185241022537</v>
      </c>
      <c r="J1378">
        <v>0.12298505014650296</v>
      </c>
      <c r="K1378">
        <v>4.5010494523827207</v>
      </c>
      <c r="L1378">
        <v>113.98561034558966</v>
      </c>
      <c r="M1378">
        <v>6.3252532639793663E-2</v>
      </c>
      <c r="Q1378">
        <v>5.6704795391788512</v>
      </c>
      <c r="R1378">
        <v>209.2345327157698</v>
      </c>
      <c r="S1378">
        <v>0.11404102882639516</v>
      </c>
      <c r="T1378">
        <v>6.3742491902335079</v>
      </c>
      <c r="U1378">
        <v>53.512795403982821</v>
      </c>
      <c r="V1378">
        <v>8.0959296975944769E-2</v>
      </c>
      <c r="W1378" t="s">
        <v>16</v>
      </c>
      <c r="X1378" t="s">
        <v>16</v>
      </c>
      <c r="Y1378" t="s">
        <v>16</v>
      </c>
      <c r="Z1378">
        <v>6.9460120610870479</v>
      </c>
      <c r="AA1378">
        <v>400.4962237014451</v>
      </c>
      <c r="AB1378">
        <v>9.5376391615204739E-2</v>
      </c>
      <c r="AC1378">
        <v>7.4741606963653959</v>
      </c>
      <c r="AD1378">
        <v>66.244981892773964</v>
      </c>
      <c r="AE1378">
        <v>9.4456069447819341E-2</v>
      </c>
      <c r="AF1378">
        <v>7.8074247060272146</v>
      </c>
      <c r="AG1378">
        <v>19.072684248009473</v>
      </c>
      <c r="AH1378">
        <v>9.5977597887605431E-2</v>
      </c>
      <c r="AI1378" t="s">
        <v>16</v>
      </c>
      <c r="AJ1378" t="s">
        <v>16</v>
      </c>
      <c r="AK1378" t="s">
        <v>16</v>
      </c>
      <c r="AL1378">
        <v>8.0198610292665169</v>
      </c>
      <c r="AM1378">
        <v>111.31729915820213</v>
      </c>
      <c r="AN1378">
        <v>0.10621238841685175</v>
      </c>
    </row>
    <row r="1379" spans="1:40" x14ac:dyDescent="0.25">
      <c r="A1379" s="1">
        <v>1377</v>
      </c>
      <c r="B1379">
        <v>3.9052003559001354</v>
      </c>
      <c r="C1379">
        <v>313.61140947770042</v>
      </c>
      <c r="D1379">
        <v>6.4318222766663061E-2</v>
      </c>
      <c r="E1379">
        <v>4.0054107743778493</v>
      </c>
      <c r="F1379">
        <v>1083.1921147100306</v>
      </c>
      <c r="G1379">
        <v>6.0132146318777682E-2</v>
      </c>
      <c r="H1379">
        <v>4.0359105077543687</v>
      </c>
      <c r="I1379">
        <v>144.26532913879092</v>
      </c>
      <c r="J1379">
        <v>0.12648120139592142</v>
      </c>
      <c r="K1379">
        <v>4.5010395384187891</v>
      </c>
      <c r="L1379">
        <v>113.31124593368622</v>
      </c>
      <c r="M1379">
        <v>6.3202859166484646E-2</v>
      </c>
      <c r="Q1379">
        <v>5.6704717650739056</v>
      </c>
      <c r="R1379">
        <v>209.57007557505955</v>
      </c>
      <c r="S1379">
        <v>0.11408644948102513</v>
      </c>
      <c r="T1379">
        <v>6.3742123762354526</v>
      </c>
      <c r="U1379">
        <v>53.668719708308487</v>
      </c>
      <c r="V1379">
        <v>8.0921246240853395E-2</v>
      </c>
      <c r="W1379" t="s">
        <v>16</v>
      </c>
      <c r="X1379" t="s">
        <v>16</v>
      </c>
      <c r="Y1379" t="s">
        <v>16</v>
      </c>
      <c r="Z1379">
        <v>6.9460160058329414</v>
      </c>
      <c r="AA1379">
        <v>400.81727866935955</v>
      </c>
      <c r="AB1379">
        <v>9.5306573893891008E-2</v>
      </c>
      <c r="AC1379">
        <v>7.4741487746540196</v>
      </c>
      <c r="AD1379">
        <v>66.243607335082231</v>
      </c>
      <c r="AE1379">
        <v>9.4432762709323298E-2</v>
      </c>
      <c r="AF1379">
        <v>7.8074535681034574</v>
      </c>
      <c r="AG1379">
        <v>18.996307119808879</v>
      </c>
      <c r="AH1379">
        <v>9.6195675192917704E-2</v>
      </c>
      <c r="AI1379" t="s">
        <v>16</v>
      </c>
      <c r="AJ1379" t="s">
        <v>16</v>
      </c>
      <c r="AK1379" t="s">
        <v>16</v>
      </c>
      <c r="AL1379">
        <v>8.0198904724599274</v>
      </c>
      <c r="AM1379">
        <v>111.22856476567718</v>
      </c>
      <c r="AN1379">
        <v>0.10623232196954219</v>
      </c>
    </row>
    <row r="1380" spans="1:40" x14ac:dyDescent="0.25">
      <c r="A1380" s="1">
        <v>1378</v>
      </c>
      <c r="B1380">
        <v>3.9049261393049073</v>
      </c>
      <c r="C1380">
        <v>309.86342994497932</v>
      </c>
      <c r="D1380">
        <v>6.3835482339274066E-2</v>
      </c>
      <c r="E1380">
        <v>4.0054600673005538</v>
      </c>
      <c r="F1380">
        <v>1093.6568505312255</v>
      </c>
      <c r="G1380">
        <v>6.0020383669247439E-2</v>
      </c>
      <c r="H1380">
        <v>4.0334681884845169</v>
      </c>
      <c r="I1380">
        <v>144.41070919279045</v>
      </c>
      <c r="J1380">
        <v>0.12771496478200567</v>
      </c>
      <c r="K1380">
        <v>4.501016390766825</v>
      </c>
      <c r="L1380">
        <v>113.30853642182129</v>
      </c>
      <c r="M1380">
        <v>6.3207472922447258E-2</v>
      </c>
      <c r="Q1380">
        <v>5.6704898109658917</v>
      </c>
      <c r="R1380">
        <v>209.31922402290118</v>
      </c>
      <c r="S1380">
        <v>0.11411751832262491</v>
      </c>
      <c r="T1380">
        <v>6.3742054877354324</v>
      </c>
      <c r="U1380">
        <v>53.351235008292392</v>
      </c>
      <c r="V1380">
        <v>8.0947955547117464E-2</v>
      </c>
      <c r="W1380" t="s">
        <v>16</v>
      </c>
      <c r="X1380" t="s">
        <v>16</v>
      </c>
      <c r="Y1380" t="s">
        <v>16</v>
      </c>
      <c r="Z1380">
        <v>6.9460197790245939</v>
      </c>
      <c r="AA1380">
        <v>400.39747604890357</v>
      </c>
      <c r="AB1380">
        <v>9.5366818569370834E-2</v>
      </c>
      <c r="AC1380">
        <v>7.4742130493901886</v>
      </c>
      <c r="AD1380">
        <v>67.718873035199508</v>
      </c>
      <c r="AE1380">
        <v>9.4459257166862778E-2</v>
      </c>
      <c r="AF1380">
        <v>7.8072341661840223</v>
      </c>
      <c r="AG1380">
        <v>20.239508859678988</v>
      </c>
      <c r="AH1380">
        <v>9.6812761902077549E-2</v>
      </c>
      <c r="AI1380" t="s">
        <v>16</v>
      </c>
      <c r="AJ1380" t="s">
        <v>16</v>
      </c>
      <c r="AK1380" t="s">
        <v>16</v>
      </c>
      <c r="AL1380">
        <v>8.0199292447078072</v>
      </c>
      <c r="AM1380">
        <v>111.33212301976266</v>
      </c>
      <c r="AN1380">
        <v>0.10618974315774377</v>
      </c>
    </row>
    <row r="1381" spans="1:40" x14ac:dyDescent="0.25">
      <c r="A1381" s="1">
        <v>1379</v>
      </c>
      <c r="B1381">
        <v>3.9050490875256152</v>
      </c>
      <c r="C1381">
        <v>309.63931884289542</v>
      </c>
      <c r="D1381">
        <v>6.4249653596046105E-2</v>
      </c>
      <c r="E1381">
        <v>4.0054434913260382</v>
      </c>
      <c r="F1381">
        <v>1062.715880332149</v>
      </c>
      <c r="G1381">
        <v>5.9900658320160637E-2</v>
      </c>
      <c r="H1381">
        <v>4.0319736388267078</v>
      </c>
      <c r="I1381">
        <v>159.28936544698649</v>
      </c>
      <c r="J1381">
        <v>0.12869398370845897</v>
      </c>
      <c r="K1381">
        <v>4.5010643580857765</v>
      </c>
      <c r="L1381">
        <v>113.82634732222817</v>
      </c>
      <c r="M1381">
        <v>6.3198962684844109E-2</v>
      </c>
      <c r="Q1381">
        <v>5.6705048981991997</v>
      </c>
      <c r="R1381">
        <v>208.59210835063058</v>
      </c>
      <c r="S1381">
        <v>0.11408724071553424</v>
      </c>
      <c r="T1381">
        <v>6.3741789393604327</v>
      </c>
      <c r="U1381">
        <v>53.409040401263745</v>
      </c>
      <c r="V1381">
        <v>8.098339481625795E-2</v>
      </c>
      <c r="W1381" t="s">
        <v>16</v>
      </c>
      <c r="X1381" t="s">
        <v>16</v>
      </c>
      <c r="Y1381" t="s">
        <v>16</v>
      </c>
      <c r="Z1381">
        <v>6.9460340553271083</v>
      </c>
      <c r="AA1381">
        <v>399.05723457894192</v>
      </c>
      <c r="AB1381">
        <v>9.534513149973646E-2</v>
      </c>
      <c r="AC1381">
        <v>7.4742016072539919</v>
      </c>
      <c r="AD1381">
        <v>66.758931831711664</v>
      </c>
      <c r="AE1381">
        <v>9.449158412413701E-2</v>
      </c>
      <c r="AF1381">
        <v>7.8073525547627476</v>
      </c>
      <c r="AG1381">
        <v>19.635908082326203</v>
      </c>
      <c r="AH1381">
        <v>9.6393329336420502E-2</v>
      </c>
      <c r="AI1381" t="s">
        <v>16</v>
      </c>
      <c r="AJ1381" t="s">
        <v>16</v>
      </c>
      <c r="AK1381" t="s">
        <v>16</v>
      </c>
      <c r="AL1381">
        <v>8.0199279438110835</v>
      </c>
      <c r="AM1381">
        <v>110.99153420832309</v>
      </c>
      <c r="AN1381">
        <v>0.10621810217002101</v>
      </c>
    </row>
    <row r="1382" spans="1:40" x14ac:dyDescent="0.25">
      <c r="A1382" s="1">
        <v>1380</v>
      </c>
      <c r="B1382">
        <v>3.9050437024871321</v>
      </c>
      <c r="C1382">
        <v>317.45145217640157</v>
      </c>
      <c r="D1382">
        <v>6.4005878983934519E-2</v>
      </c>
      <c r="E1382">
        <v>4.0054761085938999</v>
      </c>
      <c r="F1382">
        <v>1066.6793017707769</v>
      </c>
      <c r="G1382">
        <v>5.9983933559017932E-2</v>
      </c>
      <c r="H1382">
        <v>4.0324243039523031</v>
      </c>
      <c r="I1382">
        <v>158.72505501693499</v>
      </c>
      <c r="J1382">
        <v>0.13025896245654026</v>
      </c>
      <c r="K1382">
        <v>4.5011140796072278</v>
      </c>
      <c r="L1382">
        <v>112.57496358418474</v>
      </c>
      <c r="M1382">
        <v>6.3136111967302747E-2</v>
      </c>
      <c r="Q1382">
        <v>5.670498821450237</v>
      </c>
      <c r="R1382">
        <v>209.05227477563773</v>
      </c>
      <c r="S1382">
        <v>0.11408568585659082</v>
      </c>
      <c r="T1382">
        <v>6.3742276162571336</v>
      </c>
      <c r="U1382">
        <v>53.628050837048377</v>
      </c>
      <c r="V1382">
        <v>8.1025609395341786E-2</v>
      </c>
      <c r="W1382" t="s">
        <v>16</v>
      </c>
      <c r="X1382" t="s">
        <v>16</v>
      </c>
      <c r="Y1382" t="s">
        <v>16</v>
      </c>
      <c r="Z1382">
        <v>6.9460298033576917</v>
      </c>
      <c r="AA1382">
        <v>400.61161178407229</v>
      </c>
      <c r="AB1382">
        <v>9.5338526878473426E-2</v>
      </c>
      <c r="AC1382">
        <v>7.4741134115303804</v>
      </c>
      <c r="AD1382">
        <v>65.595302861187378</v>
      </c>
      <c r="AE1382">
        <v>9.4413683601965212E-2</v>
      </c>
      <c r="AF1382">
        <v>7.8074805536313194</v>
      </c>
      <c r="AG1382">
        <v>18.278489919648557</v>
      </c>
      <c r="AH1382">
        <v>9.6326248094563471E-2</v>
      </c>
      <c r="AI1382" t="s">
        <v>16</v>
      </c>
      <c r="AJ1382" t="s">
        <v>16</v>
      </c>
      <c r="AK1382" t="s">
        <v>16</v>
      </c>
      <c r="AL1382">
        <v>8.0198822220116615</v>
      </c>
      <c r="AM1382">
        <v>111.03920391523521</v>
      </c>
      <c r="AN1382">
        <v>0.10631852422211614</v>
      </c>
    </row>
    <row r="1383" spans="1:40" x14ac:dyDescent="0.25">
      <c r="A1383" s="1">
        <v>1381</v>
      </c>
      <c r="B1383">
        <v>3.9054204077709533</v>
      </c>
      <c r="C1383">
        <v>315.31201197353761</v>
      </c>
      <c r="D1383">
        <v>6.4904033770637942E-2</v>
      </c>
      <c r="E1383">
        <v>4.0053718810055257</v>
      </c>
      <c r="F1383">
        <v>1083.4239158096136</v>
      </c>
      <c r="G1383">
        <v>6.0270436870269208E-2</v>
      </c>
      <c r="H1383">
        <v>4.0391065591754325</v>
      </c>
      <c r="I1383">
        <v>138.75475514364575</v>
      </c>
      <c r="J1383">
        <v>0.12390719668417863</v>
      </c>
      <c r="K1383">
        <v>4.5010471373861867</v>
      </c>
      <c r="L1383">
        <v>114.27490933868461</v>
      </c>
      <c r="M1383">
        <v>6.3252340129163864E-2</v>
      </c>
      <c r="Q1383">
        <v>5.6704869158737488</v>
      </c>
      <c r="R1383">
        <v>209.95341111321625</v>
      </c>
      <c r="S1383">
        <v>0.1140848897313699</v>
      </c>
      <c r="T1383">
        <v>6.3741915261073938</v>
      </c>
      <c r="U1383">
        <v>53.769016878160706</v>
      </c>
      <c r="V1383">
        <v>8.099743499218659E-2</v>
      </c>
      <c r="W1383" t="s">
        <v>16</v>
      </c>
      <c r="X1383" t="s">
        <v>16</v>
      </c>
      <c r="Y1383" t="s">
        <v>16</v>
      </c>
      <c r="Z1383">
        <v>6.9460279359395276</v>
      </c>
      <c r="AA1383">
        <v>401.20525788810164</v>
      </c>
      <c r="AB1383">
        <v>9.536025608703981E-2</v>
      </c>
      <c r="AC1383">
        <v>7.4741073367473838</v>
      </c>
      <c r="AD1383">
        <v>65.889080533469482</v>
      </c>
      <c r="AE1383">
        <v>9.4384272153563362E-2</v>
      </c>
      <c r="AF1383">
        <v>7.8074306321004032</v>
      </c>
      <c r="AG1383">
        <v>18.731938309598412</v>
      </c>
      <c r="AH1383">
        <v>9.5978897724200263E-2</v>
      </c>
      <c r="AI1383" t="s">
        <v>16</v>
      </c>
      <c r="AJ1383" t="s">
        <v>16</v>
      </c>
      <c r="AK1383" t="s">
        <v>16</v>
      </c>
      <c r="AL1383">
        <v>8.0198631763340558</v>
      </c>
      <c r="AM1383">
        <v>111.27071133271588</v>
      </c>
      <c r="AN1383">
        <v>0.1062628413371995</v>
      </c>
    </row>
    <row r="1384" spans="1:40" x14ac:dyDescent="0.25">
      <c r="A1384" s="1">
        <v>1382</v>
      </c>
      <c r="B1384">
        <v>3.9052401474655691</v>
      </c>
      <c r="C1384">
        <v>313.57284946959726</v>
      </c>
      <c r="D1384">
        <v>6.4554089039795912E-2</v>
      </c>
      <c r="E1384">
        <v>4.0054143027819018</v>
      </c>
      <c r="F1384">
        <v>1073.7743781227371</v>
      </c>
      <c r="G1384">
        <v>6.0116388402000669E-2</v>
      </c>
      <c r="H1384">
        <v>4.0355288855382794</v>
      </c>
      <c r="I1384">
        <v>149.00919588057079</v>
      </c>
      <c r="J1384">
        <v>0.12694463451780053</v>
      </c>
      <c r="K1384">
        <v>4.5010539842959743</v>
      </c>
      <c r="L1384">
        <v>113.88195263260239</v>
      </c>
      <c r="M1384">
        <v>6.3059775070981747E-2</v>
      </c>
      <c r="Q1384">
        <v>5.6704891556853774</v>
      </c>
      <c r="R1384">
        <v>209.03746614507929</v>
      </c>
      <c r="S1384">
        <v>0.11411303959300986</v>
      </c>
      <c r="T1384">
        <v>6.3742312639994232</v>
      </c>
      <c r="U1384">
        <v>53.642957912951644</v>
      </c>
      <c r="V1384">
        <v>8.0955535808175355E-2</v>
      </c>
      <c r="W1384" t="s">
        <v>16</v>
      </c>
      <c r="X1384" t="s">
        <v>16</v>
      </c>
      <c r="Y1384" t="s">
        <v>16</v>
      </c>
      <c r="Z1384">
        <v>6.9460030986862602</v>
      </c>
      <c r="AA1384">
        <v>400.35276752692658</v>
      </c>
      <c r="AB1384">
        <v>9.5344001257645E-2</v>
      </c>
      <c r="AC1384">
        <v>7.4741365198618981</v>
      </c>
      <c r="AD1384">
        <v>66.824539675438245</v>
      </c>
      <c r="AE1384">
        <v>9.4302008169296417E-2</v>
      </c>
      <c r="AF1384">
        <v>7.8073721473738846</v>
      </c>
      <c r="AG1384">
        <v>19.187691851675854</v>
      </c>
      <c r="AH1384">
        <v>9.6539235302042198E-2</v>
      </c>
      <c r="AI1384" t="s">
        <v>16</v>
      </c>
      <c r="AJ1384" t="s">
        <v>16</v>
      </c>
      <c r="AK1384" t="s">
        <v>16</v>
      </c>
      <c r="AL1384">
        <v>8.0198632501546925</v>
      </c>
      <c r="AM1384">
        <v>111.24105197455019</v>
      </c>
      <c r="AN1384">
        <v>0.10635111836318983</v>
      </c>
    </row>
    <row r="1385" spans="1:40" x14ac:dyDescent="0.25">
      <c r="A1385" s="1">
        <v>1383</v>
      </c>
      <c r="B1385">
        <v>3.9053100299744319</v>
      </c>
      <c r="C1385">
        <v>314.32410287826821</v>
      </c>
      <c r="D1385">
        <v>6.4662098962796496E-2</v>
      </c>
      <c r="E1385">
        <v>4.0053884797950428</v>
      </c>
      <c r="F1385">
        <v>1078.8497133335209</v>
      </c>
      <c r="G1385">
        <v>6.0233454639310617E-2</v>
      </c>
      <c r="H1385">
        <v>4.0373932891732949</v>
      </c>
      <c r="I1385">
        <v>142.99643920559268</v>
      </c>
      <c r="J1385">
        <v>0.12554401897663242</v>
      </c>
      <c r="K1385">
        <v>4.50105197711098</v>
      </c>
      <c r="L1385">
        <v>114.08000540651032</v>
      </c>
      <c r="M1385">
        <v>6.3175162680049135E-2</v>
      </c>
      <c r="Q1385">
        <v>5.6704789812499676</v>
      </c>
      <c r="R1385">
        <v>209.22907738925252</v>
      </c>
      <c r="S1385">
        <v>0.11408704599873749</v>
      </c>
      <c r="T1385">
        <v>6.3741765730305806</v>
      </c>
      <c r="U1385">
        <v>53.527224726557328</v>
      </c>
      <c r="V1385">
        <v>8.1064070237193142E-2</v>
      </c>
      <c r="W1385" t="s">
        <v>16</v>
      </c>
      <c r="X1385" t="s">
        <v>16</v>
      </c>
      <c r="Y1385" t="s">
        <v>16</v>
      </c>
      <c r="Z1385">
        <v>6.9460159114781836</v>
      </c>
      <c r="AA1385">
        <v>400.39576921373134</v>
      </c>
      <c r="AB1385">
        <v>9.5339201409881336E-2</v>
      </c>
      <c r="AC1385">
        <v>7.4741002788663451</v>
      </c>
      <c r="AD1385">
        <v>65.929906529571696</v>
      </c>
      <c r="AE1385">
        <v>9.4505843300066131E-2</v>
      </c>
      <c r="AF1385">
        <v>7.807334838740517</v>
      </c>
      <c r="AG1385">
        <v>18.3495906827903</v>
      </c>
      <c r="AH1385">
        <v>9.6200756987980252E-2</v>
      </c>
      <c r="AI1385" t="s">
        <v>16</v>
      </c>
      <c r="AJ1385" t="s">
        <v>16</v>
      </c>
      <c r="AK1385" t="s">
        <v>16</v>
      </c>
      <c r="AL1385">
        <v>8.0198693145659732</v>
      </c>
      <c r="AM1385">
        <v>111.13413826205615</v>
      </c>
      <c r="AN1385">
        <v>0.10626480043678288</v>
      </c>
    </row>
    <row r="1386" spans="1:40" x14ac:dyDescent="0.25">
      <c r="A1386" s="1">
        <v>1384</v>
      </c>
      <c r="B1386">
        <v>3.9051229422607863</v>
      </c>
      <c r="C1386">
        <v>311.44598421946887</v>
      </c>
      <c r="D1386">
        <v>6.4297292386220173E-2</v>
      </c>
      <c r="E1386">
        <v>4.0054269769648441</v>
      </c>
      <c r="F1386">
        <v>1078.7484761051903</v>
      </c>
      <c r="G1386">
        <v>6.009965156543761E-2</v>
      </c>
      <c r="H1386">
        <v>4.0348442101718422</v>
      </c>
      <c r="I1386">
        <v>146.92881130526544</v>
      </c>
      <c r="J1386">
        <v>0.12712595172689778</v>
      </c>
      <c r="K1386">
        <v>4.5010380166114334</v>
      </c>
      <c r="L1386">
        <v>113.48449517784798</v>
      </c>
      <c r="M1386">
        <v>6.3235754853731396E-2</v>
      </c>
      <c r="Q1386">
        <v>5.6704944389939129</v>
      </c>
      <c r="R1386">
        <v>209.02679740850868</v>
      </c>
      <c r="S1386">
        <v>0.11412465764597747</v>
      </c>
      <c r="T1386">
        <v>6.3742104324862172</v>
      </c>
      <c r="U1386">
        <v>53.598970254257381</v>
      </c>
      <c r="V1386">
        <v>8.0960052166517277E-2</v>
      </c>
      <c r="W1386" t="s">
        <v>16</v>
      </c>
      <c r="X1386" t="s">
        <v>16</v>
      </c>
      <c r="Y1386" t="s">
        <v>16</v>
      </c>
      <c r="Z1386">
        <v>6.9460132610037375</v>
      </c>
      <c r="AA1386">
        <v>400.38156666355076</v>
      </c>
      <c r="AB1386">
        <v>9.5318786988490639E-2</v>
      </c>
      <c r="AC1386">
        <v>7.4741425410023901</v>
      </c>
      <c r="AD1386">
        <v>66.933613674296907</v>
      </c>
      <c r="AE1386">
        <v>9.4517808614354409E-2</v>
      </c>
      <c r="AF1386">
        <v>7.8073646082869548</v>
      </c>
      <c r="AG1386">
        <v>19.756569924186167</v>
      </c>
      <c r="AH1386">
        <v>9.6852594317361262E-2</v>
      </c>
      <c r="AI1386" t="s">
        <v>16</v>
      </c>
      <c r="AJ1386" t="s">
        <v>16</v>
      </c>
      <c r="AK1386" t="s">
        <v>16</v>
      </c>
      <c r="AL1386">
        <v>8.0199215810288091</v>
      </c>
      <c r="AM1386">
        <v>111.19855602899625</v>
      </c>
      <c r="AN1386">
        <v>0.10633846427673099</v>
      </c>
    </row>
    <row r="1387" spans="1:40" x14ac:dyDescent="0.25">
      <c r="A1387" s="1">
        <v>1385</v>
      </c>
      <c r="B1387">
        <v>3.9049178834462981</v>
      </c>
      <c r="C1387">
        <v>308.94155756926386</v>
      </c>
      <c r="D1387">
        <v>6.3807012379750991E-2</v>
      </c>
      <c r="E1387">
        <v>4.0054526476046659</v>
      </c>
      <c r="F1387">
        <v>1091.3293698814427</v>
      </c>
      <c r="G1387">
        <v>6.0011421348500016E-2</v>
      </c>
      <c r="H1387">
        <v>4.0333672424958511</v>
      </c>
      <c r="I1387">
        <v>144.52265772463713</v>
      </c>
      <c r="J1387">
        <v>0.12752876910566177</v>
      </c>
      <c r="K1387">
        <v>4.5009832968091219</v>
      </c>
      <c r="L1387">
        <v>113.1646995039538</v>
      </c>
      <c r="M1387">
        <v>6.3200386775659256E-2</v>
      </c>
      <c r="Q1387">
        <v>5.6704773742943058</v>
      </c>
      <c r="R1387">
        <v>209.1083572135658</v>
      </c>
      <c r="S1387">
        <v>0.11404450972442698</v>
      </c>
      <c r="T1387">
        <v>6.3741773241104074</v>
      </c>
      <c r="U1387">
        <v>53.806753274633763</v>
      </c>
      <c r="V1387">
        <v>8.0929733496077322E-2</v>
      </c>
      <c r="W1387" t="s">
        <v>16</v>
      </c>
      <c r="X1387" t="s">
        <v>16</v>
      </c>
      <c r="Y1387" t="s">
        <v>16</v>
      </c>
      <c r="Z1387">
        <v>6.9460211211956464</v>
      </c>
      <c r="AA1387">
        <v>400.24463437557114</v>
      </c>
      <c r="AB1387">
        <v>9.5298384237187186E-2</v>
      </c>
      <c r="AC1387">
        <v>7.4741711117232237</v>
      </c>
      <c r="AD1387">
        <v>67.231775000258963</v>
      </c>
      <c r="AE1387">
        <v>9.4464590524344499E-2</v>
      </c>
      <c r="AF1387">
        <v>7.8073507587148177</v>
      </c>
      <c r="AG1387">
        <v>19.713527485516789</v>
      </c>
      <c r="AH1387">
        <v>9.612855388492747E-2</v>
      </c>
      <c r="AI1387" t="s">
        <v>16</v>
      </c>
      <c r="AJ1387" t="s">
        <v>16</v>
      </c>
      <c r="AK1387" t="s">
        <v>16</v>
      </c>
      <c r="AL1387">
        <v>8.0199019761202663</v>
      </c>
      <c r="AM1387">
        <v>111.4400074591571</v>
      </c>
      <c r="AN1387">
        <v>0.1062038461361469</v>
      </c>
    </row>
    <row r="1388" spans="1:40" x14ac:dyDescent="0.25">
      <c r="A1388" s="1">
        <v>1386</v>
      </c>
      <c r="B1388">
        <v>3.9049167191582193</v>
      </c>
      <c r="C1388">
        <v>308.73847353380694</v>
      </c>
      <c r="D1388">
        <v>6.3855496351540031E-2</v>
      </c>
      <c r="E1388">
        <v>4.0054533761905846</v>
      </c>
      <c r="F1388">
        <v>1090.2470784637219</v>
      </c>
      <c r="G1388">
        <v>6.0008290675441014E-2</v>
      </c>
      <c r="H1388">
        <v>4.0333031689117229</v>
      </c>
      <c r="I1388">
        <v>144.65140626059755</v>
      </c>
      <c r="J1388">
        <v>0.12758705789807914</v>
      </c>
      <c r="K1388">
        <v>4.5009755894029997</v>
      </c>
      <c r="L1388">
        <v>112.95628260994175</v>
      </c>
      <c r="M1388">
        <v>6.3196001896407131E-2</v>
      </c>
      <c r="Q1388">
        <v>5.6704949878011854</v>
      </c>
      <c r="R1388">
        <v>208.55838657514693</v>
      </c>
      <c r="S1388">
        <v>0.11410642058278579</v>
      </c>
      <c r="T1388">
        <v>6.3742143103096005</v>
      </c>
      <c r="U1388">
        <v>53.101508865387075</v>
      </c>
      <c r="V1388">
        <v>8.1084571136702352E-2</v>
      </c>
      <c r="W1388" t="s">
        <v>16</v>
      </c>
      <c r="X1388" t="s">
        <v>16</v>
      </c>
      <c r="Y1388" t="s">
        <v>16</v>
      </c>
      <c r="Z1388">
        <v>6.9460145595863239</v>
      </c>
      <c r="AA1388">
        <v>399.64654800578182</v>
      </c>
      <c r="AB1388">
        <v>9.5367301443253352E-2</v>
      </c>
      <c r="AC1388">
        <v>7.4741363056863408</v>
      </c>
      <c r="AD1388">
        <v>67.530922819969192</v>
      </c>
      <c r="AE1388">
        <v>9.4567114874377869E-2</v>
      </c>
      <c r="AF1388">
        <v>7.8074951529022281</v>
      </c>
      <c r="AG1388">
        <v>20.327095917283877</v>
      </c>
      <c r="AH1388">
        <v>9.6165557210957348E-2</v>
      </c>
      <c r="AI1388" t="s">
        <v>16</v>
      </c>
      <c r="AJ1388" t="s">
        <v>16</v>
      </c>
      <c r="AK1388" t="s">
        <v>16</v>
      </c>
      <c r="AL1388">
        <v>8.0199453853714608</v>
      </c>
      <c r="AM1388">
        <v>110.99353190988697</v>
      </c>
      <c r="AN1388">
        <v>0.10622706123313198</v>
      </c>
    </row>
    <row r="1389" spans="1:40" x14ac:dyDescent="0.25">
      <c r="A1389" s="1">
        <v>1387</v>
      </c>
      <c r="B1389">
        <v>3.9051606926516746</v>
      </c>
      <c r="C1389">
        <v>310.62648731468721</v>
      </c>
      <c r="D1389">
        <v>6.4330121748707836E-2</v>
      </c>
      <c r="E1389">
        <v>4.0054087493048325</v>
      </c>
      <c r="F1389">
        <v>1099.0212155605725</v>
      </c>
      <c r="G1389">
        <v>6.0233934047273091E-2</v>
      </c>
      <c r="H1389">
        <v>4.0377103120805087</v>
      </c>
      <c r="I1389">
        <v>133.27594043653929</v>
      </c>
      <c r="J1389">
        <v>0.1243198501246008</v>
      </c>
      <c r="K1389">
        <v>4.5009969980895681</v>
      </c>
      <c r="L1389">
        <v>114.14884863799956</v>
      </c>
      <c r="M1389">
        <v>6.3246361900112777E-2</v>
      </c>
      <c r="Q1389">
        <v>5.6704860292418457</v>
      </c>
      <c r="R1389">
        <v>209.45436474168667</v>
      </c>
      <c r="S1389">
        <v>0.11410179208107182</v>
      </c>
      <c r="T1389">
        <v>6.3741743064752709</v>
      </c>
      <c r="U1389">
        <v>53.630491468535588</v>
      </c>
      <c r="V1389">
        <v>8.0913098823061011E-2</v>
      </c>
      <c r="W1389" t="s">
        <v>16</v>
      </c>
      <c r="X1389" t="s">
        <v>16</v>
      </c>
      <c r="Y1389" t="s">
        <v>16</v>
      </c>
      <c r="Z1389">
        <v>6.9460254316275387</v>
      </c>
      <c r="AA1389">
        <v>400.71482439681</v>
      </c>
      <c r="AB1389">
        <v>9.5299297780024245E-2</v>
      </c>
      <c r="AC1389">
        <v>7.4740726176723831</v>
      </c>
      <c r="AD1389">
        <v>66.605579343490518</v>
      </c>
      <c r="AE1389">
        <v>9.4400585116605262E-2</v>
      </c>
      <c r="AF1389">
        <v>7.8073584338847484</v>
      </c>
      <c r="AG1389">
        <v>19.071019517800522</v>
      </c>
      <c r="AH1389">
        <v>9.6088087868083802E-2</v>
      </c>
      <c r="AI1389" t="s">
        <v>16</v>
      </c>
      <c r="AJ1389" t="s">
        <v>16</v>
      </c>
      <c r="AK1389" t="s">
        <v>16</v>
      </c>
      <c r="AL1389">
        <v>8.0198647532928327</v>
      </c>
      <c r="AM1389">
        <v>111.27351383885541</v>
      </c>
      <c r="AN1389">
        <v>0.10619732655787555</v>
      </c>
    </row>
    <row r="1390" spans="1:40" x14ac:dyDescent="0.25">
      <c r="A1390" s="1">
        <v>1388</v>
      </c>
      <c r="B1390">
        <v>3.9049291572406233</v>
      </c>
      <c r="C1390">
        <v>308.16868376560524</v>
      </c>
      <c r="D1390">
        <v>6.3876394642655224E-2</v>
      </c>
      <c r="E1390">
        <v>4.0054578693079126</v>
      </c>
      <c r="F1390">
        <v>1088.3853974082679</v>
      </c>
      <c r="G1390">
        <v>6.004104866758448E-2</v>
      </c>
      <c r="H1390">
        <v>4.033655329396943</v>
      </c>
      <c r="I1390">
        <v>142.73431257198624</v>
      </c>
      <c r="J1390">
        <v>0.12760536052764948</v>
      </c>
      <c r="K1390">
        <v>4.5009775231327325</v>
      </c>
      <c r="L1390">
        <v>112.5001034878989</v>
      </c>
      <c r="M1390">
        <v>6.3242237336592524E-2</v>
      </c>
      <c r="Q1390">
        <v>5.6704743032169986</v>
      </c>
      <c r="R1390">
        <v>208.06060898698053</v>
      </c>
      <c r="S1390">
        <v>0.11405651693941748</v>
      </c>
      <c r="T1390">
        <v>6.3741954795600808</v>
      </c>
      <c r="U1390">
        <v>53.150944915081325</v>
      </c>
      <c r="V1390">
        <v>8.0919438488181283E-2</v>
      </c>
      <c r="W1390" t="s">
        <v>16</v>
      </c>
      <c r="X1390" t="s">
        <v>16</v>
      </c>
      <c r="Y1390" t="s">
        <v>16</v>
      </c>
      <c r="Z1390">
        <v>6.9460122298001892</v>
      </c>
      <c r="AA1390">
        <v>398.16384754289004</v>
      </c>
      <c r="AB1390">
        <v>9.5340113759766351E-2</v>
      </c>
      <c r="AC1390">
        <v>7.4741234279513451</v>
      </c>
      <c r="AD1390">
        <v>67.17028042338363</v>
      </c>
      <c r="AE1390">
        <v>9.452293131003825E-2</v>
      </c>
      <c r="AF1390">
        <v>7.8072653519559623</v>
      </c>
      <c r="AG1390">
        <v>20.038964913422515</v>
      </c>
      <c r="AH1390">
        <v>9.6695530004235961E-2</v>
      </c>
      <c r="AI1390" t="s">
        <v>16</v>
      </c>
      <c r="AJ1390" t="s">
        <v>16</v>
      </c>
      <c r="AK1390" t="s">
        <v>16</v>
      </c>
      <c r="AL1390">
        <v>8.0199269251665974</v>
      </c>
      <c r="AM1390">
        <v>110.57671872466007</v>
      </c>
      <c r="AN1390">
        <v>0.10618176620196715</v>
      </c>
    </row>
    <row r="1391" spans="1:40" x14ac:dyDescent="0.25">
      <c r="A1391" s="1">
        <v>1389</v>
      </c>
      <c r="B1391">
        <v>3.9048465356843947</v>
      </c>
      <c r="C1391">
        <v>306.43467068415976</v>
      </c>
      <c r="D1391">
        <v>6.3729691527569743E-2</v>
      </c>
      <c r="E1391">
        <v>4.0054714420536239</v>
      </c>
      <c r="F1391">
        <v>1091.8192239574685</v>
      </c>
      <c r="G1391">
        <v>6.0009619148162434E-2</v>
      </c>
      <c r="H1391">
        <v>4.0328717252342541</v>
      </c>
      <c r="I1391">
        <v>143.29296361889604</v>
      </c>
      <c r="J1391">
        <v>0.12793303248072502</v>
      </c>
      <c r="K1391">
        <v>4.5009625925190591</v>
      </c>
      <c r="L1391">
        <v>113.13241917811114</v>
      </c>
      <c r="M1391">
        <v>6.3209937764173954E-2</v>
      </c>
      <c r="Q1391">
        <v>5.6704774859466571</v>
      </c>
      <c r="R1391">
        <v>208.74870057175008</v>
      </c>
      <c r="S1391">
        <v>0.11404053503445222</v>
      </c>
      <c r="T1391">
        <v>6.3741855014105413</v>
      </c>
      <c r="U1391">
        <v>53.349147530854815</v>
      </c>
      <c r="V1391">
        <v>8.0952874386798462E-2</v>
      </c>
      <c r="W1391" t="s">
        <v>16</v>
      </c>
      <c r="X1391" t="s">
        <v>16</v>
      </c>
      <c r="Y1391" t="s">
        <v>16</v>
      </c>
      <c r="Z1391">
        <v>6.9460217050351245</v>
      </c>
      <c r="AA1391">
        <v>398.71697110825249</v>
      </c>
      <c r="AB1391">
        <v>9.5341415967414231E-2</v>
      </c>
      <c r="AC1391">
        <v>7.4741360833574326</v>
      </c>
      <c r="AD1391">
        <v>67.543572779245238</v>
      </c>
      <c r="AE1391">
        <v>9.4387314255319085E-2</v>
      </c>
      <c r="AF1391">
        <v>7.8071912835013197</v>
      </c>
      <c r="AG1391">
        <v>20.205968869522025</v>
      </c>
      <c r="AH1391">
        <v>9.6780234216019057E-2</v>
      </c>
      <c r="AI1391" t="s">
        <v>16</v>
      </c>
      <c r="AJ1391" t="s">
        <v>16</v>
      </c>
      <c r="AK1391" t="s">
        <v>16</v>
      </c>
      <c r="AL1391">
        <v>8.0198868786137183</v>
      </c>
      <c r="AM1391">
        <v>111.00972501234013</v>
      </c>
      <c r="AN1391">
        <v>0.10621875981010823</v>
      </c>
    </row>
    <row r="1392" spans="1:40" x14ac:dyDescent="0.25">
      <c r="A1392" s="1">
        <v>1390</v>
      </c>
      <c r="B1392">
        <v>3.9051639977181742</v>
      </c>
      <c r="C1392">
        <v>313.179002949829</v>
      </c>
      <c r="D1392">
        <v>6.4493778381474104E-2</v>
      </c>
      <c r="E1392">
        <v>4.0054285068926267</v>
      </c>
      <c r="F1392">
        <v>1070.4232920420498</v>
      </c>
      <c r="G1392">
        <v>6.0084772423016269E-2</v>
      </c>
      <c r="H1392">
        <v>4.0348669903615226</v>
      </c>
      <c r="I1392">
        <v>150.82632228223076</v>
      </c>
      <c r="J1392">
        <v>0.12784449842059645</v>
      </c>
      <c r="K1392">
        <v>4.5010046355133086</v>
      </c>
      <c r="L1392">
        <v>112.80560615814422</v>
      </c>
      <c r="M1392">
        <v>6.3077993108804006E-2</v>
      </c>
      <c r="Q1392">
        <v>5.6704927831690313</v>
      </c>
      <c r="R1392">
        <v>208.99331531709049</v>
      </c>
      <c r="S1392">
        <v>0.1140604884748546</v>
      </c>
      <c r="T1392">
        <v>6.374124306653953</v>
      </c>
      <c r="U1392">
        <v>53.425448879155461</v>
      </c>
      <c r="V1392">
        <v>8.0952702114455752E-2</v>
      </c>
      <c r="W1392" t="s">
        <v>16</v>
      </c>
      <c r="X1392" t="s">
        <v>16</v>
      </c>
      <c r="Y1392" t="s">
        <v>16</v>
      </c>
      <c r="Z1392">
        <v>6.9460194208774064</v>
      </c>
      <c r="AA1392">
        <v>399.78565649949388</v>
      </c>
      <c r="AB1392">
        <v>9.5334109961974639E-2</v>
      </c>
      <c r="AC1392">
        <v>7.4740714096240941</v>
      </c>
      <c r="AD1392">
        <v>66.201114702434126</v>
      </c>
      <c r="AE1392">
        <v>9.4371194463967092E-2</v>
      </c>
      <c r="AF1392">
        <v>7.8073140958106046</v>
      </c>
      <c r="AG1392">
        <v>18.856893507104235</v>
      </c>
      <c r="AH1392">
        <v>9.6030512965297798E-2</v>
      </c>
      <c r="AI1392" t="s">
        <v>16</v>
      </c>
      <c r="AJ1392" t="s">
        <v>16</v>
      </c>
      <c r="AK1392" t="s">
        <v>16</v>
      </c>
      <c r="AL1392">
        <v>8.0198942830437012</v>
      </c>
      <c r="AM1392">
        <v>111.12745238083363</v>
      </c>
      <c r="AN1392">
        <v>0.10624514189831644</v>
      </c>
    </row>
    <row r="1393" spans="1:40" x14ac:dyDescent="0.25">
      <c r="A1393" s="1">
        <v>1391</v>
      </c>
      <c r="B1393">
        <v>3.9050880860550725</v>
      </c>
      <c r="C1393">
        <v>310.23724133495068</v>
      </c>
      <c r="D1393">
        <v>6.4214296510977931E-2</v>
      </c>
      <c r="E1393">
        <v>4.0054199848717609</v>
      </c>
      <c r="F1393">
        <v>1089.4672021655349</v>
      </c>
      <c r="G1393">
        <v>6.0137560429479271E-2</v>
      </c>
      <c r="H1393">
        <v>4.0358604576199877</v>
      </c>
      <c r="I1393">
        <v>139.691395631565</v>
      </c>
      <c r="J1393">
        <v>0.12601440239601971</v>
      </c>
      <c r="K1393">
        <v>4.5009995090755197</v>
      </c>
      <c r="L1393">
        <v>113.63136593431426</v>
      </c>
      <c r="M1393">
        <v>6.3226069067743473E-2</v>
      </c>
      <c r="Q1393">
        <v>5.6704927995713659</v>
      </c>
      <c r="R1393">
        <v>208.99480395248321</v>
      </c>
      <c r="S1393">
        <v>0.11411100987756678</v>
      </c>
      <c r="T1393">
        <v>6.3741331954419325</v>
      </c>
      <c r="U1393">
        <v>53.502244273503493</v>
      </c>
      <c r="V1393">
        <v>8.0921116409502197E-2</v>
      </c>
      <c r="W1393" t="s">
        <v>16</v>
      </c>
      <c r="X1393" t="s">
        <v>16</v>
      </c>
      <c r="Y1393" t="s">
        <v>16</v>
      </c>
      <c r="Z1393">
        <v>6.946023592508614</v>
      </c>
      <c r="AA1393">
        <v>399.67898314774902</v>
      </c>
      <c r="AB1393">
        <v>9.5343788399957621E-2</v>
      </c>
      <c r="AC1393">
        <v>7.4739959719253068</v>
      </c>
      <c r="AD1393">
        <v>64.313753170429209</v>
      </c>
      <c r="AE1393">
        <v>9.434687049211142E-2</v>
      </c>
      <c r="AF1393">
        <v>7.8073739444236345</v>
      </c>
      <c r="AG1393">
        <v>17.129718919938529</v>
      </c>
      <c r="AH1393">
        <v>9.6054848859985206E-2</v>
      </c>
      <c r="AI1393" t="s">
        <v>16</v>
      </c>
      <c r="AJ1393" t="s">
        <v>16</v>
      </c>
      <c r="AK1393" t="s">
        <v>16</v>
      </c>
      <c r="AL1393">
        <v>8.0198091084014695</v>
      </c>
      <c r="AM1393">
        <v>111.19940498287237</v>
      </c>
      <c r="AN1393">
        <v>0.10624723908890239</v>
      </c>
    </row>
    <row r="1394" spans="1:40" x14ac:dyDescent="0.25">
      <c r="A1394" s="1">
        <v>1392</v>
      </c>
      <c r="B1394">
        <v>3.9050556335146176</v>
      </c>
      <c r="C1394">
        <v>311.95717574204997</v>
      </c>
      <c r="D1394">
        <v>6.4246525426853565E-2</v>
      </c>
      <c r="E1394">
        <v>4.0054569729823744</v>
      </c>
      <c r="F1394">
        <v>1065.1464203293617</v>
      </c>
      <c r="G1394">
        <v>6.0022224600016515E-2</v>
      </c>
      <c r="H1394">
        <v>4.0332570319325356</v>
      </c>
      <c r="I1394">
        <v>155.12900873584573</v>
      </c>
      <c r="J1394">
        <v>0.12910320800112962</v>
      </c>
      <c r="K1394">
        <v>4.5009950452681817</v>
      </c>
      <c r="L1394">
        <v>112.539295865828</v>
      </c>
      <c r="M1394">
        <v>6.3235179020782462E-2</v>
      </c>
      <c r="Q1394">
        <v>5.6704823444525809</v>
      </c>
      <c r="R1394">
        <v>208.48740529669539</v>
      </c>
      <c r="S1394">
        <v>0.11405703391408006</v>
      </c>
      <c r="T1394">
        <v>6.3741464519049291</v>
      </c>
      <c r="U1394">
        <v>53.388019472922259</v>
      </c>
      <c r="V1394">
        <v>8.1016929475507773E-2</v>
      </c>
      <c r="W1394" t="s">
        <v>16</v>
      </c>
      <c r="X1394" t="s">
        <v>16</v>
      </c>
      <c r="Y1394" t="s">
        <v>16</v>
      </c>
      <c r="Z1394">
        <v>6.9460306070441158</v>
      </c>
      <c r="AA1394">
        <v>399.00467225717375</v>
      </c>
      <c r="AB1394">
        <v>9.5344698080943827E-2</v>
      </c>
      <c r="AC1394">
        <v>7.4740890057581648</v>
      </c>
      <c r="AD1394">
        <v>66.729688125389316</v>
      </c>
      <c r="AE1394">
        <v>9.4473378867828264E-2</v>
      </c>
      <c r="AF1394">
        <v>7.8073315986769103</v>
      </c>
      <c r="AG1394">
        <v>19.632193606214141</v>
      </c>
      <c r="AH1394">
        <v>9.6628917234414982E-2</v>
      </c>
      <c r="AI1394" t="s">
        <v>16</v>
      </c>
      <c r="AJ1394" t="s">
        <v>16</v>
      </c>
      <c r="AK1394" t="s">
        <v>16</v>
      </c>
      <c r="AL1394">
        <v>8.0198964723839676</v>
      </c>
      <c r="AM1394">
        <v>110.91359917264469</v>
      </c>
      <c r="AN1394">
        <v>0.10630482372991454</v>
      </c>
    </row>
    <row r="1395" spans="1:40" x14ac:dyDescent="0.25">
      <c r="A1395" s="1">
        <v>1393</v>
      </c>
      <c r="B1395">
        <v>3.9051491341589353</v>
      </c>
      <c r="C1395">
        <v>310.21842872848822</v>
      </c>
      <c r="D1395">
        <v>6.436575984633891E-2</v>
      </c>
      <c r="E1395">
        <v>4.005415108681623</v>
      </c>
      <c r="F1395">
        <v>1081.6846423369627</v>
      </c>
      <c r="G1395">
        <v>6.0158269948998887E-2</v>
      </c>
      <c r="H1395">
        <v>4.0361099225609633</v>
      </c>
      <c r="I1395">
        <v>141.56918886709374</v>
      </c>
      <c r="J1395">
        <v>0.12608858237144452</v>
      </c>
      <c r="K1395">
        <v>4.5009859883729879</v>
      </c>
      <c r="L1395">
        <v>113.35120759033387</v>
      </c>
      <c r="M1395">
        <v>6.3225482942204508E-2</v>
      </c>
      <c r="Q1395">
        <v>5.6704880152599815</v>
      </c>
      <c r="R1395">
        <v>208.72784108907132</v>
      </c>
      <c r="S1395">
        <v>0.11402256080746374</v>
      </c>
      <c r="T1395">
        <v>6.3741513462811463</v>
      </c>
      <c r="U1395">
        <v>53.103364685756958</v>
      </c>
      <c r="V1395">
        <v>8.1030786729318294E-2</v>
      </c>
      <c r="W1395" t="s">
        <v>16</v>
      </c>
      <c r="X1395" t="s">
        <v>16</v>
      </c>
      <c r="Y1395" t="s">
        <v>16</v>
      </c>
      <c r="Z1395">
        <v>6.9460277284063325</v>
      </c>
      <c r="AA1395">
        <v>399.10880759383116</v>
      </c>
      <c r="AB1395">
        <v>9.5312557933232359E-2</v>
      </c>
      <c r="AC1395">
        <v>7.4740430128240094</v>
      </c>
      <c r="AD1395">
        <v>66.522438380123532</v>
      </c>
      <c r="AE1395">
        <v>9.4604479166619099E-2</v>
      </c>
      <c r="AF1395">
        <v>7.80737290056397</v>
      </c>
      <c r="AG1395">
        <v>19.320036670559929</v>
      </c>
      <c r="AH1395">
        <v>9.6230098212092038E-2</v>
      </c>
      <c r="AI1395" t="s">
        <v>16</v>
      </c>
      <c r="AJ1395" t="s">
        <v>16</v>
      </c>
      <c r="AK1395" t="s">
        <v>16</v>
      </c>
      <c r="AL1395">
        <v>8.0198978694503804</v>
      </c>
      <c r="AM1395">
        <v>110.71104983503145</v>
      </c>
      <c r="AN1395">
        <v>0.10620726269694739</v>
      </c>
    </row>
    <row r="1396" spans="1:40" x14ac:dyDescent="0.25">
      <c r="A1396" s="1">
        <v>1394</v>
      </c>
      <c r="B1396">
        <v>3.9049323909061942</v>
      </c>
      <c r="C1396">
        <v>308.72876122516908</v>
      </c>
      <c r="D1396">
        <v>6.3931938378835998E-2</v>
      </c>
      <c r="E1396">
        <v>4.005458202751444</v>
      </c>
      <c r="F1396">
        <v>1088.3010989739648</v>
      </c>
      <c r="G1396">
        <v>6.0058398176546623E-2</v>
      </c>
      <c r="H1396">
        <v>4.0341351297239338</v>
      </c>
      <c r="I1396">
        <v>141.6887875397199</v>
      </c>
      <c r="J1396">
        <v>0.12735913642427626</v>
      </c>
      <c r="K1396">
        <v>4.5009916290721232</v>
      </c>
      <c r="L1396">
        <v>112.31469174886924</v>
      </c>
      <c r="M1396">
        <v>6.2781350101362488E-2</v>
      </c>
      <c r="Q1396">
        <v>5.670515037374301</v>
      </c>
      <c r="R1396">
        <v>207.99327607087713</v>
      </c>
      <c r="S1396">
        <v>0.11406216714781085</v>
      </c>
      <c r="T1396">
        <v>6.3741255801886085</v>
      </c>
      <c r="U1396">
        <v>52.955102660748594</v>
      </c>
      <c r="V1396">
        <v>8.1001108377915118E-2</v>
      </c>
      <c r="W1396" t="s">
        <v>16</v>
      </c>
      <c r="X1396" t="s">
        <v>16</v>
      </c>
      <c r="Y1396" t="s">
        <v>16</v>
      </c>
      <c r="Z1396">
        <v>6.9460091800545003</v>
      </c>
      <c r="AA1396">
        <v>398.61617418684108</v>
      </c>
      <c r="AB1396">
        <v>9.5326265158501039E-2</v>
      </c>
      <c r="AC1396">
        <v>7.4739736800450745</v>
      </c>
      <c r="AD1396">
        <v>64.624907244845446</v>
      </c>
      <c r="AE1396">
        <v>9.4536110000056711E-2</v>
      </c>
      <c r="AF1396">
        <v>7.8074087768883222</v>
      </c>
      <c r="AG1396">
        <v>17.736954661036382</v>
      </c>
      <c r="AH1396">
        <v>9.6068793954752763E-2</v>
      </c>
      <c r="AI1396" t="s">
        <v>16</v>
      </c>
      <c r="AJ1396" t="s">
        <v>16</v>
      </c>
      <c r="AK1396" t="s">
        <v>16</v>
      </c>
      <c r="AL1396">
        <v>8.0198649925197092</v>
      </c>
      <c r="AM1396">
        <v>110.486431682418</v>
      </c>
      <c r="AN1396">
        <v>0.1062963975761842</v>
      </c>
    </row>
    <row r="1397" spans="1:40" x14ac:dyDescent="0.25">
      <c r="A1397" s="1">
        <v>1395</v>
      </c>
      <c r="B1397">
        <v>3.904837295761562</v>
      </c>
      <c r="C1397">
        <v>306.49991067791927</v>
      </c>
      <c r="D1397">
        <v>6.3726414744872409E-2</v>
      </c>
      <c r="E1397">
        <v>4.0054637416982759</v>
      </c>
      <c r="F1397">
        <v>1090.3068283244827</v>
      </c>
      <c r="G1397">
        <v>6.0002925877122082E-2</v>
      </c>
      <c r="H1397">
        <v>4.0330775246092792</v>
      </c>
      <c r="I1397">
        <v>142.85107168278839</v>
      </c>
      <c r="J1397">
        <v>0.12768357312345069</v>
      </c>
      <c r="K1397">
        <v>4.5009223318147766</v>
      </c>
      <c r="L1397">
        <v>112.7929795695525</v>
      </c>
      <c r="M1397">
        <v>6.3208283600316495E-2</v>
      </c>
      <c r="Q1397">
        <v>5.6704774146367436</v>
      </c>
      <c r="R1397">
        <v>208.20453691658199</v>
      </c>
      <c r="S1397">
        <v>0.11399500588451036</v>
      </c>
      <c r="T1397">
        <v>6.3741382839541485</v>
      </c>
      <c r="U1397">
        <v>53.357908096609705</v>
      </c>
      <c r="V1397">
        <v>8.096984957469433E-2</v>
      </c>
      <c r="W1397" t="s">
        <v>16</v>
      </c>
      <c r="X1397" t="s">
        <v>16</v>
      </c>
      <c r="Y1397" t="s">
        <v>16</v>
      </c>
      <c r="Z1397">
        <v>6.9460232025129631</v>
      </c>
      <c r="AA1397">
        <v>398.61306160704703</v>
      </c>
      <c r="AB1397">
        <v>9.5307108695654646E-2</v>
      </c>
      <c r="AC1397">
        <v>7.4740407781460396</v>
      </c>
      <c r="AD1397">
        <v>66.89678567364281</v>
      </c>
      <c r="AE1397">
        <v>9.4582057862195784E-2</v>
      </c>
      <c r="AF1397">
        <v>7.8073313769155179</v>
      </c>
      <c r="AG1397">
        <v>19.720090450652268</v>
      </c>
      <c r="AH1397">
        <v>9.638282753630531E-2</v>
      </c>
      <c r="AI1397" t="s">
        <v>16</v>
      </c>
      <c r="AJ1397" t="s">
        <v>16</v>
      </c>
      <c r="AK1397" t="s">
        <v>16</v>
      </c>
      <c r="AL1397">
        <v>8.0199241844847062</v>
      </c>
      <c r="AM1397">
        <v>110.71310741712598</v>
      </c>
      <c r="AN1397">
        <v>0.10617786135947001</v>
      </c>
    </row>
    <row r="1398" spans="1:40" x14ac:dyDescent="0.25">
      <c r="A1398" s="1">
        <v>1396</v>
      </c>
      <c r="B1398">
        <v>3.9051925847775251</v>
      </c>
      <c r="C1398">
        <v>311.49389775949498</v>
      </c>
      <c r="D1398">
        <v>6.4523432604362829E-2</v>
      </c>
      <c r="E1398">
        <v>4.0054139669298605</v>
      </c>
      <c r="F1398">
        <v>1074.4433517984178</v>
      </c>
      <c r="G1398">
        <v>6.0147037397030513E-2</v>
      </c>
      <c r="H1398">
        <v>4.0360383311486974</v>
      </c>
      <c r="I1398">
        <v>144.5966015768378</v>
      </c>
      <c r="J1398">
        <v>0.12630584235845713</v>
      </c>
      <c r="K1398">
        <v>4.5009751046340964</v>
      </c>
      <c r="L1398">
        <v>112.64931521840981</v>
      </c>
      <c r="M1398">
        <v>6.3184965427561121E-2</v>
      </c>
      <c r="Q1398">
        <v>5.6704880402737619</v>
      </c>
      <c r="R1398">
        <v>208.23819635539061</v>
      </c>
      <c r="S1398">
        <v>0.11405915989799695</v>
      </c>
      <c r="T1398">
        <v>6.3741165630915058</v>
      </c>
      <c r="U1398">
        <v>53.222938105145687</v>
      </c>
      <c r="V1398">
        <v>8.0961117094178983E-2</v>
      </c>
      <c r="W1398" t="s">
        <v>16</v>
      </c>
      <c r="X1398" t="s">
        <v>16</v>
      </c>
      <c r="Y1398" t="s">
        <v>16</v>
      </c>
      <c r="Z1398">
        <v>6.9460215623527368</v>
      </c>
      <c r="AA1398">
        <v>398.42118526586626</v>
      </c>
      <c r="AB1398">
        <v>9.5304564485959947E-2</v>
      </c>
      <c r="AC1398">
        <v>7.4740612637110821</v>
      </c>
      <c r="AD1398">
        <v>65.852217631163526</v>
      </c>
      <c r="AE1398">
        <v>9.4471321978510894E-2</v>
      </c>
      <c r="AF1398">
        <v>7.807336227577502</v>
      </c>
      <c r="AG1398">
        <v>18.994753272681248</v>
      </c>
      <c r="AH1398">
        <v>9.5999094649497213E-2</v>
      </c>
      <c r="AI1398" t="s">
        <v>16</v>
      </c>
      <c r="AJ1398" t="s">
        <v>16</v>
      </c>
      <c r="AK1398" t="s">
        <v>16</v>
      </c>
      <c r="AL1398">
        <v>8.0198688205534818</v>
      </c>
      <c r="AM1398">
        <v>110.57872114972353</v>
      </c>
      <c r="AN1398">
        <v>0.10618455190857282</v>
      </c>
    </row>
    <row r="1399" spans="1:40" x14ac:dyDescent="0.25">
      <c r="A1399" s="1">
        <v>1397</v>
      </c>
      <c r="B1399">
        <v>3.9051736429691846</v>
      </c>
      <c r="C1399">
        <v>310.42401402998098</v>
      </c>
      <c r="D1399">
        <v>6.4583389078697248E-2</v>
      </c>
      <c r="E1399">
        <v>4.005411223304697</v>
      </c>
      <c r="F1399">
        <v>1063.7086136833648</v>
      </c>
      <c r="G1399">
        <v>6.0034785198826282E-2</v>
      </c>
      <c r="H1399">
        <v>4.0346445764158965</v>
      </c>
      <c r="I1399">
        <v>151.06265926782532</v>
      </c>
      <c r="J1399">
        <v>0.12682348381252601</v>
      </c>
      <c r="K1399">
        <v>4.5009848193103439</v>
      </c>
      <c r="L1399">
        <v>112.84348082469772</v>
      </c>
      <c r="M1399">
        <v>6.3275774521533573E-2</v>
      </c>
      <c r="Q1399">
        <v>5.6705045834769692</v>
      </c>
      <c r="R1399">
        <v>207.77516559359736</v>
      </c>
      <c r="S1399">
        <v>0.11407674978189647</v>
      </c>
      <c r="T1399">
        <v>6.3741319152825016</v>
      </c>
      <c r="U1399">
        <v>52.761177241624907</v>
      </c>
      <c r="V1399">
        <v>8.0987119741324928E-2</v>
      </c>
      <c r="W1399" t="s">
        <v>16</v>
      </c>
      <c r="X1399" t="s">
        <v>16</v>
      </c>
      <c r="Y1399" t="s">
        <v>16</v>
      </c>
      <c r="Z1399">
        <v>6.9460270032772042</v>
      </c>
      <c r="AA1399">
        <v>397.81097643825581</v>
      </c>
      <c r="AB1399">
        <v>9.5295398699737494E-2</v>
      </c>
      <c r="AC1399">
        <v>7.4740229281168862</v>
      </c>
      <c r="AD1399">
        <v>65.36295599884896</v>
      </c>
      <c r="AE1399">
        <v>9.4368525374987758E-2</v>
      </c>
      <c r="AF1399">
        <v>7.8073917107566411</v>
      </c>
      <c r="AG1399">
        <v>18.491508674124717</v>
      </c>
      <c r="AH1399">
        <v>9.6326063082168165E-2</v>
      </c>
      <c r="AI1399" t="s">
        <v>16</v>
      </c>
      <c r="AJ1399" t="s">
        <v>16</v>
      </c>
      <c r="AK1399" t="s">
        <v>16</v>
      </c>
      <c r="AL1399">
        <v>8.0198830292557908</v>
      </c>
      <c r="AM1399">
        <v>110.35258362965077</v>
      </c>
      <c r="AN1399">
        <v>0.10624693761160917</v>
      </c>
    </row>
    <row r="1400" spans="1:40" x14ac:dyDescent="0.25">
      <c r="A1400" s="1">
        <v>1398</v>
      </c>
      <c r="B1400">
        <v>3.9051484890733317</v>
      </c>
      <c r="C1400">
        <v>310.84299339158281</v>
      </c>
      <c r="D1400">
        <v>6.4449568089841411E-2</v>
      </c>
      <c r="E1400">
        <v>4.0054190811016541</v>
      </c>
      <c r="F1400">
        <v>1070.2706109961036</v>
      </c>
      <c r="G1400">
        <v>6.0162454340789442E-2</v>
      </c>
      <c r="H1400">
        <v>4.0357227568749954</v>
      </c>
      <c r="I1400">
        <v>145.17945242145692</v>
      </c>
      <c r="J1400">
        <v>0.12702645340172636</v>
      </c>
      <c r="K1400">
        <v>4.5009754193779186</v>
      </c>
      <c r="L1400">
        <v>112.34775723265686</v>
      </c>
      <c r="M1400">
        <v>6.3174274820630594E-2</v>
      </c>
      <c r="Q1400">
        <v>5.6704894698384605</v>
      </c>
      <c r="R1400">
        <v>207.6268910919238</v>
      </c>
      <c r="S1400">
        <v>0.1140646130653586</v>
      </c>
      <c r="T1400">
        <v>6.3740841049207191</v>
      </c>
      <c r="U1400">
        <v>53.091691956126105</v>
      </c>
      <c r="V1400">
        <v>8.0955050033165776E-2</v>
      </c>
      <c r="W1400" t="s">
        <v>16</v>
      </c>
      <c r="X1400" t="s">
        <v>16</v>
      </c>
      <c r="Y1400" t="s">
        <v>16</v>
      </c>
      <c r="Z1400">
        <v>6.9460238364346996</v>
      </c>
      <c r="AA1400">
        <v>397.53003657209933</v>
      </c>
      <c r="AB1400">
        <v>9.5289583455514401E-2</v>
      </c>
      <c r="AC1400">
        <v>7.4739947632049635</v>
      </c>
      <c r="AD1400">
        <v>65.754021366401147</v>
      </c>
      <c r="AE1400">
        <v>9.4489477101578803E-2</v>
      </c>
      <c r="AF1400">
        <v>7.8072784356627656</v>
      </c>
      <c r="AG1400">
        <v>18.868597123535849</v>
      </c>
      <c r="AH1400">
        <v>9.6292898164921897E-2</v>
      </c>
      <c r="AI1400" t="s">
        <v>16</v>
      </c>
      <c r="AJ1400" t="s">
        <v>16</v>
      </c>
      <c r="AK1400" t="s">
        <v>16</v>
      </c>
      <c r="AL1400">
        <v>8.0199018309438124</v>
      </c>
      <c r="AM1400">
        <v>110.32249300738486</v>
      </c>
      <c r="AN1400">
        <v>0.10624567351510598</v>
      </c>
    </row>
    <row r="1401" spans="1:40" x14ac:dyDescent="0.25">
      <c r="A1401" s="1">
        <v>1399</v>
      </c>
      <c r="B1401">
        <v>3.9050231916501366</v>
      </c>
      <c r="C1401">
        <v>308.11482162215412</v>
      </c>
      <c r="D1401">
        <v>6.4286567385527016E-2</v>
      </c>
      <c r="E1401">
        <v>4.0054381740198108</v>
      </c>
      <c r="F1401">
        <v>1057.3464667618596</v>
      </c>
      <c r="G1401">
        <v>5.99571525380184E-2</v>
      </c>
      <c r="H1401">
        <v>4.0326131571860273</v>
      </c>
      <c r="I1401">
        <v>156.85424181214231</v>
      </c>
      <c r="J1401">
        <v>0.12860201865338913</v>
      </c>
      <c r="K1401">
        <v>4.5010144809463046</v>
      </c>
      <c r="L1401">
        <v>113.04009430911029</v>
      </c>
      <c r="M1401">
        <v>6.3177905807802179E-2</v>
      </c>
      <c r="Q1401">
        <v>5.6704840577924278</v>
      </c>
      <c r="R1401">
        <v>207.49290971228203</v>
      </c>
      <c r="S1401">
        <v>0.11405978481541056</v>
      </c>
      <c r="T1401">
        <v>6.3740833032809761</v>
      </c>
      <c r="U1401">
        <v>53.125437238058815</v>
      </c>
      <c r="V1401">
        <v>8.1014094135944986E-2</v>
      </c>
      <c r="W1401" t="s">
        <v>16</v>
      </c>
      <c r="X1401" t="s">
        <v>16</v>
      </c>
      <c r="Y1401" t="s">
        <v>16</v>
      </c>
      <c r="Z1401">
        <v>6.9460311898922402</v>
      </c>
      <c r="AA1401">
        <v>396.95891995766652</v>
      </c>
      <c r="AB1401">
        <v>9.5326541193055919E-2</v>
      </c>
      <c r="AC1401">
        <v>7.4740171703488114</v>
      </c>
      <c r="AD1401">
        <v>65.801683545526245</v>
      </c>
      <c r="AE1401">
        <v>9.4354098876060555E-2</v>
      </c>
      <c r="AF1401">
        <v>7.8073316685920968</v>
      </c>
      <c r="AG1401">
        <v>18.885508006867344</v>
      </c>
      <c r="AH1401">
        <v>9.6545067871137702E-2</v>
      </c>
      <c r="AI1401" t="s">
        <v>16</v>
      </c>
      <c r="AJ1401" t="s">
        <v>16</v>
      </c>
      <c r="AK1401" t="s">
        <v>16</v>
      </c>
      <c r="AL1401">
        <v>8.0198664845514571</v>
      </c>
      <c r="AM1401">
        <v>110.25102157092834</v>
      </c>
      <c r="AN1401">
        <v>0.10630117200735849</v>
      </c>
    </row>
    <row r="1402" spans="1:40" x14ac:dyDescent="0.25">
      <c r="A1402" s="1">
        <v>1400</v>
      </c>
      <c r="B1402">
        <v>3.9049883401945156</v>
      </c>
      <c r="C1402">
        <v>307.16305678445747</v>
      </c>
      <c r="D1402">
        <v>6.4173354924335568E-2</v>
      </c>
      <c r="E1402">
        <v>4.0054401390487726</v>
      </c>
      <c r="F1402">
        <v>1075.5641940188787</v>
      </c>
      <c r="G1402">
        <v>6.0057326811682611E-2</v>
      </c>
      <c r="H1402">
        <v>4.0340951455148302</v>
      </c>
      <c r="I1402">
        <v>145.22399835355378</v>
      </c>
      <c r="J1402">
        <v>0.12727889003026563</v>
      </c>
      <c r="K1402">
        <v>4.5009673837528679</v>
      </c>
      <c r="L1402">
        <v>112.93344433098032</v>
      </c>
      <c r="M1402">
        <v>6.3240530300410311E-2</v>
      </c>
      <c r="Q1402">
        <v>5.6704842678317728</v>
      </c>
      <c r="R1402">
        <v>207.76259392959869</v>
      </c>
      <c r="S1402">
        <v>0.11404902521315013</v>
      </c>
      <c r="T1402">
        <v>6.3740830289478829</v>
      </c>
      <c r="U1402">
        <v>52.93451216748965</v>
      </c>
      <c r="V1402">
        <v>8.1029766458620117E-2</v>
      </c>
      <c r="W1402" t="s">
        <v>16</v>
      </c>
      <c r="X1402" t="s">
        <v>16</v>
      </c>
      <c r="Y1402" t="s">
        <v>16</v>
      </c>
      <c r="Z1402">
        <v>6.9460282969267499</v>
      </c>
      <c r="AA1402">
        <v>397.15374670617933</v>
      </c>
      <c r="AB1402">
        <v>9.5363870743257265E-2</v>
      </c>
      <c r="AC1402">
        <v>7.4740447916066381</v>
      </c>
      <c r="AD1402">
        <v>66.103681845946781</v>
      </c>
      <c r="AE1402">
        <v>9.4361137745324161E-2</v>
      </c>
      <c r="AF1402">
        <v>7.8071597240350696</v>
      </c>
      <c r="AG1402">
        <v>19.120279011587243</v>
      </c>
      <c r="AH1402">
        <v>9.6754193041068859E-2</v>
      </c>
      <c r="AI1402" t="s">
        <v>16</v>
      </c>
      <c r="AJ1402" t="s">
        <v>16</v>
      </c>
      <c r="AK1402" t="s">
        <v>16</v>
      </c>
      <c r="AL1402">
        <v>8.019881476949374</v>
      </c>
      <c r="AM1402">
        <v>110.48200604998884</v>
      </c>
      <c r="AN1402">
        <v>0.10627152521467265</v>
      </c>
    </row>
    <row r="1403" spans="1:40" x14ac:dyDescent="0.25">
      <c r="A1403" s="1">
        <v>1401</v>
      </c>
      <c r="B1403">
        <v>3.9049591736640537</v>
      </c>
      <c r="C1403">
        <v>315.86602837267731</v>
      </c>
      <c r="D1403">
        <v>6.3998670507693617E-2</v>
      </c>
      <c r="E1403">
        <v>4.0054810832968366</v>
      </c>
      <c r="F1403">
        <v>1062.6374834039229</v>
      </c>
      <c r="G1403">
        <v>5.9992804055883961E-2</v>
      </c>
      <c r="H1403">
        <v>4.0324359555649041</v>
      </c>
      <c r="I1403">
        <v>156.93543442450792</v>
      </c>
      <c r="J1403">
        <v>0.1304735537498275</v>
      </c>
      <c r="K1403">
        <v>4.5009914078007673</v>
      </c>
      <c r="L1403">
        <v>111.34613719669866</v>
      </c>
      <c r="M1403">
        <v>6.3141120084190969E-2</v>
      </c>
      <c r="Q1403">
        <v>5.670509363323645</v>
      </c>
      <c r="R1403">
        <v>208.01502658537669</v>
      </c>
      <c r="S1403">
        <v>0.11405890437032613</v>
      </c>
      <c r="T1403">
        <v>6.3740867100394345</v>
      </c>
      <c r="U1403">
        <v>53.082373122202107</v>
      </c>
      <c r="V1403">
        <v>8.1015049248664414E-2</v>
      </c>
      <c r="W1403" t="s">
        <v>16</v>
      </c>
      <c r="X1403" t="s">
        <v>16</v>
      </c>
      <c r="Y1403" t="s">
        <v>16</v>
      </c>
      <c r="Z1403">
        <v>6.9460262620700313</v>
      </c>
      <c r="AA1403">
        <v>397.6716190585218</v>
      </c>
      <c r="AB1403">
        <v>9.5331138511644986E-2</v>
      </c>
      <c r="AC1403">
        <v>7.4740284378849262</v>
      </c>
      <c r="AD1403">
        <v>66.058437446245492</v>
      </c>
      <c r="AE1403">
        <v>9.4506625036101424E-2</v>
      </c>
      <c r="AF1403">
        <v>7.8073817202911018</v>
      </c>
      <c r="AG1403">
        <v>19.244348644064249</v>
      </c>
      <c r="AH1403">
        <v>9.6068908018590859E-2</v>
      </c>
      <c r="AI1403" t="s">
        <v>16</v>
      </c>
      <c r="AJ1403" t="s">
        <v>16</v>
      </c>
      <c r="AK1403" t="s">
        <v>16</v>
      </c>
      <c r="AL1403">
        <v>8.0198988147805785</v>
      </c>
      <c r="AM1403">
        <v>110.67314126339886</v>
      </c>
      <c r="AN1403">
        <v>0.10613615031919324</v>
      </c>
    </row>
    <row r="1404" spans="1:40" x14ac:dyDescent="0.25">
      <c r="A1404" s="1">
        <v>1402</v>
      </c>
      <c r="B1404">
        <v>3.9050297019824973</v>
      </c>
      <c r="C1404">
        <v>308.94999447198296</v>
      </c>
      <c r="D1404">
        <v>6.4307111090485175E-2</v>
      </c>
      <c r="E1404">
        <v>4.0054352765784822</v>
      </c>
      <c r="F1404">
        <v>1068.970578939399</v>
      </c>
      <c r="G1404">
        <v>6.0040628142226909E-2</v>
      </c>
      <c r="H1404">
        <v>4.0337068031962975</v>
      </c>
      <c r="I1404">
        <v>150.98304875083767</v>
      </c>
      <c r="J1404">
        <v>0.12789765421235985</v>
      </c>
      <c r="K1404">
        <v>4.5009870812060973</v>
      </c>
      <c r="L1404">
        <v>113.16928238861605</v>
      </c>
      <c r="M1404">
        <v>6.3244403707605659E-2</v>
      </c>
      <c r="Q1404">
        <v>5.67048334812897</v>
      </c>
      <c r="R1404">
        <v>207.97789476022544</v>
      </c>
      <c r="S1404">
        <v>0.11409454807632566</v>
      </c>
      <c r="T1404">
        <v>6.3740808309315398</v>
      </c>
      <c r="U1404">
        <v>53.05995060708544</v>
      </c>
      <c r="V1404">
        <v>8.1025337378177575E-2</v>
      </c>
      <c r="W1404" t="s">
        <v>16</v>
      </c>
      <c r="X1404" t="s">
        <v>16</v>
      </c>
      <c r="Y1404" t="s">
        <v>16</v>
      </c>
      <c r="Z1404">
        <v>6.946016236006864</v>
      </c>
      <c r="AA1404">
        <v>397.85118781467702</v>
      </c>
      <c r="AB1404">
        <v>9.5324806554786909E-2</v>
      </c>
      <c r="AC1404">
        <v>7.4740133692735489</v>
      </c>
      <c r="AD1404">
        <v>66.945025507302702</v>
      </c>
      <c r="AE1404">
        <v>9.4533425313505892E-2</v>
      </c>
      <c r="AF1404">
        <v>7.8073566113124162</v>
      </c>
      <c r="AG1404">
        <v>19.846723691036566</v>
      </c>
      <c r="AH1404">
        <v>9.6849939659504683E-2</v>
      </c>
      <c r="AI1404" t="s">
        <v>16</v>
      </c>
      <c r="AJ1404" t="s">
        <v>16</v>
      </c>
      <c r="AK1404" t="s">
        <v>16</v>
      </c>
      <c r="AL1404">
        <v>8.0199265432599933</v>
      </c>
      <c r="AM1404">
        <v>110.20682842790566</v>
      </c>
      <c r="AN1404">
        <v>0.1063730292061621</v>
      </c>
    </row>
    <row r="1405" spans="1:40" x14ac:dyDescent="0.25">
      <c r="A1405" s="1">
        <v>1403</v>
      </c>
      <c r="B1405">
        <v>3.9050462398207286</v>
      </c>
      <c r="C1405">
        <v>313.81718038413214</v>
      </c>
      <c r="D1405">
        <v>6.4336208318839599E-2</v>
      </c>
      <c r="E1405">
        <v>4.0054435731031681</v>
      </c>
      <c r="F1405">
        <v>1078.2809034693762</v>
      </c>
      <c r="G1405">
        <v>6.0031849048083716E-2</v>
      </c>
      <c r="H1405">
        <v>4.033669403919987</v>
      </c>
      <c r="I1405">
        <v>154.23056648404514</v>
      </c>
      <c r="J1405">
        <v>0.12846101048203498</v>
      </c>
      <c r="K1405">
        <v>4.5009683743051587</v>
      </c>
      <c r="L1405">
        <v>114.00152135278647</v>
      </c>
      <c r="M1405">
        <v>6.313785167255552E-2</v>
      </c>
      <c r="Q1405">
        <v>5.6705257794901547</v>
      </c>
      <c r="R1405">
        <v>210.22564749080848</v>
      </c>
      <c r="S1405">
        <v>0.11407261095029929</v>
      </c>
      <c r="T1405">
        <v>6.374103851580081</v>
      </c>
      <c r="U1405">
        <v>53.666486852648262</v>
      </c>
      <c r="V1405">
        <v>8.1002005889334719E-2</v>
      </c>
      <c r="W1405" t="s">
        <v>16</v>
      </c>
      <c r="X1405" t="s">
        <v>16</v>
      </c>
      <c r="Y1405" t="s">
        <v>16</v>
      </c>
      <c r="Z1405">
        <v>6.946024806180553</v>
      </c>
      <c r="AA1405">
        <v>402.84295313940407</v>
      </c>
      <c r="AB1405">
        <v>9.5296523998254612E-2</v>
      </c>
      <c r="AC1405">
        <v>7.4740492819966828</v>
      </c>
      <c r="AD1405">
        <v>68.017606807854548</v>
      </c>
      <c r="AE1405">
        <v>9.4434452381356657E-2</v>
      </c>
      <c r="AF1405">
        <v>7.8073003195012083</v>
      </c>
      <c r="AG1405">
        <v>20.414711132790455</v>
      </c>
      <c r="AH1405">
        <v>9.6439631253829913E-2</v>
      </c>
      <c r="AI1405" t="s">
        <v>16</v>
      </c>
      <c r="AJ1405" t="s">
        <v>16</v>
      </c>
      <c r="AK1405" t="s">
        <v>16</v>
      </c>
      <c r="AL1405">
        <v>8.0199307301779132</v>
      </c>
      <c r="AM1405">
        <v>111.75369977960501</v>
      </c>
      <c r="AN1405">
        <v>0.10625437520178135</v>
      </c>
    </row>
    <row r="1406" spans="1:40" x14ac:dyDescent="0.25">
      <c r="A1406" s="1">
        <v>1404</v>
      </c>
      <c r="B1406">
        <v>3.9049207336659122</v>
      </c>
      <c r="C1406">
        <v>319.94799570966006</v>
      </c>
      <c r="D1406">
        <v>6.406536766050426E-2</v>
      </c>
      <c r="E1406">
        <v>4.0054805175765376</v>
      </c>
      <c r="F1406">
        <v>1099.8986875944543</v>
      </c>
      <c r="G1406">
        <v>5.9984811809808671E-2</v>
      </c>
      <c r="H1406">
        <v>4.0320624599870714</v>
      </c>
      <c r="I1406">
        <v>162.23525660958754</v>
      </c>
      <c r="J1406">
        <v>0.13001170280786917</v>
      </c>
      <c r="K1406">
        <v>4.5009554249994288</v>
      </c>
      <c r="L1406">
        <v>116.19733639244355</v>
      </c>
      <c r="M1406">
        <v>6.3185811233507666E-2</v>
      </c>
      <c r="Q1406">
        <v>5.6705094630444339</v>
      </c>
      <c r="R1406">
        <v>215.35056507694949</v>
      </c>
      <c r="S1406">
        <v>0.11408042454682044</v>
      </c>
      <c r="T1406">
        <v>6.3740503815529319</v>
      </c>
      <c r="U1406">
        <v>55.07680718505506</v>
      </c>
      <c r="V1406">
        <v>8.0996955609519528E-2</v>
      </c>
      <c r="W1406" t="s">
        <v>16</v>
      </c>
      <c r="X1406" t="s">
        <v>16</v>
      </c>
      <c r="Y1406" t="s">
        <v>16</v>
      </c>
      <c r="Z1406">
        <v>6.9460456853334334</v>
      </c>
      <c r="AA1406">
        <v>411.66237063996266</v>
      </c>
      <c r="AB1406">
        <v>9.530806044371086E-2</v>
      </c>
      <c r="AC1406">
        <v>7.4740198552501154</v>
      </c>
      <c r="AD1406">
        <v>69.766924019527593</v>
      </c>
      <c r="AE1406">
        <v>9.4524746099100942E-2</v>
      </c>
      <c r="AF1406">
        <v>7.8071539910868522</v>
      </c>
      <c r="AG1406">
        <v>20.866895592113853</v>
      </c>
      <c r="AH1406">
        <v>9.6863953156391791E-2</v>
      </c>
      <c r="AI1406" t="s">
        <v>16</v>
      </c>
      <c r="AJ1406" t="s">
        <v>16</v>
      </c>
      <c r="AK1406" t="s">
        <v>16</v>
      </c>
      <c r="AL1406">
        <v>8.0199184256570781</v>
      </c>
      <c r="AM1406">
        <v>114.56490343432083</v>
      </c>
      <c r="AN1406">
        <v>0.1062507332585437</v>
      </c>
    </row>
    <row r="1407" spans="1:40" x14ac:dyDescent="0.25">
      <c r="A1407" s="1">
        <v>1405</v>
      </c>
      <c r="B1407">
        <v>3.9049660618679569</v>
      </c>
      <c r="C1407">
        <v>321.06014478953244</v>
      </c>
      <c r="D1407">
        <v>6.4113903357661248E-2</v>
      </c>
      <c r="E1407">
        <v>4.0054816668794881</v>
      </c>
      <c r="F1407">
        <v>1096.3185110695176</v>
      </c>
      <c r="G1407">
        <v>6.0029189924547414E-2</v>
      </c>
      <c r="H1407">
        <v>4.0328055697854523</v>
      </c>
      <c r="I1407">
        <v>160.46497543430769</v>
      </c>
      <c r="J1407">
        <v>0.13021722280622289</v>
      </c>
      <c r="K1407">
        <v>4.5009584344102382</v>
      </c>
      <c r="L1407">
        <v>114.88819974161332</v>
      </c>
      <c r="M1407">
        <v>6.3204093776059164E-2</v>
      </c>
      <c r="Q1407">
        <v>5.6704876549092846</v>
      </c>
      <c r="R1407">
        <v>214.45027798342383</v>
      </c>
      <c r="S1407">
        <v>0.11402080351082464</v>
      </c>
      <c r="T1407">
        <v>6.3740898735811804</v>
      </c>
      <c r="U1407">
        <v>54.944738316406394</v>
      </c>
      <c r="V1407">
        <v>8.1031168204564977E-2</v>
      </c>
      <c r="W1407" t="s">
        <v>16</v>
      </c>
      <c r="X1407" t="s">
        <v>16</v>
      </c>
      <c r="Y1407" t="s">
        <v>16</v>
      </c>
      <c r="Z1407">
        <v>6.9460440604017215</v>
      </c>
      <c r="AA1407">
        <v>410.18597617712811</v>
      </c>
      <c r="AB1407">
        <v>9.5288061759571246E-2</v>
      </c>
      <c r="AC1407">
        <v>7.4740414170812421</v>
      </c>
      <c r="AD1407">
        <v>69.186422867073446</v>
      </c>
      <c r="AE1407">
        <v>9.4569232058877711E-2</v>
      </c>
      <c r="AF1407">
        <v>7.8073261186026075</v>
      </c>
      <c r="AG1407">
        <v>20.689198089120481</v>
      </c>
      <c r="AH1407">
        <v>9.6197353459030216E-2</v>
      </c>
      <c r="AI1407" t="s">
        <v>16</v>
      </c>
      <c r="AJ1407" t="s">
        <v>16</v>
      </c>
      <c r="AK1407" t="s">
        <v>16</v>
      </c>
      <c r="AL1407">
        <v>8.0199598140914876</v>
      </c>
      <c r="AM1407">
        <v>113.98573884643965</v>
      </c>
      <c r="AN1407">
        <v>0.10615340257104607</v>
      </c>
    </row>
    <row r="1408" spans="1:40" x14ac:dyDescent="0.25">
      <c r="A1408" s="1">
        <v>1406</v>
      </c>
      <c r="B1408">
        <v>3.904957165569833</v>
      </c>
      <c r="C1408">
        <v>319.33612684508967</v>
      </c>
      <c r="D1408">
        <v>6.4151159696028484E-2</v>
      </c>
      <c r="E1408">
        <v>4.0054789043265506</v>
      </c>
      <c r="F1408">
        <v>1096.6987394970379</v>
      </c>
      <c r="G1408">
        <v>5.9992543566070464E-2</v>
      </c>
      <c r="H1408">
        <v>4.032465052651828</v>
      </c>
      <c r="I1408">
        <v>160.32873419914222</v>
      </c>
      <c r="J1408">
        <v>0.12967227689216287</v>
      </c>
      <c r="K1408">
        <v>4.500978530085936</v>
      </c>
      <c r="L1408">
        <v>115.45301768245626</v>
      </c>
      <c r="M1408">
        <v>6.3233937628491749E-2</v>
      </c>
      <c r="Q1408">
        <v>5.6704992344367318</v>
      </c>
      <c r="R1408">
        <v>214.6098553593533</v>
      </c>
      <c r="S1408">
        <v>0.11405568304247472</v>
      </c>
      <c r="T1408">
        <v>6.3740995323461034</v>
      </c>
      <c r="U1408">
        <v>54.634073446126614</v>
      </c>
      <c r="V1408">
        <v>8.0888724990047511E-2</v>
      </c>
      <c r="W1408" t="s">
        <v>16</v>
      </c>
      <c r="X1408" t="s">
        <v>16</v>
      </c>
      <c r="Y1408" t="s">
        <v>16</v>
      </c>
      <c r="Z1408">
        <v>6.9460391049901231</v>
      </c>
      <c r="AA1408">
        <v>409.71578228024083</v>
      </c>
      <c r="AB1408">
        <v>9.5334959990405505E-2</v>
      </c>
      <c r="AC1408">
        <v>7.4740370088310799</v>
      </c>
      <c r="AD1408">
        <v>68.397210818363817</v>
      </c>
      <c r="AE1408">
        <v>9.4437908516205649E-2</v>
      </c>
      <c r="AF1408">
        <v>7.8070851516390567</v>
      </c>
      <c r="AG1408">
        <v>19.817206660998497</v>
      </c>
      <c r="AH1408">
        <v>9.6758739988429321E-2</v>
      </c>
      <c r="AI1408" t="s">
        <v>16</v>
      </c>
      <c r="AJ1408" t="s">
        <v>16</v>
      </c>
      <c r="AK1408" t="s">
        <v>16</v>
      </c>
      <c r="AL1408">
        <v>8.0199030739196591</v>
      </c>
      <c r="AM1408">
        <v>114.34744024023114</v>
      </c>
      <c r="AN1408">
        <v>0.10618531627976288</v>
      </c>
    </row>
    <row r="1409" spans="1:40" x14ac:dyDescent="0.25">
      <c r="A1409" s="1">
        <v>1407</v>
      </c>
      <c r="B1409">
        <v>3.9048801435915599</v>
      </c>
      <c r="C1409">
        <v>318.00999149056236</v>
      </c>
      <c r="D1409">
        <v>6.4020911386033191E-2</v>
      </c>
      <c r="E1409">
        <v>4.0054909204314564</v>
      </c>
      <c r="F1409">
        <v>1090.9925947485042</v>
      </c>
      <c r="G1409">
        <v>5.996289567107032E-2</v>
      </c>
      <c r="H1409">
        <v>4.0315730361302959</v>
      </c>
      <c r="I1409">
        <v>162.98497537406928</v>
      </c>
      <c r="J1409">
        <v>0.13066233568376767</v>
      </c>
      <c r="K1409">
        <v>4.5009509451556431</v>
      </c>
      <c r="L1409">
        <v>114.97874337287249</v>
      </c>
      <c r="M1409">
        <v>6.3264370856682808E-2</v>
      </c>
      <c r="Q1409">
        <v>5.6704992788034509</v>
      </c>
      <c r="R1409">
        <v>213.67629719071857</v>
      </c>
      <c r="S1409">
        <v>0.11406444010644998</v>
      </c>
      <c r="T1409">
        <v>6.3741129528555849</v>
      </c>
      <c r="U1409">
        <v>54.423098266387697</v>
      </c>
      <c r="V1409">
        <v>8.1021503790834809E-2</v>
      </c>
      <c r="W1409" t="s">
        <v>16</v>
      </c>
      <c r="X1409" t="s">
        <v>16</v>
      </c>
      <c r="Y1409" t="s">
        <v>16</v>
      </c>
      <c r="Z1409">
        <v>6.9460326204339369</v>
      </c>
      <c r="AA1409">
        <v>408.57809041390271</v>
      </c>
      <c r="AB1409">
        <v>9.5347113343355328E-2</v>
      </c>
      <c r="AC1409">
        <v>7.4740294281990973</v>
      </c>
      <c r="AD1409">
        <v>68.404414254288469</v>
      </c>
      <c r="AE1409">
        <v>9.4562166176450357E-2</v>
      </c>
      <c r="AF1409">
        <v>7.8072830961309325</v>
      </c>
      <c r="AG1409">
        <v>19.981440668191357</v>
      </c>
      <c r="AH1409">
        <v>9.6184414042136651E-2</v>
      </c>
      <c r="AI1409" t="s">
        <v>16</v>
      </c>
      <c r="AJ1409" t="s">
        <v>16</v>
      </c>
      <c r="AK1409" t="s">
        <v>16</v>
      </c>
      <c r="AL1409">
        <v>8.0199061688415405</v>
      </c>
      <c r="AM1409">
        <v>113.50818673293438</v>
      </c>
      <c r="AN1409">
        <v>0.10629507512052744</v>
      </c>
    </row>
    <row r="1410" spans="1:40" x14ac:dyDescent="0.25">
      <c r="A1410" s="1">
        <v>1408</v>
      </c>
      <c r="B1410">
        <v>3.9048713196394016</v>
      </c>
      <c r="C1410">
        <v>318.26040259361997</v>
      </c>
      <c r="D1410">
        <v>6.4038928542882595E-2</v>
      </c>
      <c r="E1410">
        <v>4.0054973858498242</v>
      </c>
      <c r="F1410">
        <v>1088.3267467585345</v>
      </c>
      <c r="G1410">
        <v>5.9950323999287305E-2</v>
      </c>
      <c r="H1410">
        <v>4.0312359623076635</v>
      </c>
      <c r="I1410">
        <v>165.23931734006575</v>
      </c>
      <c r="J1410">
        <v>0.13111413754207191</v>
      </c>
      <c r="K1410">
        <v>4.5009317367444339</v>
      </c>
      <c r="L1410">
        <v>115.36442845697827</v>
      </c>
      <c r="M1410">
        <v>6.3251210861792542E-2</v>
      </c>
      <c r="Q1410">
        <v>5.6704830456536861</v>
      </c>
      <c r="R1410">
        <v>213.87426233104043</v>
      </c>
      <c r="S1410">
        <v>0.11407367248687077</v>
      </c>
      <c r="T1410">
        <v>6.3740687723623202</v>
      </c>
      <c r="U1410">
        <v>54.588808997883234</v>
      </c>
      <c r="V1410">
        <v>8.0880434635822687E-2</v>
      </c>
      <c r="W1410" t="s">
        <v>16</v>
      </c>
      <c r="X1410" t="s">
        <v>16</v>
      </c>
      <c r="Y1410" t="s">
        <v>16</v>
      </c>
      <c r="Z1410">
        <v>6.9460396239542597</v>
      </c>
      <c r="AA1410">
        <v>409.24146586403157</v>
      </c>
      <c r="AB1410">
        <v>9.5319171049273455E-2</v>
      </c>
      <c r="AC1410">
        <v>7.4739813414402878</v>
      </c>
      <c r="AD1410">
        <v>67.878995382446476</v>
      </c>
      <c r="AE1410">
        <v>9.4343948032305502E-2</v>
      </c>
      <c r="AF1410">
        <v>7.8072229332358463</v>
      </c>
      <c r="AG1410">
        <v>19.50366409536247</v>
      </c>
      <c r="AH1410">
        <v>9.6324524430190656E-2</v>
      </c>
      <c r="AI1410" t="s">
        <v>16</v>
      </c>
      <c r="AJ1410" t="s">
        <v>16</v>
      </c>
      <c r="AK1410" t="s">
        <v>16</v>
      </c>
      <c r="AL1410">
        <v>8.0198993265741088</v>
      </c>
      <c r="AM1410">
        <v>113.80350439408136</v>
      </c>
      <c r="AN1410">
        <v>0.10621496915538062</v>
      </c>
    </row>
    <row r="1411" spans="1:40" x14ac:dyDescent="0.25">
      <c r="A1411" s="1">
        <v>1409</v>
      </c>
      <c r="B1411">
        <v>3.9050206268038852</v>
      </c>
      <c r="C1411">
        <v>318.03978789923525</v>
      </c>
      <c r="D1411">
        <v>6.4263797603223136E-2</v>
      </c>
      <c r="E1411">
        <v>4.0054416034956715</v>
      </c>
      <c r="F1411">
        <v>1106.9878379904389</v>
      </c>
      <c r="G1411">
        <v>6.0080035509340823E-2</v>
      </c>
      <c r="H1411">
        <v>4.0346105041468601</v>
      </c>
      <c r="I1411">
        <v>149.73163705147243</v>
      </c>
      <c r="J1411">
        <v>0.12709161596988827</v>
      </c>
      <c r="K1411">
        <v>4.5009518672912181</v>
      </c>
      <c r="L1411">
        <v>115.60988109742978</v>
      </c>
      <c r="M1411">
        <v>6.3239432366261339E-2</v>
      </c>
      <c r="Q1411">
        <v>5.6704913832228661</v>
      </c>
      <c r="R1411">
        <v>214.3642241219888</v>
      </c>
      <c r="S1411">
        <v>0.11401512217817038</v>
      </c>
      <c r="T1411">
        <v>6.3740758733672962</v>
      </c>
      <c r="U1411">
        <v>54.823024611728663</v>
      </c>
      <c r="V1411">
        <v>8.0996507380349941E-2</v>
      </c>
      <c r="W1411" t="s">
        <v>16</v>
      </c>
      <c r="X1411" t="s">
        <v>16</v>
      </c>
      <c r="Y1411" t="s">
        <v>16</v>
      </c>
      <c r="Z1411">
        <v>6.9460460806481423</v>
      </c>
      <c r="AA1411">
        <v>409.25465247285615</v>
      </c>
      <c r="AB1411">
        <v>9.5295847800302688E-2</v>
      </c>
      <c r="AC1411">
        <v>7.4739400433920995</v>
      </c>
      <c r="AD1411">
        <v>66.968130309476663</v>
      </c>
      <c r="AE1411">
        <v>9.4454029486776711E-2</v>
      </c>
      <c r="AF1411">
        <v>7.8073170649922101</v>
      </c>
      <c r="AG1411">
        <v>18.644189312563743</v>
      </c>
      <c r="AH1411">
        <v>9.5992766216059747E-2</v>
      </c>
      <c r="AI1411" t="s">
        <v>16</v>
      </c>
      <c r="AJ1411" t="s">
        <v>16</v>
      </c>
      <c r="AK1411" t="s">
        <v>16</v>
      </c>
      <c r="AL1411">
        <v>8.0198878544227554</v>
      </c>
      <c r="AM1411">
        <v>113.56965255371475</v>
      </c>
      <c r="AN1411">
        <v>0.10617767365461747</v>
      </c>
    </row>
    <row r="1412" spans="1:40" x14ac:dyDescent="0.25">
      <c r="A1412" s="1">
        <v>1410</v>
      </c>
      <c r="B1412">
        <v>3.9048493223186926</v>
      </c>
      <c r="C1412">
        <v>315.29420340491544</v>
      </c>
      <c r="D1412">
        <v>6.388867452484312E-2</v>
      </c>
      <c r="E1412">
        <v>4.0054683082483287</v>
      </c>
      <c r="F1412">
        <v>1120.6791202888792</v>
      </c>
      <c r="G1412">
        <v>6.0054955199613159E-2</v>
      </c>
      <c r="H1412">
        <v>4.0339617078869043</v>
      </c>
      <c r="I1412">
        <v>144.53377429342146</v>
      </c>
      <c r="J1412">
        <v>0.12733050477223887</v>
      </c>
      <c r="K1412">
        <v>4.500914509554276</v>
      </c>
      <c r="L1412">
        <v>115.62573200016733</v>
      </c>
      <c r="M1412">
        <v>6.3160318985289191E-2</v>
      </c>
      <c r="Q1412">
        <v>5.6704870242942551</v>
      </c>
      <c r="R1412">
        <v>213.72831455165974</v>
      </c>
      <c r="S1412">
        <v>0.1140831678830934</v>
      </c>
      <c r="T1412">
        <v>6.3740718673330932</v>
      </c>
      <c r="U1412">
        <v>54.731759098845401</v>
      </c>
      <c r="V1412">
        <v>8.0971379317543446E-2</v>
      </c>
      <c r="W1412" t="s">
        <v>16</v>
      </c>
      <c r="X1412" t="s">
        <v>16</v>
      </c>
      <c r="Y1412" t="s">
        <v>16</v>
      </c>
      <c r="Z1412">
        <v>6.9460423001761553</v>
      </c>
      <c r="AA1412">
        <v>409.19908116928474</v>
      </c>
      <c r="AB1412">
        <v>9.5298516875221173E-2</v>
      </c>
      <c r="AC1412">
        <v>7.4739576089324062</v>
      </c>
      <c r="AD1412">
        <v>66.331511032707695</v>
      </c>
      <c r="AE1412">
        <v>9.4395487944465228E-2</v>
      </c>
      <c r="AF1412">
        <v>7.8074507942911202</v>
      </c>
      <c r="AG1412">
        <v>18.608752322685071</v>
      </c>
      <c r="AH1412">
        <v>9.6030482385431645E-2</v>
      </c>
      <c r="AI1412" t="s">
        <v>16</v>
      </c>
      <c r="AJ1412" t="s">
        <v>16</v>
      </c>
      <c r="AK1412" t="s">
        <v>16</v>
      </c>
      <c r="AL1412">
        <v>8.0198741060052239</v>
      </c>
      <c r="AM1412">
        <v>113.40589898009748</v>
      </c>
      <c r="AN1412">
        <v>0.10628014110784856</v>
      </c>
    </row>
    <row r="1413" spans="1:40" x14ac:dyDescent="0.25">
      <c r="A1413" s="1">
        <v>1411</v>
      </c>
      <c r="B1413">
        <v>3.9048707948458312</v>
      </c>
      <c r="C1413">
        <v>314.04152065370863</v>
      </c>
      <c r="D1413">
        <v>6.3950571128026684E-2</v>
      </c>
      <c r="E1413">
        <v>4.0054659157509107</v>
      </c>
      <c r="F1413">
        <v>1108.7001741994773</v>
      </c>
      <c r="G1413">
        <v>6.0023670910159213E-2</v>
      </c>
      <c r="H1413">
        <v>4.0333690856629199</v>
      </c>
      <c r="I1413">
        <v>148.43191557969155</v>
      </c>
      <c r="J1413">
        <v>0.12769038601599564</v>
      </c>
      <c r="K1413">
        <v>4.5008995112287522</v>
      </c>
      <c r="L1413">
        <v>115.3697964553382</v>
      </c>
      <c r="M1413">
        <v>6.3097720203011437E-2</v>
      </c>
      <c r="Q1413">
        <v>5.6705067533118214</v>
      </c>
      <c r="R1413">
        <v>213.14788279194295</v>
      </c>
      <c r="S1413">
        <v>0.11404103918578019</v>
      </c>
      <c r="T1413">
        <v>6.3740540706051023</v>
      </c>
      <c r="U1413">
        <v>54.143186881915341</v>
      </c>
      <c r="V1413">
        <v>8.1027068883370468E-2</v>
      </c>
      <c r="W1413" t="s">
        <v>16</v>
      </c>
      <c r="X1413" t="s">
        <v>16</v>
      </c>
      <c r="Y1413" t="s">
        <v>16</v>
      </c>
      <c r="Z1413">
        <v>6.9460335044709804</v>
      </c>
      <c r="AA1413">
        <v>406.7808467324295</v>
      </c>
      <c r="AB1413">
        <v>9.53402717344147E-2</v>
      </c>
      <c r="AC1413">
        <v>7.4739152477977902</v>
      </c>
      <c r="AD1413">
        <v>65.991769980353396</v>
      </c>
      <c r="AE1413">
        <v>9.4349574583460494E-2</v>
      </c>
      <c r="AF1413">
        <v>7.8072845029767102</v>
      </c>
      <c r="AG1413">
        <v>17.959083037610228</v>
      </c>
      <c r="AH1413">
        <v>9.6222583291732902E-2</v>
      </c>
      <c r="AI1413" t="s">
        <v>16</v>
      </c>
      <c r="AJ1413" t="s">
        <v>16</v>
      </c>
      <c r="AK1413" t="s">
        <v>16</v>
      </c>
      <c r="AL1413">
        <v>8.0198612684628259</v>
      </c>
      <c r="AM1413">
        <v>112.95916634716676</v>
      </c>
      <c r="AN1413">
        <v>0.10627309404492315</v>
      </c>
    </row>
    <row r="1414" spans="1:40" x14ac:dyDescent="0.25">
      <c r="A1414" s="1">
        <v>1412</v>
      </c>
      <c r="B1414">
        <v>3.9046858970526546</v>
      </c>
      <c r="C1414">
        <v>312.16864558929888</v>
      </c>
      <c r="D1414">
        <v>6.3624455432704563E-2</v>
      </c>
      <c r="E1414">
        <v>4.0055006366454968</v>
      </c>
      <c r="F1414">
        <v>1107.1885585063535</v>
      </c>
      <c r="G1414">
        <v>5.9918573902378376E-2</v>
      </c>
      <c r="H1414">
        <v>4.0309317529435997</v>
      </c>
      <c r="I1414">
        <v>154.37934426461993</v>
      </c>
      <c r="J1414">
        <v>0.12952528356124907</v>
      </c>
      <c r="K1414">
        <v>4.5009174370380167</v>
      </c>
      <c r="L1414">
        <v>115.42018037469569</v>
      </c>
      <c r="M1414">
        <v>6.3197560835396432E-2</v>
      </c>
      <c r="Q1414">
        <v>5.6705041510744598</v>
      </c>
      <c r="R1414">
        <v>213.17543235441423</v>
      </c>
      <c r="S1414">
        <v>0.11407852159101946</v>
      </c>
      <c r="T1414">
        <v>6.374030236434721</v>
      </c>
      <c r="U1414">
        <v>54.292993610787313</v>
      </c>
      <c r="V1414">
        <v>8.0958244618597699E-2</v>
      </c>
      <c r="W1414" t="s">
        <v>16</v>
      </c>
      <c r="X1414" t="s">
        <v>16</v>
      </c>
      <c r="Y1414" t="s">
        <v>16</v>
      </c>
      <c r="Z1414">
        <v>6.9460498647558833</v>
      </c>
      <c r="AA1414">
        <v>407.82099583790506</v>
      </c>
      <c r="AB1414">
        <v>9.5316766509478346E-2</v>
      </c>
      <c r="AC1414">
        <v>7.4739669049830946</v>
      </c>
      <c r="AD1414">
        <v>67.769939828996172</v>
      </c>
      <c r="AE1414">
        <v>9.4430301510543685E-2</v>
      </c>
      <c r="AF1414">
        <v>7.8072233021159905</v>
      </c>
      <c r="AG1414">
        <v>19.652752066654088</v>
      </c>
      <c r="AH1414">
        <v>9.6091527028380877E-2</v>
      </c>
      <c r="AI1414" t="s">
        <v>16</v>
      </c>
      <c r="AJ1414" t="s">
        <v>16</v>
      </c>
      <c r="AK1414" t="s">
        <v>16</v>
      </c>
      <c r="AL1414">
        <v>8.019922421951776</v>
      </c>
      <c r="AM1414">
        <v>113.29648853145679</v>
      </c>
      <c r="AN1414">
        <v>0.10628704004854059</v>
      </c>
    </row>
    <row r="1415" spans="1:40" x14ac:dyDescent="0.25">
      <c r="A1415" s="1">
        <v>1413</v>
      </c>
      <c r="B1415">
        <v>3.9050181124808581</v>
      </c>
      <c r="C1415">
        <v>319.79468013941823</v>
      </c>
      <c r="D1415">
        <v>6.405823289181925E-2</v>
      </c>
      <c r="E1415">
        <v>4.0054470467534768</v>
      </c>
      <c r="F1415">
        <v>1108.8032055937733</v>
      </c>
      <c r="G1415">
        <v>6.0145813745184032E-2</v>
      </c>
      <c r="H1415">
        <v>4.0357930550836381</v>
      </c>
      <c r="I1415">
        <v>142.6962498701663</v>
      </c>
      <c r="J1415">
        <v>0.1264416233130887</v>
      </c>
      <c r="K1415">
        <v>4.500991835412318</v>
      </c>
      <c r="L1415">
        <v>115.07939362117433</v>
      </c>
      <c r="M1415">
        <v>6.3190333633517143E-2</v>
      </c>
      <c r="Q1415">
        <v>5.6705037759332937</v>
      </c>
      <c r="R1415">
        <v>212.30973555936208</v>
      </c>
      <c r="S1415">
        <v>0.1140977236238469</v>
      </c>
      <c r="T1415">
        <v>6.3740336772835002</v>
      </c>
      <c r="U1415">
        <v>54.325799662492628</v>
      </c>
      <c r="V1415">
        <v>8.0913615794898419E-2</v>
      </c>
      <c r="W1415" t="s">
        <v>16</v>
      </c>
      <c r="X1415" t="s">
        <v>16</v>
      </c>
      <c r="Y1415" t="s">
        <v>16</v>
      </c>
      <c r="Z1415">
        <v>6.9460574719243695</v>
      </c>
      <c r="AA1415">
        <v>406.74468710633323</v>
      </c>
      <c r="AB1415">
        <v>9.5340644889492399E-2</v>
      </c>
      <c r="AC1415">
        <v>7.4738859811642353</v>
      </c>
      <c r="AD1415">
        <v>64.930820021791106</v>
      </c>
      <c r="AE1415">
        <v>9.4351406570776383E-2</v>
      </c>
      <c r="AF1415">
        <v>7.8071979362737327</v>
      </c>
      <c r="AG1415">
        <v>17.086905688964986</v>
      </c>
      <c r="AH1415">
        <v>9.628635022619117E-2</v>
      </c>
      <c r="AI1415" t="s">
        <v>16</v>
      </c>
      <c r="AJ1415" t="s">
        <v>16</v>
      </c>
      <c r="AK1415" t="s">
        <v>16</v>
      </c>
      <c r="AL1415">
        <v>8.0198398900406929</v>
      </c>
      <c r="AM1415">
        <v>113.04687937997782</v>
      </c>
      <c r="AN1415">
        <v>0.10624510687170825</v>
      </c>
    </row>
    <row r="1416" spans="1:40" x14ac:dyDescent="0.25">
      <c r="A1416" s="1">
        <v>1414</v>
      </c>
      <c r="B1416">
        <v>3.9047910035155553</v>
      </c>
      <c r="C1416">
        <v>312.22348460270842</v>
      </c>
      <c r="D1416">
        <v>6.3761788079779336E-2</v>
      </c>
      <c r="E1416">
        <v>4.005471205736673</v>
      </c>
      <c r="F1416">
        <v>1111.9541242908033</v>
      </c>
      <c r="G1416">
        <v>6.0018065576362675E-2</v>
      </c>
      <c r="H1416">
        <v>4.0330608301362485</v>
      </c>
      <c r="I1416">
        <v>146.2730752563628</v>
      </c>
      <c r="J1416">
        <v>0.12765830662001987</v>
      </c>
      <c r="K1416">
        <v>4.5009101239292324</v>
      </c>
      <c r="L1416">
        <v>115.13779567848201</v>
      </c>
      <c r="M1416">
        <v>6.3203440258076657E-2</v>
      </c>
      <c r="Q1416">
        <v>5.6704864437206641</v>
      </c>
      <c r="R1416">
        <v>212.52510749413167</v>
      </c>
      <c r="S1416">
        <v>0.11408067162695448</v>
      </c>
      <c r="T1416">
        <v>6.3740503191714195</v>
      </c>
      <c r="U1416">
        <v>54.124123032729329</v>
      </c>
      <c r="V1416">
        <v>8.0921736634542177E-2</v>
      </c>
      <c r="W1416" t="s">
        <v>16</v>
      </c>
      <c r="X1416" t="s">
        <v>16</v>
      </c>
      <c r="Y1416" t="s">
        <v>16</v>
      </c>
      <c r="Z1416">
        <v>6.9460347114968659</v>
      </c>
      <c r="AA1416">
        <v>406.28679489031259</v>
      </c>
      <c r="AB1416">
        <v>9.5309481364083445E-2</v>
      </c>
      <c r="AC1416">
        <v>7.473908184604106</v>
      </c>
      <c r="AD1416">
        <v>66.154438365830657</v>
      </c>
      <c r="AE1416">
        <v>9.4467358139895943E-2</v>
      </c>
      <c r="AF1416">
        <v>7.8072450595204401</v>
      </c>
      <c r="AG1416">
        <v>18.359232292623386</v>
      </c>
      <c r="AH1416">
        <v>9.6214344318883871E-2</v>
      </c>
      <c r="AI1416" t="s">
        <v>16</v>
      </c>
      <c r="AJ1416" t="s">
        <v>16</v>
      </c>
      <c r="AK1416" t="s">
        <v>16</v>
      </c>
      <c r="AL1416">
        <v>8.0198792501814484</v>
      </c>
      <c r="AM1416">
        <v>112.82799769091841</v>
      </c>
      <c r="AN1416">
        <v>0.10625162049938101</v>
      </c>
    </row>
    <row r="1417" spans="1:40" x14ac:dyDescent="0.25">
      <c r="A1417" s="1">
        <v>1415</v>
      </c>
      <c r="B1417">
        <v>3.9050184652731637</v>
      </c>
      <c r="C1417">
        <v>315.90411795052381</v>
      </c>
      <c r="D1417">
        <v>6.4486382350671376E-2</v>
      </c>
      <c r="E1417">
        <v>4.005473478593597</v>
      </c>
      <c r="F1417">
        <v>1102.5262957030645</v>
      </c>
      <c r="G1417">
        <v>6.0085832859839185E-2</v>
      </c>
      <c r="H1417">
        <v>4.0347151361472005</v>
      </c>
      <c r="I1417">
        <v>147.08013784686855</v>
      </c>
      <c r="J1417">
        <v>0.12766399752328034</v>
      </c>
      <c r="K1417">
        <v>4.5008821394984091</v>
      </c>
      <c r="L1417">
        <v>115.35124482980011</v>
      </c>
      <c r="M1417">
        <v>6.3174600519854837E-2</v>
      </c>
      <c r="Q1417">
        <v>5.6705145668259052</v>
      </c>
      <c r="R1417">
        <v>212.76717549507535</v>
      </c>
      <c r="S1417">
        <v>0.11404034024176309</v>
      </c>
      <c r="T1417">
        <v>6.3740397544996572</v>
      </c>
      <c r="U1417">
        <v>54.005047750397786</v>
      </c>
      <c r="V1417">
        <v>8.1056401253325569E-2</v>
      </c>
      <c r="W1417" t="s">
        <v>16</v>
      </c>
      <c r="X1417" t="s">
        <v>16</v>
      </c>
      <c r="Y1417" t="s">
        <v>16</v>
      </c>
      <c r="Z1417">
        <v>6.9460279053841942</v>
      </c>
      <c r="AA1417">
        <v>406.07074255558967</v>
      </c>
      <c r="AB1417">
        <v>9.5353474882888742E-2</v>
      </c>
      <c r="AC1417">
        <v>7.4739375682773206</v>
      </c>
      <c r="AD1417">
        <v>67.218302302672768</v>
      </c>
      <c r="AE1417">
        <v>9.4373614715318882E-2</v>
      </c>
      <c r="AF1417">
        <v>7.8071522277414482</v>
      </c>
      <c r="AG1417">
        <v>19.167317149427781</v>
      </c>
      <c r="AH1417">
        <v>9.6605408323938449E-2</v>
      </c>
      <c r="AI1417" t="s">
        <v>16</v>
      </c>
      <c r="AJ1417" t="s">
        <v>16</v>
      </c>
      <c r="AK1417" t="s">
        <v>16</v>
      </c>
      <c r="AL1417">
        <v>8.0198783797623374</v>
      </c>
      <c r="AM1417">
        <v>113.10605355554974</v>
      </c>
      <c r="AN1417">
        <v>0.10621728905448193</v>
      </c>
    </row>
    <row r="1418" spans="1:40" x14ac:dyDescent="0.25">
      <c r="A1418" s="1">
        <v>1416</v>
      </c>
      <c r="B1418">
        <v>3.904832346547976</v>
      </c>
      <c r="C1418">
        <v>315.36560727464263</v>
      </c>
      <c r="D1418">
        <v>6.3919601546026855E-2</v>
      </c>
      <c r="E1418">
        <v>4.0054788343560137</v>
      </c>
      <c r="F1418">
        <v>1095.1517959746634</v>
      </c>
      <c r="G1418">
        <v>5.9978280616729419E-2</v>
      </c>
      <c r="H1418">
        <v>4.0320853583216483</v>
      </c>
      <c r="I1418">
        <v>156.74245613143901</v>
      </c>
      <c r="J1418">
        <v>0.12949907944072001</v>
      </c>
      <c r="K1418">
        <v>4.5009184779082263</v>
      </c>
      <c r="L1418">
        <v>114.24461489895182</v>
      </c>
      <c r="M1418">
        <v>6.323620009157005E-2</v>
      </c>
      <c r="Q1418">
        <v>5.6704942629392923</v>
      </c>
      <c r="R1418">
        <v>212.55271014848446</v>
      </c>
      <c r="S1418">
        <v>0.11412394682875161</v>
      </c>
      <c r="T1418">
        <v>6.3740101549012378</v>
      </c>
      <c r="U1418">
        <v>54.365634656858575</v>
      </c>
      <c r="V1418">
        <v>8.0997087534813744E-2</v>
      </c>
      <c r="W1418" t="s">
        <v>16</v>
      </c>
      <c r="X1418" t="s">
        <v>16</v>
      </c>
      <c r="Y1418" t="s">
        <v>16</v>
      </c>
      <c r="Z1418">
        <v>6.9460301972902538</v>
      </c>
      <c r="AA1418">
        <v>407.21094997590899</v>
      </c>
      <c r="AB1418">
        <v>9.5274615489101433E-2</v>
      </c>
      <c r="AC1418">
        <v>7.4738351121435747</v>
      </c>
      <c r="AD1418">
        <v>64.597821151414408</v>
      </c>
      <c r="AE1418">
        <v>9.4387465243774504E-2</v>
      </c>
      <c r="AF1418">
        <v>7.8072713727085814</v>
      </c>
      <c r="AG1418">
        <v>17.018711316345989</v>
      </c>
      <c r="AH1418">
        <v>9.5791238232044884E-2</v>
      </c>
      <c r="AI1418" t="s">
        <v>16</v>
      </c>
      <c r="AJ1418" t="s">
        <v>16</v>
      </c>
      <c r="AK1418" t="s">
        <v>16</v>
      </c>
      <c r="AL1418">
        <v>8.0198559484340226</v>
      </c>
      <c r="AM1418">
        <v>112.91548230337402</v>
      </c>
      <c r="AN1418">
        <v>0.10630672043935901</v>
      </c>
    </row>
    <row r="1419" spans="1:40" x14ac:dyDescent="0.25">
      <c r="A1419" s="1">
        <v>1417</v>
      </c>
      <c r="B1419">
        <v>3.904951109031205</v>
      </c>
      <c r="C1419">
        <v>315.35404492443053</v>
      </c>
      <c r="D1419">
        <v>6.4231709380421345E-2</v>
      </c>
      <c r="E1419">
        <v>4.0054687603206034</v>
      </c>
      <c r="F1419">
        <v>1081.9503478912391</v>
      </c>
      <c r="G1419">
        <v>5.9975451390590261E-2</v>
      </c>
      <c r="H1419">
        <v>4.0324048123009106</v>
      </c>
      <c r="I1419">
        <v>160.49191335919025</v>
      </c>
      <c r="J1419">
        <v>0.12949563405315562</v>
      </c>
      <c r="K1419">
        <v>4.5009405040721271</v>
      </c>
      <c r="L1419">
        <v>115.05144456817304</v>
      </c>
      <c r="M1419">
        <v>6.3165625150799445E-2</v>
      </c>
      <c r="Q1419">
        <v>5.6705129550595474</v>
      </c>
      <c r="R1419">
        <v>212.03756452746265</v>
      </c>
      <c r="S1419">
        <v>0.11409016695582795</v>
      </c>
      <c r="T1419">
        <v>6.3739969576999806</v>
      </c>
      <c r="U1419">
        <v>53.94824860587719</v>
      </c>
      <c r="V1419">
        <v>8.1021691611112071E-2</v>
      </c>
      <c r="W1419" t="s">
        <v>16</v>
      </c>
      <c r="X1419" t="s">
        <v>16</v>
      </c>
      <c r="Y1419" t="s">
        <v>16</v>
      </c>
      <c r="Z1419">
        <v>6.9460349739122398</v>
      </c>
      <c r="AA1419">
        <v>405.57871749075849</v>
      </c>
      <c r="AB1419">
        <v>9.5343477243417518E-2</v>
      </c>
      <c r="AC1419">
        <v>7.4739240403457279</v>
      </c>
      <c r="AD1419">
        <v>67.291087506114181</v>
      </c>
      <c r="AE1419">
        <v>9.4610728804781746E-2</v>
      </c>
      <c r="AF1419">
        <v>7.8071864616416997</v>
      </c>
      <c r="AG1419">
        <v>19.573565554653577</v>
      </c>
      <c r="AH1419">
        <v>9.6002590897487597E-2</v>
      </c>
      <c r="AI1419" t="s">
        <v>16</v>
      </c>
      <c r="AJ1419" t="s">
        <v>16</v>
      </c>
      <c r="AK1419" t="s">
        <v>16</v>
      </c>
      <c r="AL1419">
        <v>8.0199163104860816</v>
      </c>
      <c r="AM1419">
        <v>112.69286967675316</v>
      </c>
      <c r="AN1419">
        <v>0.10617281344084205</v>
      </c>
    </row>
    <row r="1420" spans="1:40" x14ac:dyDescent="0.25">
      <c r="A1420" s="1">
        <v>1418</v>
      </c>
      <c r="B1420">
        <v>3.9049824653225809</v>
      </c>
      <c r="C1420">
        <v>314.95554927445693</v>
      </c>
      <c r="D1420">
        <v>6.4225262159304852E-2</v>
      </c>
      <c r="E1420">
        <v>4.0054445824670237</v>
      </c>
      <c r="F1420">
        <v>1100.8037673269323</v>
      </c>
      <c r="G1420">
        <v>6.010850487429386E-2</v>
      </c>
      <c r="H1420">
        <v>4.0348912198029501</v>
      </c>
      <c r="I1420">
        <v>146.39937709059132</v>
      </c>
      <c r="J1420">
        <v>0.12710404851546231</v>
      </c>
      <c r="K1420">
        <v>4.5009135994649654</v>
      </c>
      <c r="L1420">
        <v>114.31727738815265</v>
      </c>
      <c r="M1420">
        <v>6.3239525832248761E-2</v>
      </c>
      <c r="Q1420">
        <v>5.6705086096797439</v>
      </c>
      <c r="R1420">
        <v>211.80979823218254</v>
      </c>
      <c r="S1420">
        <v>0.11407302841141481</v>
      </c>
      <c r="T1420">
        <v>6.3740197224448201</v>
      </c>
      <c r="U1420">
        <v>54.200231348295027</v>
      </c>
      <c r="V1420">
        <v>8.1048238060805966E-2</v>
      </c>
      <c r="W1420" t="s">
        <v>16</v>
      </c>
      <c r="X1420" t="s">
        <v>16</v>
      </c>
      <c r="Y1420" t="s">
        <v>16</v>
      </c>
      <c r="Z1420">
        <v>6.9460507885206972</v>
      </c>
      <c r="AA1420">
        <v>405.85504606189278</v>
      </c>
      <c r="AB1420">
        <v>9.5318197403336219E-2</v>
      </c>
      <c r="AC1420">
        <v>7.4738784336222741</v>
      </c>
      <c r="AD1420">
        <v>66.439226301517891</v>
      </c>
      <c r="AE1420">
        <v>9.4368277744461049E-2</v>
      </c>
      <c r="AF1420">
        <v>7.8071762803538869</v>
      </c>
      <c r="AG1420">
        <v>18.742510969593692</v>
      </c>
      <c r="AH1420">
        <v>9.5999012083741481E-2</v>
      </c>
      <c r="AI1420" t="s">
        <v>16</v>
      </c>
      <c r="AJ1420" t="s">
        <v>16</v>
      </c>
      <c r="AK1420" t="s">
        <v>16</v>
      </c>
      <c r="AL1420">
        <v>8.0199169246857558</v>
      </c>
      <c r="AM1420">
        <v>112.77557511174119</v>
      </c>
      <c r="AN1420">
        <v>0.10611668289862475</v>
      </c>
    </row>
    <row r="1421" spans="1:40" x14ac:dyDescent="0.25">
      <c r="A1421" s="1">
        <v>1419</v>
      </c>
      <c r="B1421">
        <v>3.9049628754370196</v>
      </c>
      <c r="C1421">
        <v>315.20269814421476</v>
      </c>
      <c r="D1421">
        <v>6.4208303701257741E-2</v>
      </c>
      <c r="E1421">
        <v>4.0054535125247561</v>
      </c>
      <c r="F1421">
        <v>1102.5210446212755</v>
      </c>
      <c r="G1421">
        <v>6.0078558466416111E-2</v>
      </c>
      <c r="H1421">
        <v>4.0347053677056701</v>
      </c>
      <c r="I1421">
        <v>146.72571731181031</v>
      </c>
      <c r="J1421">
        <v>0.12712603611157813</v>
      </c>
      <c r="K1421">
        <v>4.5008921223034859</v>
      </c>
      <c r="L1421">
        <v>114.46444177062828</v>
      </c>
      <c r="M1421">
        <v>6.3274494926401137E-2</v>
      </c>
      <c r="Q1421">
        <v>5.6705130229421528</v>
      </c>
      <c r="R1421">
        <v>212.04032934022214</v>
      </c>
      <c r="S1421">
        <v>0.11407964729540448</v>
      </c>
      <c r="T1421">
        <v>6.3740246942875149</v>
      </c>
      <c r="U1421">
        <v>54.285155888155153</v>
      </c>
      <c r="V1421">
        <v>8.0954426861882492E-2</v>
      </c>
      <c r="W1421" t="s">
        <v>16</v>
      </c>
      <c r="X1421" t="s">
        <v>16</v>
      </c>
      <c r="Y1421" t="s">
        <v>16</v>
      </c>
      <c r="Z1421">
        <v>6.9460501226039941</v>
      </c>
      <c r="AA1421">
        <v>406.3161377056943</v>
      </c>
      <c r="AB1421">
        <v>9.5303567738500405E-2</v>
      </c>
      <c r="AC1421">
        <v>7.4739403563119442</v>
      </c>
      <c r="AD1421">
        <v>67.651692991996001</v>
      </c>
      <c r="AE1421">
        <v>9.46116628532431E-2</v>
      </c>
      <c r="AF1421">
        <v>7.8070333419626197</v>
      </c>
      <c r="AG1421">
        <v>19.75659049338919</v>
      </c>
      <c r="AH1421">
        <v>9.686431264256537E-2</v>
      </c>
      <c r="AI1421" t="s">
        <v>16</v>
      </c>
      <c r="AJ1421" t="s">
        <v>16</v>
      </c>
      <c r="AK1421" t="s">
        <v>16</v>
      </c>
      <c r="AL1421">
        <v>8.0199126747659761</v>
      </c>
      <c r="AM1421">
        <v>112.99819130809114</v>
      </c>
      <c r="AN1421">
        <v>0.10621200672627916</v>
      </c>
    </row>
    <row r="1422" spans="1:40" x14ac:dyDescent="0.25">
      <c r="A1422" s="1">
        <v>1420</v>
      </c>
      <c r="B1422">
        <v>3.9048276326521756</v>
      </c>
      <c r="C1422">
        <v>314.16525657543292</v>
      </c>
      <c r="D1422">
        <v>6.403097632491693E-2</v>
      </c>
      <c r="E1422">
        <v>4.0054878678813113</v>
      </c>
      <c r="F1422">
        <v>1086.2520072693098</v>
      </c>
      <c r="G1422">
        <v>5.9943777967585217E-2</v>
      </c>
      <c r="H1422">
        <v>4.0314758456193438</v>
      </c>
      <c r="I1422">
        <v>160.8047387865582</v>
      </c>
      <c r="J1422">
        <v>0.13005656602404758</v>
      </c>
      <c r="K1422">
        <v>4.5009280695365401</v>
      </c>
      <c r="L1422">
        <v>114.82475935984237</v>
      </c>
      <c r="M1422">
        <v>6.3259805812948516E-2</v>
      </c>
      <c r="Q1422">
        <v>5.6705244581552385</v>
      </c>
      <c r="R1422">
        <v>212.09315819458288</v>
      </c>
      <c r="S1422">
        <v>0.11411601181742784</v>
      </c>
      <c r="T1422">
        <v>6.3740072842867237</v>
      </c>
      <c r="U1422">
        <v>54.35143595345307</v>
      </c>
      <c r="V1422">
        <v>8.0957890669835428E-2</v>
      </c>
      <c r="W1422" t="s">
        <v>16</v>
      </c>
      <c r="X1422" t="s">
        <v>16</v>
      </c>
      <c r="Y1422" t="s">
        <v>16</v>
      </c>
      <c r="Z1422">
        <v>6.9460436499032863</v>
      </c>
      <c r="AA1422">
        <v>406.55117070384154</v>
      </c>
      <c r="AB1422">
        <v>9.5307784174628901E-2</v>
      </c>
      <c r="AC1422">
        <v>7.4738799019493678</v>
      </c>
      <c r="AD1422">
        <v>65.943172764036234</v>
      </c>
      <c r="AE1422">
        <v>9.446605711700741E-2</v>
      </c>
      <c r="AF1422">
        <v>7.8071088901067425</v>
      </c>
      <c r="AG1422">
        <v>18.042120425415543</v>
      </c>
      <c r="AH1422">
        <v>9.6371122456939878E-2</v>
      </c>
      <c r="AI1422" t="s">
        <v>16</v>
      </c>
      <c r="AJ1422" t="s">
        <v>16</v>
      </c>
      <c r="AK1422" t="s">
        <v>16</v>
      </c>
      <c r="AL1422">
        <v>8.0198718683557715</v>
      </c>
      <c r="AM1422">
        <v>112.81854182567699</v>
      </c>
      <c r="AN1422">
        <v>0.10619289611295572</v>
      </c>
    </row>
    <row r="1423" spans="1:40" x14ac:dyDescent="0.25">
      <c r="A1423" s="1">
        <v>1421</v>
      </c>
      <c r="B1423">
        <v>3.9047880962961052</v>
      </c>
      <c r="C1423">
        <v>312.34629095549968</v>
      </c>
      <c r="D1423">
        <v>6.3828074587596748E-2</v>
      </c>
      <c r="E1423">
        <v>4.0054824388297163</v>
      </c>
      <c r="F1423">
        <v>1106.9943732016784</v>
      </c>
      <c r="G1423">
        <v>6.0002541478142227E-2</v>
      </c>
      <c r="H1423">
        <v>4.0328480139683922</v>
      </c>
      <c r="I1423">
        <v>147.89898492872541</v>
      </c>
      <c r="J1423">
        <v>0.12831510646505473</v>
      </c>
      <c r="K1423">
        <v>4.5008812899499873</v>
      </c>
      <c r="L1423">
        <v>114.65857550624567</v>
      </c>
      <c r="M1423">
        <v>6.3147697640261E-2</v>
      </c>
      <c r="Q1423">
        <v>5.6704810426485759</v>
      </c>
      <c r="R1423">
        <v>212.65852049026748</v>
      </c>
      <c r="S1423">
        <v>0.11407529750764067</v>
      </c>
      <c r="T1423">
        <v>6.3740128124478375</v>
      </c>
      <c r="U1423">
        <v>53.975141270979648</v>
      </c>
      <c r="V1423">
        <v>8.1038831447492188E-2</v>
      </c>
      <c r="W1423" t="s">
        <v>16</v>
      </c>
      <c r="X1423" t="s">
        <v>16</v>
      </c>
      <c r="Y1423" t="s">
        <v>16</v>
      </c>
      <c r="Z1423">
        <v>6.9460438972764722</v>
      </c>
      <c r="AA1423">
        <v>406.06862985539766</v>
      </c>
      <c r="AB1423">
        <v>9.5251801604368441E-2</v>
      </c>
      <c r="AC1423">
        <v>7.4739083691470833</v>
      </c>
      <c r="AD1423">
        <v>67.469654589713116</v>
      </c>
      <c r="AE1423">
        <v>9.4455207903344746E-2</v>
      </c>
      <c r="AF1423">
        <v>7.8071821971928248</v>
      </c>
      <c r="AG1423">
        <v>19.387081961743249</v>
      </c>
      <c r="AH1423">
        <v>9.6079470281669466E-2</v>
      </c>
      <c r="AI1423" t="s">
        <v>16</v>
      </c>
      <c r="AJ1423" t="s">
        <v>16</v>
      </c>
      <c r="AK1423" t="s">
        <v>16</v>
      </c>
      <c r="AL1423">
        <v>8.0199020108281562</v>
      </c>
      <c r="AM1423">
        <v>112.85266175482437</v>
      </c>
      <c r="AN1423">
        <v>0.10621267083707284</v>
      </c>
    </row>
    <row r="1424" spans="1:40" x14ac:dyDescent="0.25">
      <c r="A1424" s="1">
        <v>1422</v>
      </c>
      <c r="B1424">
        <v>3.9048462108794948</v>
      </c>
      <c r="C1424">
        <v>312.0215511192759</v>
      </c>
      <c r="D1424">
        <v>6.3999728132864767E-2</v>
      </c>
      <c r="E1424">
        <v>4.0054670534949821</v>
      </c>
      <c r="F1424">
        <v>1106.206156407844</v>
      </c>
      <c r="G1424">
        <v>6.0037980518275351E-2</v>
      </c>
      <c r="H1424">
        <v>4.0337022064811459</v>
      </c>
      <c r="I1424">
        <v>145.46185612959118</v>
      </c>
      <c r="J1424">
        <v>0.12745677375289258</v>
      </c>
      <c r="K1424">
        <v>4.5008676657362212</v>
      </c>
      <c r="L1424">
        <v>114.94815600361818</v>
      </c>
      <c r="M1424">
        <v>6.3195012134566825E-2</v>
      </c>
      <c r="Q1424">
        <v>5.6705028777738971</v>
      </c>
      <c r="R1424">
        <v>212.19479840824519</v>
      </c>
      <c r="S1424">
        <v>0.11403508648059864</v>
      </c>
      <c r="T1424">
        <v>6.3739992239995482</v>
      </c>
      <c r="U1424">
        <v>54.226970248904472</v>
      </c>
      <c r="V1424">
        <v>8.0962306054996755E-2</v>
      </c>
      <c r="W1424" t="s">
        <v>16</v>
      </c>
      <c r="X1424" t="s">
        <v>16</v>
      </c>
      <c r="Y1424" t="s">
        <v>16</v>
      </c>
      <c r="Z1424">
        <v>6.9460608356186428</v>
      </c>
      <c r="AA1424">
        <v>405.44838522781458</v>
      </c>
      <c r="AB1424">
        <v>9.5326676033155575E-2</v>
      </c>
      <c r="AC1424">
        <v>7.4738910930724636</v>
      </c>
      <c r="AD1424">
        <v>66.661154574184607</v>
      </c>
      <c r="AE1424">
        <v>9.446224233924197E-2</v>
      </c>
      <c r="AF1424">
        <v>7.8071863632504979</v>
      </c>
      <c r="AG1424">
        <v>18.969039082228765</v>
      </c>
      <c r="AH1424">
        <v>9.6301375422914948E-2</v>
      </c>
      <c r="AI1424" t="s">
        <v>16</v>
      </c>
      <c r="AJ1424" t="s">
        <v>16</v>
      </c>
      <c r="AK1424" t="s">
        <v>16</v>
      </c>
      <c r="AL1424">
        <v>8.0198934879283392</v>
      </c>
      <c r="AM1424">
        <v>112.50001496620747</v>
      </c>
      <c r="AN1424">
        <v>0.10631714806970166</v>
      </c>
    </row>
    <row r="1425" spans="1:40" x14ac:dyDescent="0.25">
      <c r="A1425" s="1">
        <v>1423</v>
      </c>
      <c r="B1425">
        <v>3.9047987606396894</v>
      </c>
      <c r="C1425">
        <v>310.61539651287075</v>
      </c>
      <c r="D1425">
        <v>6.3878146348079867E-2</v>
      </c>
      <c r="E1425">
        <v>4.00546676541774</v>
      </c>
      <c r="F1425">
        <v>1103.4258081651533</v>
      </c>
      <c r="G1425">
        <v>6.0022167081297831E-2</v>
      </c>
      <c r="H1425">
        <v>4.0332515558277606</v>
      </c>
      <c r="I1425">
        <v>146.46286386629419</v>
      </c>
      <c r="J1425">
        <v>0.12744724638587229</v>
      </c>
      <c r="K1425">
        <v>4.5008466690880287</v>
      </c>
      <c r="L1425">
        <v>115.08620554256237</v>
      </c>
      <c r="M1425">
        <v>6.3264454302170939E-2</v>
      </c>
      <c r="Q1425">
        <v>5.6705037371422282</v>
      </c>
      <c r="R1425">
        <v>211.74181650596682</v>
      </c>
      <c r="S1425">
        <v>0.11406727245631959</v>
      </c>
      <c r="T1425">
        <v>6.3740031241500779</v>
      </c>
      <c r="U1425">
        <v>53.609704888541934</v>
      </c>
      <c r="V1425">
        <v>8.0987386346991402E-2</v>
      </c>
      <c r="W1425" t="s">
        <v>16</v>
      </c>
      <c r="X1425" t="s">
        <v>16</v>
      </c>
      <c r="Y1425" t="s">
        <v>16</v>
      </c>
      <c r="Z1425">
        <v>6.946047418988277</v>
      </c>
      <c r="AA1425">
        <v>404.39206375610394</v>
      </c>
      <c r="AB1425">
        <v>9.5345384859857385E-2</v>
      </c>
      <c r="AC1425">
        <v>7.4738870864981539</v>
      </c>
      <c r="AD1425">
        <v>66.925832436800448</v>
      </c>
      <c r="AE1425">
        <v>9.436328117848182E-2</v>
      </c>
      <c r="AF1425">
        <v>7.8069562181407237</v>
      </c>
      <c r="AG1425">
        <v>19.105360402162468</v>
      </c>
      <c r="AH1425">
        <v>9.6942801535316689E-2</v>
      </c>
      <c r="AI1425" t="s">
        <v>16</v>
      </c>
      <c r="AJ1425" t="s">
        <v>16</v>
      </c>
      <c r="AK1425" t="s">
        <v>16</v>
      </c>
      <c r="AL1425">
        <v>8.0199221045809761</v>
      </c>
      <c r="AM1425">
        <v>112.55294261771833</v>
      </c>
      <c r="AN1425">
        <v>0.1063187541406347</v>
      </c>
    </row>
    <row r="1426" spans="1:40" x14ac:dyDescent="0.25">
      <c r="A1426" s="1">
        <v>1424</v>
      </c>
      <c r="B1426">
        <v>3.9047420422614483</v>
      </c>
      <c r="C1426">
        <v>309.25022393844881</v>
      </c>
      <c r="D1426">
        <v>6.3749770168187378E-2</v>
      </c>
      <c r="E1426">
        <v>4.005487362520908</v>
      </c>
      <c r="F1426">
        <v>1106.930624664496</v>
      </c>
      <c r="G1426">
        <v>6.000156286516159E-2</v>
      </c>
      <c r="H1426">
        <v>4.0327991401259755</v>
      </c>
      <c r="I1426">
        <v>144.93732855939021</v>
      </c>
      <c r="J1426">
        <v>0.12773555543424081</v>
      </c>
      <c r="K1426">
        <v>4.5008612744670211</v>
      </c>
      <c r="L1426">
        <v>114.4943043245009</v>
      </c>
      <c r="M1426">
        <v>6.3265185461222201E-2</v>
      </c>
      <c r="Q1426">
        <v>5.6704961765088147</v>
      </c>
      <c r="R1426">
        <v>211.21601142083964</v>
      </c>
      <c r="S1426">
        <v>0.11401349044617318</v>
      </c>
      <c r="T1426">
        <v>6.3740075930631068</v>
      </c>
      <c r="U1426">
        <v>53.946429000083938</v>
      </c>
      <c r="V1426">
        <v>8.1015434216809373E-2</v>
      </c>
      <c r="W1426" t="s">
        <v>16</v>
      </c>
      <c r="X1426" t="s">
        <v>16</v>
      </c>
      <c r="Y1426" t="s">
        <v>16</v>
      </c>
      <c r="Z1426">
        <v>6.946041018733089</v>
      </c>
      <c r="AA1426">
        <v>403.84345565544038</v>
      </c>
      <c r="AB1426">
        <v>9.5371329138857389E-2</v>
      </c>
      <c r="AC1426">
        <v>7.4738271507174376</v>
      </c>
      <c r="AD1426">
        <v>65.52477185747837</v>
      </c>
      <c r="AE1426">
        <v>9.4562208086997099E-2</v>
      </c>
      <c r="AF1426">
        <v>7.8073026787559119</v>
      </c>
      <c r="AG1426">
        <v>18.072996420360329</v>
      </c>
      <c r="AH1426">
        <v>9.5990121752681401E-2</v>
      </c>
      <c r="AI1426" t="s">
        <v>16</v>
      </c>
      <c r="AJ1426" t="s">
        <v>16</v>
      </c>
      <c r="AK1426" t="s">
        <v>16</v>
      </c>
      <c r="AL1426">
        <v>8.0198943165338541</v>
      </c>
      <c r="AM1426">
        <v>111.87430517172048</v>
      </c>
      <c r="AN1426">
        <v>0.10628774312025235</v>
      </c>
    </row>
    <row r="1427" spans="1:40" x14ac:dyDescent="0.25">
      <c r="A1427" s="1">
        <v>1425</v>
      </c>
      <c r="B1427">
        <v>3.9050447678517797</v>
      </c>
      <c r="C1427">
        <v>316.36249695220795</v>
      </c>
      <c r="D1427">
        <v>6.4349856682605872E-2</v>
      </c>
      <c r="E1427">
        <v>4.0054364129120481</v>
      </c>
      <c r="F1427">
        <v>1089.1655106818919</v>
      </c>
      <c r="G1427">
        <v>6.0096545866273277E-2</v>
      </c>
      <c r="H1427">
        <v>4.0348455291145573</v>
      </c>
      <c r="I1427">
        <v>151.11944356704373</v>
      </c>
      <c r="J1427">
        <v>0.1273300274931963</v>
      </c>
      <c r="K1427">
        <v>4.5008834259642043</v>
      </c>
      <c r="L1427">
        <v>114.3204264860086</v>
      </c>
      <c r="M1427">
        <v>6.324072223534663E-2</v>
      </c>
      <c r="Q1427">
        <v>5.6705214421047581</v>
      </c>
      <c r="R1427">
        <v>211.60904256226672</v>
      </c>
      <c r="S1427">
        <v>0.11406028148037713</v>
      </c>
      <c r="T1427">
        <v>6.373977708956966</v>
      </c>
      <c r="U1427">
        <v>53.85515245670252</v>
      </c>
      <c r="V1427">
        <v>8.094178348801799E-2</v>
      </c>
      <c r="W1427" t="s">
        <v>16</v>
      </c>
      <c r="X1427" t="s">
        <v>16</v>
      </c>
      <c r="Y1427" t="s">
        <v>16</v>
      </c>
      <c r="Z1427">
        <v>6.9460468659000059</v>
      </c>
      <c r="AA1427">
        <v>405.25353070390656</v>
      </c>
      <c r="AB1427">
        <v>9.5302064556854305E-2</v>
      </c>
      <c r="AC1427">
        <v>7.4738687157179253</v>
      </c>
      <c r="AD1427">
        <v>65.850108178661046</v>
      </c>
      <c r="AE1427">
        <v>9.4371064685320666E-2</v>
      </c>
      <c r="AF1427">
        <v>7.8071799741715306</v>
      </c>
      <c r="AG1427">
        <v>18.192929115053541</v>
      </c>
      <c r="AH1427">
        <v>9.6166728912295052E-2</v>
      </c>
      <c r="AI1427" t="s">
        <v>16</v>
      </c>
      <c r="AJ1427" t="s">
        <v>16</v>
      </c>
      <c r="AK1427" t="s">
        <v>16</v>
      </c>
      <c r="AL1427">
        <v>8.0198904593837241</v>
      </c>
      <c r="AM1427">
        <v>112.47684704766945</v>
      </c>
      <c r="AN1427">
        <v>0.10622390137863075</v>
      </c>
    </row>
    <row r="1428" spans="1:40" x14ac:dyDescent="0.25">
      <c r="A1428" s="1">
        <v>1426</v>
      </c>
      <c r="B1428">
        <v>3.904974535756069</v>
      </c>
      <c r="C1428">
        <v>316.2741468426857</v>
      </c>
      <c r="D1428">
        <v>6.4311116697341048E-2</v>
      </c>
      <c r="E1428">
        <v>4.0054663262653207</v>
      </c>
      <c r="F1428">
        <v>1082.9889501627979</v>
      </c>
      <c r="G1428">
        <v>6.0047931636834709E-2</v>
      </c>
      <c r="H1428">
        <v>4.0333665294181182</v>
      </c>
      <c r="I1428">
        <v>157.32915534796314</v>
      </c>
      <c r="J1428">
        <v>0.12922042823177018</v>
      </c>
      <c r="K1428">
        <v>4.5009005388377394</v>
      </c>
      <c r="L1428">
        <v>114.04549353783872</v>
      </c>
      <c r="M1428">
        <v>6.3183579845571325E-2</v>
      </c>
      <c r="Q1428">
        <v>5.6705172511091595</v>
      </c>
      <c r="R1428">
        <v>211.82327101772444</v>
      </c>
      <c r="S1428">
        <v>0.1141074059463025</v>
      </c>
      <c r="T1428">
        <v>6.3740064359615642</v>
      </c>
      <c r="U1428">
        <v>53.89474720774232</v>
      </c>
      <c r="V1428">
        <v>8.101006020933732E-2</v>
      </c>
      <c r="W1428" t="s">
        <v>16</v>
      </c>
      <c r="X1428" t="s">
        <v>16</v>
      </c>
      <c r="Y1428" t="s">
        <v>16</v>
      </c>
      <c r="Z1428">
        <v>6.9460403388275536</v>
      </c>
      <c r="AA1428">
        <v>404.96578723587487</v>
      </c>
      <c r="AB1428">
        <v>9.5357358995549063E-2</v>
      </c>
      <c r="AC1428">
        <v>7.4738546873149465</v>
      </c>
      <c r="AD1428">
        <v>66.953639761497257</v>
      </c>
      <c r="AE1428">
        <v>9.4492831607506766E-2</v>
      </c>
      <c r="AF1428">
        <v>7.8071434065675263</v>
      </c>
      <c r="AG1428">
        <v>19.198436594136219</v>
      </c>
      <c r="AH1428">
        <v>9.5930440513646797E-2</v>
      </c>
      <c r="AI1428" t="s">
        <v>16</v>
      </c>
      <c r="AJ1428" t="s">
        <v>16</v>
      </c>
      <c r="AK1428" t="s">
        <v>16</v>
      </c>
      <c r="AL1428">
        <v>8.0199176748103387</v>
      </c>
      <c r="AM1428">
        <v>112.43292830279296</v>
      </c>
      <c r="AN1428">
        <v>0.10615795233479552</v>
      </c>
    </row>
    <row r="1429" spans="1:40" x14ac:dyDescent="0.25">
      <c r="A1429" s="1">
        <v>1427</v>
      </c>
      <c r="B1429">
        <v>3.9051752498475296</v>
      </c>
      <c r="C1429">
        <v>316.6687242476599</v>
      </c>
      <c r="D1429">
        <v>6.4704380053106275E-2</v>
      </c>
      <c r="E1429">
        <v>4.0054103082508483</v>
      </c>
      <c r="F1429">
        <v>1093.4005824105752</v>
      </c>
      <c r="G1429">
        <v>6.0190013177707676E-2</v>
      </c>
      <c r="H1429">
        <v>4.0371388762022056</v>
      </c>
      <c r="I1429">
        <v>144.43847394390539</v>
      </c>
      <c r="J1429">
        <v>0.12543908579957985</v>
      </c>
      <c r="K1429">
        <v>4.5008761587331545</v>
      </c>
      <c r="L1429">
        <v>114.38835339350521</v>
      </c>
      <c r="M1429">
        <v>6.3149785132793693E-2</v>
      </c>
      <c r="Q1429">
        <v>5.6705303621888623</v>
      </c>
      <c r="R1429">
        <v>211.44362040488909</v>
      </c>
      <c r="S1429">
        <v>0.11405404127364809</v>
      </c>
      <c r="T1429">
        <v>6.3739809826957305</v>
      </c>
      <c r="U1429">
        <v>53.988636989103952</v>
      </c>
      <c r="V1429">
        <v>8.102064543910098E-2</v>
      </c>
      <c r="W1429" t="s">
        <v>16</v>
      </c>
      <c r="X1429" t="s">
        <v>16</v>
      </c>
      <c r="Y1429" t="s">
        <v>16</v>
      </c>
      <c r="Z1429">
        <v>6.9460581694787251</v>
      </c>
      <c r="AA1429">
        <v>405.21453182553211</v>
      </c>
      <c r="AB1429">
        <v>9.5313362496541418E-2</v>
      </c>
      <c r="AC1429">
        <v>7.4738088859025797</v>
      </c>
      <c r="AD1429">
        <v>66.714672849739472</v>
      </c>
      <c r="AE1429">
        <v>9.4700599659582399E-2</v>
      </c>
      <c r="AF1429">
        <v>7.8070246765665727</v>
      </c>
      <c r="AG1429">
        <v>19.09571731684121</v>
      </c>
      <c r="AH1429">
        <v>9.6130124065578054E-2</v>
      </c>
      <c r="AI1429" t="s">
        <v>16</v>
      </c>
      <c r="AJ1429" t="s">
        <v>16</v>
      </c>
      <c r="AK1429" t="s">
        <v>16</v>
      </c>
      <c r="AL1429">
        <v>8.0199292327914478</v>
      </c>
      <c r="AM1429">
        <v>112.47148513177564</v>
      </c>
      <c r="AN1429">
        <v>0.10627384472719612</v>
      </c>
    </row>
    <row r="1430" spans="1:40" x14ac:dyDescent="0.25">
      <c r="A1430" s="1">
        <v>1428</v>
      </c>
      <c r="B1430">
        <v>3.9047891196620612</v>
      </c>
      <c r="C1430">
        <v>309.05026083799333</v>
      </c>
      <c r="D1430">
        <v>6.3858626767741122E-2</v>
      </c>
      <c r="E1430">
        <v>4.005476253136778</v>
      </c>
      <c r="F1430">
        <v>1094.8689376220748</v>
      </c>
      <c r="G1430">
        <v>6.0002691043918303E-2</v>
      </c>
      <c r="H1430">
        <v>4.033140361681177</v>
      </c>
      <c r="I1430">
        <v>145.90631777292143</v>
      </c>
      <c r="J1430">
        <v>0.12790250527113114</v>
      </c>
      <c r="K1430">
        <v>4.5009446399614168</v>
      </c>
      <c r="L1430">
        <v>113.32302452010846</v>
      </c>
      <c r="M1430">
        <v>6.315250137895316E-2</v>
      </c>
      <c r="Q1430">
        <v>5.6704982311648244</v>
      </c>
      <c r="R1430">
        <v>209.49580863201513</v>
      </c>
      <c r="S1430">
        <v>0.11406622708491601</v>
      </c>
      <c r="T1430">
        <v>6.3740273007563868</v>
      </c>
      <c r="U1430">
        <v>53.518597767094569</v>
      </c>
      <c r="V1430">
        <v>8.0922861903453255E-2</v>
      </c>
      <c r="W1430" t="s">
        <v>16</v>
      </c>
      <c r="X1430" t="s">
        <v>16</v>
      </c>
      <c r="Y1430" t="s">
        <v>16</v>
      </c>
      <c r="Z1430">
        <v>6.9460562578518594</v>
      </c>
      <c r="AA1430">
        <v>401.05788296478613</v>
      </c>
      <c r="AB1430">
        <v>9.5253258301058089E-2</v>
      </c>
      <c r="AC1430">
        <v>7.4738040215790758</v>
      </c>
      <c r="AD1430">
        <v>64.20250011224411</v>
      </c>
      <c r="AE1430">
        <v>9.4285842040734077E-2</v>
      </c>
      <c r="AF1430">
        <v>7.8073651076397477</v>
      </c>
      <c r="AG1430">
        <v>16.68586698923156</v>
      </c>
      <c r="AH1430">
        <v>9.5828897714405656E-2</v>
      </c>
      <c r="AI1430" t="s">
        <v>16</v>
      </c>
      <c r="AJ1430" t="s">
        <v>16</v>
      </c>
      <c r="AK1430" t="s">
        <v>16</v>
      </c>
      <c r="AL1430">
        <v>8.0198919144283902</v>
      </c>
      <c r="AM1430">
        <v>110.83241487073683</v>
      </c>
      <c r="AN1430">
        <v>0.10618071586296621</v>
      </c>
    </row>
    <row r="1431" spans="1:40" x14ac:dyDescent="0.25">
      <c r="A1431" s="1">
        <v>1429</v>
      </c>
      <c r="B1431">
        <v>3.9048487395469489</v>
      </c>
      <c r="C1431">
        <v>313.02588610481871</v>
      </c>
      <c r="D1431">
        <v>6.4132054840710273E-2</v>
      </c>
      <c r="E1431">
        <v>4.0054969841910655</v>
      </c>
      <c r="F1431">
        <v>1073.6018972202053</v>
      </c>
      <c r="G1431">
        <v>5.9957083079891574E-2</v>
      </c>
      <c r="H1431">
        <v>4.0316358726177333</v>
      </c>
      <c r="I1431">
        <v>161.31233938920002</v>
      </c>
      <c r="J1431">
        <v>0.13044465643853445</v>
      </c>
      <c r="K1431">
        <v>4.5008898472985326</v>
      </c>
      <c r="L1431">
        <v>113.74532093067727</v>
      </c>
      <c r="M1431">
        <v>6.3201389187484011E-2</v>
      </c>
      <c r="Q1431">
        <v>5.6705165887846682</v>
      </c>
      <c r="R1431">
        <v>211.21856477779642</v>
      </c>
      <c r="S1431">
        <v>0.11406683950241957</v>
      </c>
      <c r="T1431">
        <v>6.3739555899262532</v>
      </c>
      <c r="U1431">
        <v>53.545461359435031</v>
      </c>
      <c r="V1431">
        <v>8.1022176808974528E-2</v>
      </c>
      <c r="W1431" t="s">
        <v>16</v>
      </c>
      <c r="X1431" t="s">
        <v>16</v>
      </c>
      <c r="Y1431" t="s">
        <v>16</v>
      </c>
      <c r="Z1431">
        <v>6.9460465058124141</v>
      </c>
      <c r="AA1431">
        <v>403.20259400768964</v>
      </c>
      <c r="AB1431">
        <v>9.5312927698448471E-2</v>
      </c>
      <c r="AC1431">
        <v>7.4738614003627371</v>
      </c>
      <c r="AD1431">
        <v>66.986327541898007</v>
      </c>
      <c r="AE1431">
        <v>9.4380815822444883E-2</v>
      </c>
      <c r="AF1431">
        <v>7.8069882963105401</v>
      </c>
      <c r="AG1431">
        <v>19.070510083573648</v>
      </c>
      <c r="AH1431">
        <v>9.6673580027855879E-2</v>
      </c>
      <c r="AI1431" t="s">
        <v>16</v>
      </c>
      <c r="AJ1431" t="s">
        <v>16</v>
      </c>
      <c r="AK1431" t="s">
        <v>16</v>
      </c>
      <c r="AL1431">
        <v>8.019897820147504</v>
      </c>
      <c r="AM1431">
        <v>112.12363394210163</v>
      </c>
      <c r="AN1431">
        <v>0.10619589861175875</v>
      </c>
    </row>
    <row r="1432" spans="1:40" x14ac:dyDescent="0.25">
      <c r="A1432" s="1">
        <v>1430</v>
      </c>
      <c r="B1432">
        <v>3.9050720342486653</v>
      </c>
      <c r="C1432">
        <v>314.09517398205304</v>
      </c>
      <c r="D1432">
        <v>6.4502398874716524E-2</v>
      </c>
      <c r="E1432">
        <v>4.0054205625711319</v>
      </c>
      <c r="F1432">
        <v>1094.9994569623386</v>
      </c>
      <c r="G1432">
        <v>6.015838256555818E-2</v>
      </c>
      <c r="H1432">
        <v>4.0363942219835591</v>
      </c>
      <c r="I1432">
        <v>143.14281480945124</v>
      </c>
      <c r="J1432">
        <v>0.12566843814483186</v>
      </c>
      <c r="K1432">
        <v>4.5008584393391287</v>
      </c>
      <c r="L1432">
        <v>114.16261683818342</v>
      </c>
      <c r="M1432">
        <v>6.3229782732874384E-2</v>
      </c>
      <c r="Q1432">
        <v>5.6704932163844095</v>
      </c>
      <c r="R1432">
        <v>211.13425964372783</v>
      </c>
      <c r="S1432">
        <v>0.11399477606683564</v>
      </c>
      <c r="T1432">
        <v>6.373938626026507</v>
      </c>
      <c r="U1432">
        <v>53.713625778472611</v>
      </c>
      <c r="V1432">
        <v>8.0999134702696152E-2</v>
      </c>
      <c r="W1432" t="s">
        <v>16</v>
      </c>
      <c r="X1432" t="s">
        <v>16</v>
      </c>
      <c r="Y1432" t="s">
        <v>16</v>
      </c>
      <c r="Z1432">
        <v>6.9460555082042825</v>
      </c>
      <c r="AA1432">
        <v>403.7328070568426</v>
      </c>
      <c r="AB1432">
        <v>9.5310086229143484E-2</v>
      </c>
      <c r="AC1432">
        <v>7.473807197869891</v>
      </c>
      <c r="AD1432">
        <v>65.544248825090861</v>
      </c>
      <c r="AE1432">
        <v>9.4576796930991136E-2</v>
      </c>
      <c r="AF1432">
        <v>7.8070728422206708</v>
      </c>
      <c r="AG1432">
        <v>18.147113600739875</v>
      </c>
      <c r="AH1432">
        <v>9.6356161311698205E-2</v>
      </c>
      <c r="AI1432" t="s">
        <v>16</v>
      </c>
      <c r="AJ1432" t="s">
        <v>16</v>
      </c>
      <c r="AK1432" t="s">
        <v>16</v>
      </c>
      <c r="AL1432">
        <v>8.0198704788349851</v>
      </c>
      <c r="AM1432">
        <v>111.97271851147151</v>
      </c>
      <c r="AN1432">
        <v>0.10617016173197917</v>
      </c>
    </row>
    <row r="1433" spans="1:40" x14ac:dyDescent="0.25">
      <c r="A1433" s="1">
        <v>1431</v>
      </c>
      <c r="B1433">
        <v>3.9047689911443619</v>
      </c>
      <c r="C1433">
        <v>310.43038831393528</v>
      </c>
      <c r="D1433">
        <v>6.3898622216716661E-2</v>
      </c>
      <c r="E1433">
        <v>4.0054803049515595</v>
      </c>
      <c r="F1433">
        <v>1103.8695523404756</v>
      </c>
      <c r="G1433">
        <v>6.0032250681879257E-2</v>
      </c>
      <c r="H1433">
        <v>4.0333859367741711</v>
      </c>
      <c r="I1433">
        <v>144.48705647367919</v>
      </c>
      <c r="J1433">
        <v>0.12791715242238266</v>
      </c>
      <c r="K1433">
        <v>4.5008471155618306</v>
      </c>
      <c r="L1433">
        <v>113.99493715297257</v>
      </c>
      <c r="M1433">
        <v>6.3131687140676102E-2</v>
      </c>
      <c r="Q1433">
        <v>5.6705167005530352</v>
      </c>
      <c r="R1433">
        <v>210.90459716030287</v>
      </c>
      <c r="S1433">
        <v>0.114084641103951</v>
      </c>
      <c r="T1433">
        <v>6.3739222645694147</v>
      </c>
      <c r="U1433">
        <v>53.425864949952746</v>
      </c>
      <c r="V1433">
        <v>8.1044904755924657E-2</v>
      </c>
      <c r="W1433" t="s">
        <v>16</v>
      </c>
      <c r="X1433" t="s">
        <v>16</v>
      </c>
      <c r="Y1433" t="s">
        <v>16</v>
      </c>
      <c r="Z1433">
        <v>6.9460523571881998</v>
      </c>
      <c r="AA1433">
        <v>403.5274875129582</v>
      </c>
      <c r="AB1433">
        <v>9.5314563538952082E-2</v>
      </c>
      <c r="AC1433">
        <v>7.4738257300345765</v>
      </c>
      <c r="AD1433">
        <v>66.529017375822789</v>
      </c>
      <c r="AE1433">
        <v>9.4551978779466861E-2</v>
      </c>
      <c r="AF1433">
        <v>7.8071934082789829</v>
      </c>
      <c r="AG1433">
        <v>19.147353752509627</v>
      </c>
      <c r="AH1433">
        <v>9.6694133790313636E-2</v>
      </c>
      <c r="AI1433" t="s">
        <v>16</v>
      </c>
      <c r="AJ1433" t="s">
        <v>16</v>
      </c>
      <c r="AK1433" t="s">
        <v>16</v>
      </c>
      <c r="AL1433">
        <v>8.0199157028078041</v>
      </c>
      <c r="AM1433">
        <v>111.90446543673163</v>
      </c>
      <c r="AN1433">
        <v>0.10642741880362251</v>
      </c>
    </row>
    <row r="1434" spans="1:40" x14ac:dyDescent="0.25">
      <c r="A1434" s="1">
        <v>1432</v>
      </c>
      <c r="B1434">
        <v>3.9047831903942525</v>
      </c>
      <c r="C1434">
        <v>309.36514455408229</v>
      </c>
      <c r="D1434">
        <v>6.3867021501452639E-2</v>
      </c>
      <c r="E1434">
        <v>4.0054759764951999</v>
      </c>
      <c r="F1434">
        <v>1104.4399312911657</v>
      </c>
      <c r="G1434">
        <v>6.0030618481236517E-2</v>
      </c>
      <c r="H1434">
        <v>4.033427804194706</v>
      </c>
      <c r="I1434">
        <v>144.1837359625502</v>
      </c>
      <c r="J1434">
        <v>0.12740219908759395</v>
      </c>
      <c r="K1434">
        <v>4.5008055884194258</v>
      </c>
      <c r="L1434">
        <v>114.7389582209918</v>
      </c>
      <c r="M1434">
        <v>6.3217322328931486E-2</v>
      </c>
      <c r="Q1434">
        <v>5.6705076407163739</v>
      </c>
      <c r="R1434">
        <v>211.3004994112755</v>
      </c>
      <c r="S1434">
        <v>0.11404077870944464</v>
      </c>
      <c r="T1434">
        <v>6.3739267600664622</v>
      </c>
      <c r="U1434">
        <v>53.405158203925133</v>
      </c>
      <c r="V1434">
        <v>8.1049979515305196E-2</v>
      </c>
      <c r="W1434" t="s">
        <v>16</v>
      </c>
      <c r="X1434" t="s">
        <v>16</v>
      </c>
      <c r="Y1434" t="s">
        <v>16</v>
      </c>
      <c r="Z1434">
        <v>6.9460598341411073</v>
      </c>
      <c r="AA1434">
        <v>404.11237998372133</v>
      </c>
      <c r="AB1434">
        <v>9.5288899803084554E-2</v>
      </c>
      <c r="AC1434">
        <v>7.4737392275680241</v>
      </c>
      <c r="AD1434">
        <v>64.903831161078841</v>
      </c>
      <c r="AE1434">
        <v>9.4566003607807717E-2</v>
      </c>
      <c r="AF1434">
        <v>7.8071029199149695</v>
      </c>
      <c r="AG1434">
        <v>17.454014217622881</v>
      </c>
      <c r="AH1434">
        <v>9.6365319318127918E-2</v>
      </c>
      <c r="AI1434" t="s">
        <v>16</v>
      </c>
      <c r="AJ1434" t="s">
        <v>16</v>
      </c>
      <c r="AK1434" t="s">
        <v>16</v>
      </c>
      <c r="AL1434">
        <v>8.0198552568419217</v>
      </c>
      <c r="AM1434">
        <v>112.06749853325022</v>
      </c>
      <c r="AN1434">
        <v>0.10622595340680503</v>
      </c>
    </row>
    <row r="1435" spans="1:40" x14ac:dyDescent="0.25">
      <c r="A1435" s="1">
        <v>1433</v>
      </c>
      <c r="B1435">
        <v>3.9048591530674988</v>
      </c>
      <c r="C1435">
        <v>311.09071497071665</v>
      </c>
      <c r="D1435">
        <v>6.4219520376587361E-2</v>
      </c>
      <c r="E1435">
        <v>4.0054697204345127</v>
      </c>
      <c r="F1435">
        <v>1087.9255770430073</v>
      </c>
      <c r="G1435">
        <v>6.001417136505819E-2</v>
      </c>
      <c r="H1435">
        <v>4.0331059381312437</v>
      </c>
      <c r="I1435">
        <v>152.04786990496098</v>
      </c>
      <c r="J1435">
        <v>0.12846918978120886</v>
      </c>
      <c r="K1435">
        <v>4.500837437903753</v>
      </c>
      <c r="L1435">
        <v>114.58340735629588</v>
      </c>
      <c r="M1435">
        <v>6.3229644839910934E-2</v>
      </c>
      <c r="Q1435">
        <v>5.6705092278609817</v>
      </c>
      <c r="R1435">
        <v>210.78439029755938</v>
      </c>
      <c r="S1435">
        <v>0.11403472600268867</v>
      </c>
      <c r="T1435">
        <v>6.3739360098234936</v>
      </c>
      <c r="U1435">
        <v>53.540167343358107</v>
      </c>
      <c r="V1435">
        <v>8.1005147073836589E-2</v>
      </c>
      <c r="W1435" t="s">
        <v>16</v>
      </c>
      <c r="X1435" t="s">
        <v>16</v>
      </c>
      <c r="Y1435" t="s">
        <v>16</v>
      </c>
      <c r="Z1435">
        <v>6.9460449485922346</v>
      </c>
      <c r="AA1435">
        <v>403.06543687609008</v>
      </c>
      <c r="AB1435">
        <v>9.5282459756484694E-2</v>
      </c>
      <c r="AC1435">
        <v>7.4737878464656022</v>
      </c>
      <c r="AD1435">
        <v>65.631247858449797</v>
      </c>
      <c r="AE1435">
        <v>9.4404886005075614E-2</v>
      </c>
      <c r="AF1435">
        <v>7.8071335991544863</v>
      </c>
      <c r="AG1435">
        <v>18.305856826305682</v>
      </c>
      <c r="AH1435">
        <v>9.5837805578049357E-2</v>
      </c>
      <c r="AI1435" t="s">
        <v>16</v>
      </c>
      <c r="AJ1435" t="s">
        <v>16</v>
      </c>
      <c r="AK1435" t="s">
        <v>16</v>
      </c>
      <c r="AL1435">
        <v>8.0198931043801132</v>
      </c>
      <c r="AM1435">
        <v>112.14292529599435</v>
      </c>
      <c r="AN1435">
        <v>0.10622555963126942</v>
      </c>
    </row>
    <row r="1436" spans="1:40" x14ac:dyDescent="0.25">
      <c r="A1436" s="1">
        <v>1434</v>
      </c>
      <c r="B1436">
        <v>3.9048083521668699</v>
      </c>
      <c r="C1436">
        <v>310.33282561837621</v>
      </c>
      <c r="D1436">
        <v>6.4092862530520725E-2</v>
      </c>
      <c r="E1436">
        <v>4.0054767725748226</v>
      </c>
      <c r="F1436">
        <v>1101.5036076921895</v>
      </c>
      <c r="G1436">
        <v>6.0037777109291458E-2</v>
      </c>
      <c r="H1436">
        <v>4.0336137597807431</v>
      </c>
      <c r="I1436">
        <v>145.58135376782337</v>
      </c>
      <c r="J1436">
        <v>0.12770349163324063</v>
      </c>
      <c r="K1436">
        <v>4.5008145261141772</v>
      </c>
      <c r="L1436">
        <v>114.50827696442364</v>
      </c>
      <c r="M1436">
        <v>6.3228075288708649E-2</v>
      </c>
      <c r="Q1436">
        <v>5.6705083788707018</v>
      </c>
      <c r="R1436">
        <v>210.81116865197234</v>
      </c>
      <c r="S1436">
        <v>0.11407736162850549</v>
      </c>
      <c r="T1436">
        <v>6.3739384532654642</v>
      </c>
      <c r="U1436">
        <v>53.652003366048348</v>
      </c>
      <c r="V1436">
        <v>8.1064517654236154E-2</v>
      </c>
      <c r="W1436" t="s">
        <v>16</v>
      </c>
      <c r="X1436" t="s">
        <v>16</v>
      </c>
      <c r="Y1436" t="s">
        <v>16</v>
      </c>
      <c r="Z1436">
        <v>6.9460504046594549</v>
      </c>
      <c r="AA1436">
        <v>403.71087754408745</v>
      </c>
      <c r="AB1436">
        <v>9.5337956047074957E-2</v>
      </c>
      <c r="AC1436">
        <v>7.4738270045795741</v>
      </c>
      <c r="AD1436">
        <v>67.544153144123456</v>
      </c>
      <c r="AE1436">
        <v>9.4367810282647943E-2</v>
      </c>
      <c r="AF1436">
        <v>7.8070260261310347</v>
      </c>
      <c r="AG1436">
        <v>19.714941126265547</v>
      </c>
      <c r="AH1436">
        <v>9.6431076772333091E-2</v>
      </c>
      <c r="AI1436" t="s">
        <v>16</v>
      </c>
      <c r="AJ1436" t="s">
        <v>16</v>
      </c>
      <c r="AK1436" t="s">
        <v>16</v>
      </c>
      <c r="AL1436">
        <v>8.0199295041187515</v>
      </c>
      <c r="AM1436">
        <v>112.26614767130809</v>
      </c>
      <c r="AN1436">
        <v>0.10623932705380386</v>
      </c>
    </row>
    <row r="1437" spans="1:40" x14ac:dyDescent="0.25">
      <c r="A1437" s="1">
        <v>1435</v>
      </c>
      <c r="B1437">
        <v>3.9047370354477469</v>
      </c>
      <c r="C1437">
        <v>308.86248069835005</v>
      </c>
      <c r="D1437">
        <v>6.3814797773805831E-2</v>
      </c>
      <c r="E1437">
        <v>4.0054861746647195</v>
      </c>
      <c r="F1437">
        <v>1104.1370379783198</v>
      </c>
      <c r="G1437">
        <v>6.0021786051949522E-2</v>
      </c>
      <c r="H1437">
        <v>4.0329791285355556</v>
      </c>
      <c r="I1437">
        <v>145.0323462436221</v>
      </c>
      <c r="J1437">
        <v>0.12778325139734223</v>
      </c>
      <c r="K1437">
        <v>4.5008129668942427</v>
      </c>
      <c r="L1437">
        <v>114.44127642971499</v>
      </c>
      <c r="M1437">
        <v>6.3269439408541212E-2</v>
      </c>
      <c r="Q1437">
        <v>5.6705045163772585</v>
      </c>
      <c r="R1437">
        <v>210.80977335719038</v>
      </c>
      <c r="S1437">
        <v>0.1140477693897617</v>
      </c>
      <c r="T1437">
        <v>6.3739208790718616</v>
      </c>
      <c r="U1437">
        <v>53.847292954305537</v>
      </c>
      <c r="V1437">
        <v>8.0992293768725701E-2</v>
      </c>
      <c r="W1437" t="s">
        <v>16</v>
      </c>
      <c r="X1437" t="s">
        <v>16</v>
      </c>
      <c r="Y1437" t="s">
        <v>16</v>
      </c>
      <c r="Z1437">
        <v>6.9460498918697153</v>
      </c>
      <c r="AA1437">
        <v>404.24855612705932</v>
      </c>
      <c r="AB1437">
        <v>9.5302635717461781E-2</v>
      </c>
      <c r="AC1437">
        <v>7.4737965277281582</v>
      </c>
      <c r="AD1437">
        <v>67.389318185327696</v>
      </c>
      <c r="AE1437">
        <v>9.4592451102821967E-2</v>
      </c>
      <c r="AF1437">
        <v>7.8068937490312109</v>
      </c>
      <c r="AG1437">
        <v>19.848255034435887</v>
      </c>
      <c r="AH1437">
        <v>9.6557045364986521E-2</v>
      </c>
      <c r="AI1437" t="s">
        <v>16</v>
      </c>
      <c r="AJ1437" t="s">
        <v>16</v>
      </c>
      <c r="AK1437" t="s">
        <v>16</v>
      </c>
      <c r="AL1437">
        <v>8.019932030877742</v>
      </c>
      <c r="AM1437">
        <v>112.16600021571143</v>
      </c>
      <c r="AN1437">
        <v>0.10621685431321991</v>
      </c>
    </row>
    <row r="1438" spans="1:40" x14ac:dyDescent="0.25">
      <c r="A1438" s="1">
        <v>1436</v>
      </c>
      <c r="B1438">
        <v>3.9047430385122932</v>
      </c>
      <c r="C1438">
        <v>310.85629417483614</v>
      </c>
      <c r="D1438">
        <v>6.3854398463610601E-2</v>
      </c>
      <c r="E1438">
        <v>4.0054886054779653</v>
      </c>
      <c r="F1438">
        <v>1101.5680560108965</v>
      </c>
      <c r="G1438">
        <v>6.002548035698161E-2</v>
      </c>
      <c r="H1438">
        <v>4.032939119566108</v>
      </c>
      <c r="I1438">
        <v>146.88090059323292</v>
      </c>
      <c r="J1438">
        <v>0.12841332996495608</v>
      </c>
      <c r="K1438">
        <v>4.5008182615588312</v>
      </c>
      <c r="L1438">
        <v>113.64196559758501</v>
      </c>
      <c r="M1438">
        <v>6.3259743817951714E-2</v>
      </c>
      <c r="Q1438">
        <v>5.6704896355290746</v>
      </c>
      <c r="R1438">
        <v>211.26080860151254</v>
      </c>
      <c r="S1438">
        <v>0.11408173905751033</v>
      </c>
      <c r="T1438">
        <v>6.3739571474615335</v>
      </c>
      <c r="U1438">
        <v>53.665437118032074</v>
      </c>
      <c r="V1438">
        <v>8.0921648013184758E-2</v>
      </c>
      <c r="W1438" t="s">
        <v>16</v>
      </c>
      <c r="X1438" t="s">
        <v>16</v>
      </c>
      <c r="Y1438" t="s">
        <v>16</v>
      </c>
      <c r="Z1438">
        <v>6.9460544089468037</v>
      </c>
      <c r="AA1438">
        <v>403.68207186356477</v>
      </c>
      <c r="AB1438">
        <v>9.5325099707409544E-2</v>
      </c>
      <c r="AC1438">
        <v>7.4738216903602179</v>
      </c>
      <c r="AD1438">
        <v>67.120365167503692</v>
      </c>
      <c r="AE1438">
        <v>9.4469197142403219E-2</v>
      </c>
      <c r="AF1438">
        <v>7.8069842028494074</v>
      </c>
      <c r="AG1438">
        <v>19.375729721077743</v>
      </c>
      <c r="AH1438">
        <v>9.6727060957791225E-2</v>
      </c>
      <c r="AI1438" t="s">
        <v>16</v>
      </c>
      <c r="AJ1438" t="s">
        <v>16</v>
      </c>
      <c r="AK1438" t="s">
        <v>16</v>
      </c>
      <c r="AL1438">
        <v>8.0199017400674961</v>
      </c>
      <c r="AM1438">
        <v>112.41770642589522</v>
      </c>
      <c r="AN1438">
        <v>0.10632560971115662</v>
      </c>
    </row>
    <row r="1439" spans="1:40" x14ac:dyDescent="0.25">
      <c r="A1439" s="1">
        <v>1437</v>
      </c>
      <c r="B1439">
        <v>3.904660197338369</v>
      </c>
      <c r="C1439">
        <v>308.94585149267334</v>
      </c>
      <c r="D1439">
        <v>6.3704039431683276E-2</v>
      </c>
      <c r="E1439">
        <v>4.0055041593029728</v>
      </c>
      <c r="F1439">
        <v>1096.7477114728695</v>
      </c>
      <c r="G1439">
        <v>5.9954818208910743E-2</v>
      </c>
      <c r="H1439">
        <v>4.0316783408380328</v>
      </c>
      <c r="I1439">
        <v>150.22620693994725</v>
      </c>
      <c r="J1439">
        <v>0.12917107935366595</v>
      </c>
      <c r="K1439">
        <v>4.5007982079617754</v>
      </c>
      <c r="L1439">
        <v>113.76185527968518</v>
      </c>
      <c r="M1439">
        <v>6.3206995729645762E-2</v>
      </c>
      <c r="Q1439">
        <v>5.6705274230270399</v>
      </c>
      <c r="R1439">
        <v>210.80961235680385</v>
      </c>
      <c r="S1439">
        <v>0.11405016265945138</v>
      </c>
      <c r="T1439">
        <v>6.3739278864743811</v>
      </c>
      <c r="U1439">
        <v>53.752476250573501</v>
      </c>
      <c r="V1439">
        <v>8.1064945000084959E-2</v>
      </c>
      <c r="W1439" t="s">
        <v>16</v>
      </c>
      <c r="X1439" t="s">
        <v>16</v>
      </c>
      <c r="Y1439" t="s">
        <v>16</v>
      </c>
      <c r="Z1439">
        <v>6.9460526851425088</v>
      </c>
      <c r="AA1439">
        <v>403.16765065837984</v>
      </c>
      <c r="AB1439">
        <v>9.5313556806453092E-2</v>
      </c>
      <c r="AC1439">
        <v>7.473780879310592</v>
      </c>
      <c r="AD1439">
        <v>66.541447742776256</v>
      </c>
      <c r="AE1439">
        <v>9.4598124796341373E-2</v>
      </c>
      <c r="AF1439">
        <v>7.806973118809335</v>
      </c>
      <c r="AG1439">
        <v>18.938807095265247</v>
      </c>
      <c r="AH1439">
        <v>9.6326917884893157E-2</v>
      </c>
      <c r="AI1439" t="s">
        <v>16</v>
      </c>
      <c r="AJ1439" t="s">
        <v>16</v>
      </c>
      <c r="AK1439" t="s">
        <v>16</v>
      </c>
      <c r="AL1439">
        <v>8.0198973096319808</v>
      </c>
      <c r="AM1439">
        <v>112.161348621492</v>
      </c>
      <c r="AN1439">
        <v>0.10621636429324365</v>
      </c>
    </row>
    <row r="1440" spans="1:40" x14ac:dyDescent="0.25">
      <c r="A1440" s="1">
        <v>1438</v>
      </c>
      <c r="B1440">
        <v>3.9048386011677447</v>
      </c>
      <c r="C1440">
        <v>312.56627774797249</v>
      </c>
      <c r="D1440">
        <v>6.4098464707522451E-2</v>
      </c>
      <c r="E1440">
        <v>4.0054867464714601</v>
      </c>
      <c r="F1440">
        <v>1076.1053428936398</v>
      </c>
      <c r="G1440">
        <v>6.0023853125583795E-2</v>
      </c>
      <c r="H1440">
        <v>4.0324169886269887</v>
      </c>
      <c r="I1440">
        <v>156.85066936216748</v>
      </c>
      <c r="J1440">
        <v>0.13007881753447459</v>
      </c>
      <c r="K1440">
        <v>4.5008273222293962</v>
      </c>
      <c r="L1440">
        <v>112.88066678733863</v>
      </c>
      <c r="M1440">
        <v>6.3242701928360234E-2</v>
      </c>
      <c r="Q1440">
        <v>5.6705065150646652</v>
      </c>
      <c r="R1440">
        <v>210.26101772886781</v>
      </c>
      <c r="S1440">
        <v>0.11403527924856192</v>
      </c>
      <c r="T1440">
        <v>6.3739240833644901</v>
      </c>
      <c r="U1440">
        <v>53.178493354839283</v>
      </c>
      <c r="V1440">
        <v>8.1066125248583434E-2</v>
      </c>
      <c r="W1440" t="s">
        <v>16</v>
      </c>
      <c r="X1440" t="s">
        <v>16</v>
      </c>
      <c r="Y1440" t="s">
        <v>16</v>
      </c>
      <c r="Z1440">
        <v>6.9460366178048982</v>
      </c>
      <c r="AA1440">
        <v>401.95587988901434</v>
      </c>
      <c r="AB1440">
        <v>9.5305125403624041E-2</v>
      </c>
      <c r="AC1440">
        <v>7.4737914858690084</v>
      </c>
      <c r="AD1440">
        <v>67.177418037327115</v>
      </c>
      <c r="AE1440">
        <v>9.453341734957843E-2</v>
      </c>
      <c r="AF1440">
        <v>7.8070521386837282</v>
      </c>
      <c r="AG1440">
        <v>19.611559660709844</v>
      </c>
      <c r="AH1440">
        <v>9.6211740511705682E-2</v>
      </c>
      <c r="AI1440" t="s">
        <v>16</v>
      </c>
      <c r="AJ1440" t="s">
        <v>16</v>
      </c>
      <c r="AK1440" t="s">
        <v>16</v>
      </c>
      <c r="AL1440">
        <v>8.0199366185445928</v>
      </c>
      <c r="AM1440">
        <v>111.50448085441548</v>
      </c>
      <c r="AN1440">
        <v>0.10621960371455885</v>
      </c>
    </row>
    <row r="1441" spans="1:40" x14ac:dyDescent="0.25">
      <c r="A1441" s="1">
        <v>1439</v>
      </c>
      <c r="B1441">
        <v>3.9048688375770539</v>
      </c>
      <c r="C1441">
        <v>312.61594587216689</v>
      </c>
      <c r="D1441">
        <v>6.4281189364023716E-2</v>
      </c>
      <c r="E1441">
        <v>4.0054814023496608</v>
      </c>
      <c r="F1441">
        <v>1072.710425788332</v>
      </c>
      <c r="G1441">
        <v>5.9988540633050744E-2</v>
      </c>
      <c r="H1441">
        <v>4.0323622641972303</v>
      </c>
      <c r="I1441">
        <v>159.24182247597949</v>
      </c>
      <c r="J1441">
        <v>0.12970630488000279</v>
      </c>
      <c r="K1441">
        <v>4.5008431170744299</v>
      </c>
      <c r="L1441">
        <v>113.65567862005734</v>
      </c>
      <c r="M1441">
        <v>6.3201503323101607E-2</v>
      </c>
      <c r="Q1441">
        <v>5.67050403118236</v>
      </c>
      <c r="R1441">
        <v>210.3974132098445</v>
      </c>
      <c r="S1441">
        <v>0.1140781153442075</v>
      </c>
      <c r="T1441">
        <v>6.3739278793791962</v>
      </c>
      <c r="U1441">
        <v>53.691737650949932</v>
      </c>
      <c r="V1441">
        <v>8.0933219133788509E-2</v>
      </c>
      <c r="W1441" t="s">
        <v>16</v>
      </c>
      <c r="X1441" t="s">
        <v>16</v>
      </c>
      <c r="Y1441" t="s">
        <v>16</v>
      </c>
      <c r="Z1441">
        <v>6.9460461560383786</v>
      </c>
      <c r="AA1441">
        <v>402.53433210736347</v>
      </c>
      <c r="AB1441">
        <v>9.5337520695278871E-2</v>
      </c>
      <c r="AC1441">
        <v>7.4737883248910064</v>
      </c>
      <c r="AD1441">
        <v>66.513480481462281</v>
      </c>
      <c r="AE1441">
        <v>9.4458056320656181E-2</v>
      </c>
      <c r="AF1441">
        <v>7.8071585057845505</v>
      </c>
      <c r="AG1441">
        <v>19.208099370323811</v>
      </c>
      <c r="AH1441">
        <v>9.6396936940259886E-2</v>
      </c>
      <c r="AI1441" t="s">
        <v>16</v>
      </c>
      <c r="AJ1441" t="s">
        <v>16</v>
      </c>
      <c r="AK1441" t="s">
        <v>16</v>
      </c>
      <c r="AL1441">
        <v>8.0199314249326843</v>
      </c>
      <c r="AM1441">
        <v>111.70052486519008</v>
      </c>
      <c r="AN1441">
        <v>0.10626294704203447</v>
      </c>
    </row>
    <row r="1442" spans="1:40" x14ac:dyDescent="0.25">
      <c r="A1442" s="1">
        <v>1440</v>
      </c>
      <c r="B1442">
        <v>3.9051225090946176</v>
      </c>
      <c r="C1442">
        <v>312.3426485460468</v>
      </c>
      <c r="D1442">
        <v>6.4626319982140371E-2</v>
      </c>
      <c r="E1442">
        <v>4.0054045340174591</v>
      </c>
      <c r="F1442">
        <v>1097.2490944590711</v>
      </c>
      <c r="G1442">
        <v>6.0263065742988321E-2</v>
      </c>
      <c r="H1442">
        <v>4.0384946127427845</v>
      </c>
      <c r="I1442">
        <v>134.90243686395524</v>
      </c>
      <c r="J1442">
        <v>0.12385019540357882</v>
      </c>
      <c r="K1442">
        <v>4.5008277759685527</v>
      </c>
      <c r="L1442">
        <v>113.86586188535573</v>
      </c>
      <c r="M1442">
        <v>6.3214172896734755E-2</v>
      </c>
      <c r="Q1442">
        <v>5.6705047133761406</v>
      </c>
      <c r="R1442">
        <v>210.43395234856467</v>
      </c>
      <c r="S1442">
        <v>0.11400299444861521</v>
      </c>
      <c r="T1442">
        <v>6.3739492910654869</v>
      </c>
      <c r="U1442">
        <v>53.494409880632816</v>
      </c>
      <c r="V1442">
        <v>8.0890764217382491E-2</v>
      </c>
      <c r="W1442" t="s">
        <v>16</v>
      </c>
      <c r="X1442" t="s">
        <v>16</v>
      </c>
      <c r="Y1442" t="s">
        <v>16</v>
      </c>
      <c r="Z1442">
        <v>6.9460462502764564</v>
      </c>
      <c r="AA1442">
        <v>401.84825785061287</v>
      </c>
      <c r="AB1442">
        <v>9.5325100105276464E-2</v>
      </c>
      <c r="AC1442">
        <v>7.4737485048950365</v>
      </c>
      <c r="AD1442">
        <v>66.567367587258914</v>
      </c>
      <c r="AE1442">
        <v>9.4601898228439715E-2</v>
      </c>
      <c r="AF1442">
        <v>7.8071264091656873</v>
      </c>
      <c r="AG1442">
        <v>19.319966519320928</v>
      </c>
      <c r="AH1442">
        <v>9.6314694158357E-2</v>
      </c>
      <c r="AI1442" t="s">
        <v>16</v>
      </c>
      <c r="AJ1442" t="s">
        <v>16</v>
      </c>
      <c r="AK1442" t="s">
        <v>16</v>
      </c>
      <c r="AL1442">
        <v>8.0199552146576583</v>
      </c>
      <c r="AM1442">
        <v>111.51476084019929</v>
      </c>
      <c r="AN1442">
        <v>0.10620551422522276</v>
      </c>
    </row>
    <row r="1443" spans="1:40" x14ac:dyDescent="0.25">
      <c r="A1443" s="1">
        <v>1441</v>
      </c>
      <c r="B1443">
        <v>3.9048159251877346</v>
      </c>
      <c r="C1443">
        <v>316.5581274403014</v>
      </c>
      <c r="D1443">
        <v>6.3967951099826711E-2</v>
      </c>
      <c r="E1443">
        <v>4.0055021749138975</v>
      </c>
      <c r="F1443">
        <v>1072.1701539289322</v>
      </c>
      <c r="G1443">
        <v>6.0010578315926363E-2</v>
      </c>
      <c r="H1443">
        <v>4.0320968580661942</v>
      </c>
      <c r="I1443">
        <v>158.17741614119785</v>
      </c>
      <c r="J1443">
        <v>0.13063594092961892</v>
      </c>
      <c r="K1443">
        <v>4.5009026508111365</v>
      </c>
      <c r="L1443">
        <v>112.40466501076152</v>
      </c>
      <c r="M1443">
        <v>6.3134700131536048E-2</v>
      </c>
      <c r="Q1443">
        <v>5.6705079255941016</v>
      </c>
      <c r="R1443">
        <v>209.49371504061094</v>
      </c>
      <c r="S1443">
        <v>0.11404043908122671</v>
      </c>
      <c r="T1443">
        <v>6.3738863728991646</v>
      </c>
      <c r="U1443">
        <v>53.57532867202837</v>
      </c>
      <c r="V1443">
        <v>8.0892796833802683E-2</v>
      </c>
      <c r="W1443" t="s">
        <v>16</v>
      </c>
      <c r="X1443" t="s">
        <v>16</v>
      </c>
      <c r="Y1443" t="s">
        <v>16</v>
      </c>
      <c r="Z1443">
        <v>6.9460573369508456</v>
      </c>
      <c r="AA1443">
        <v>401.01449011730102</v>
      </c>
      <c r="AB1443">
        <v>9.5323395768926747E-2</v>
      </c>
      <c r="AC1443">
        <v>7.4737403266065909</v>
      </c>
      <c r="AD1443">
        <v>67.563433100673365</v>
      </c>
      <c r="AE1443">
        <v>9.4756424681441534E-2</v>
      </c>
      <c r="AF1443">
        <v>7.8070061779841948</v>
      </c>
      <c r="AG1443">
        <v>20.151336011353774</v>
      </c>
      <c r="AH1443">
        <v>9.6604547906553581E-2</v>
      </c>
      <c r="AI1443" t="s">
        <v>16</v>
      </c>
      <c r="AJ1443" t="s">
        <v>16</v>
      </c>
      <c r="AK1443" t="s">
        <v>16</v>
      </c>
      <c r="AL1443">
        <v>8.0199523018959109</v>
      </c>
      <c r="AM1443">
        <v>111.17187217031041</v>
      </c>
      <c r="AN1443">
        <v>0.10624618210901997</v>
      </c>
    </row>
    <row r="1444" spans="1:40" x14ac:dyDescent="0.25">
      <c r="A1444" s="1">
        <v>1442</v>
      </c>
      <c r="B1444">
        <v>3.9047935420104674</v>
      </c>
      <c r="C1444">
        <v>309.49670424018268</v>
      </c>
      <c r="D1444">
        <v>6.4275931198472774E-2</v>
      </c>
      <c r="E1444">
        <v>4.0054820935330389</v>
      </c>
      <c r="F1444">
        <v>1065.5001740542575</v>
      </c>
      <c r="G1444">
        <v>5.9905249806152992E-2</v>
      </c>
      <c r="H1444">
        <v>4.03121312679332</v>
      </c>
      <c r="I1444">
        <v>162.72027253797049</v>
      </c>
      <c r="J1444">
        <v>0.13001814876447146</v>
      </c>
      <c r="K1444">
        <v>4.5008372816211875</v>
      </c>
      <c r="L1444">
        <v>113.80067160213214</v>
      </c>
      <c r="M1444">
        <v>6.3139621619768493E-2</v>
      </c>
      <c r="Q1444">
        <v>5.6704992622119299</v>
      </c>
      <c r="R1444">
        <v>209.82188333602835</v>
      </c>
      <c r="S1444">
        <v>0.1140419012566059</v>
      </c>
      <c r="T1444">
        <v>6.3738719208366081</v>
      </c>
      <c r="U1444">
        <v>53.448675968056861</v>
      </c>
      <c r="V1444">
        <v>8.1010147433903446E-2</v>
      </c>
      <c r="W1444" t="s">
        <v>16</v>
      </c>
      <c r="X1444" t="s">
        <v>16</v>
      </c>
      <c r="Y1444" t="s">
        <v>16</v>
      </c>
      <c r="Z1444">
        <v>6.9460472564460174</v>
      </c>
      <c r="AA1444">
        <v>401.43490977978837</v>
      </c>
      <c r="AB1444">
        <v>9.5298705349598001E-2</v>
      </c>
      <c r="AC1444">
        <v>7.473690281540498</v>
      </c>
      <c r="AD1444">
        <v>65.044638048243201</v>
      </c>
      <c r="AE1444">
        <v>9.454842253386328E-2</v>
      </c>
      <c r="AF1444">
        <v>7.8070135844227906</v>
      </c>
      <c r="AG1444">
        <v>17.945505968655862</v>
      </c>
      <c r="AH1444">
        <v>9.6011940421601896E-2</v>
      </c>
      <c r="AI1444" t="s">
        <v>16</v>
      </c>
      <c r="AJ1444" t="s">
        <v>16</v>
      </c>
      <c r="AK1444" t="s">
        <v>16</v>
      </c>
      <c r="AL1444">
        <v>8.0198647139394001</v>
      </c>
      <c r="AM1444">
        <v>111.51203190953157</v>
      </c>
      <c r="AN1444">
        <v>0.1062588670368331</v>
      </c>
    </row>
    <row r="1445" spans="1:40" x14ac:dyDescent="0.25">
      <c r="A1445" s="1">
        <v>1443</v>
      </c>
      <c r="B1445">
        <v>3.9049176288211531</v>
      </c>
      <c r="C1445">
        <v>310.67698562241594</v>
      </c>
      <c r="D1445">
        <v>6.427172958447655E-2</v>
      </c>
      <c r="E1445">
        <v>4.0054485738228935</v>
      </c>
      <c r="F1445">
        <v>1091.8912933064205</v>
      </c>
      <c r="G1445">
        <v>6.0129640995468615E-2</v>
      </c>
      <c r="H1445">
        <v>4.0354769192918001</v>
      </c>
      <c r="I1445">
        <v>141.50095251717789</v>
      </c>
      <c r="J1445">
        <v>0.12646707912779465</v>
      </c>
      <c r="K1445">
        <v>4.5007920578012532</v>
      </c>
      <c r="L1445">
        <v>112.60389100239894</v>
      </c>
      <c r="M1445">
        <v>6.3256305172923077E-2</v>
      </c>
      <c r="Q1445">
        <v>5.6705110847188553</v>
      </c>
      <c r="R1445">
        <v>209.53053071088152</v>
      </c>
      <c r="S1445">
        <v>0.11404928909053413</v>
      </c>
      <c r="T1445">
        <v>6.3739015262176011</v>
      </c>
      <c r="U1445">
        <v>53.510970630462609</v>
      </c>
      <c r="V1445">
        <v>8.0963994445138465E-2</v>
      </c>
      <c r="W1445" t="s">
        <v>16</v>
      </c>
      <c r="X1445" t="s">
        <v>16</v>
      </c>
      <c r="Y1445" t="s">
        <v>16</v>
      </c>
      <c r="Z1445">
        <v>6.9460643121772225</v>
      </c>
      <c r="AA1445">
        <v>400.74713250618328</v>
      </c>
      <c r="AB1445">
        <v>9.5295162790505719E-2</v>
      </c>
      <c r="AC1445">
        <v>7.4737554564242092</v>
      </c>
      <c r="AD1445">
        <v>66.687715989787151</v>
      </c>
      <c r="AE1445">
        <v>9.4537172048404311E-2</v>
      </c>
      <c r="AF1445">
        <v>7.8069293368370793</v>
      </c>
      <c r="AG1445">
        <v>19.2253533678848</v>
      </c>
      <c r="AH1445">
        <v>9.6540063970349435E-2</v>
      </c>
      <c r="AI1445" t="s">
        <v>16</v>
      </c>
      <c r="AJ1445" t="s">
        <v>16</v>
      </c>
      <c r="AK1445" t="s">
        <v>16</v>
      </c>
      <c r="AL1445">
        <v>8.0199335321561254</v>
      </c>
      <c r="AM1445">
        <v>111.64211707492072</v>
      </c>
      <c r="AN1445">
        <v>0.10620882173408971</v>
      </c>
    </row>
    <row r="1446" spans="1:40" x14ac:dyDescent="0.25">
      <c r="A1446" s="1">
        <v>1444</v>
      </c>
      <c r="B1446">
        <v>3.9047798797407043</v>
      </c>
      <c r="C1446">
        <v>308.59711992326464</v>
      </c>
      <c r="D1446">
        <v>6.402173608505897E-2</v>
      </c>
      <c r="E1446">
        <v>4.005463511802545</v>
      </c>
      <c r="F1446">
        <v>1090.4823025472324</v>
      </c>
      <c r="G1446">
        <v>6.004091994324804E-2</v>
      </c>
      <c r="H1446">
        <v>4.0335212753688827</v>
      </c>
      <c r="I1446">
        <v>145.97100637280354</v>
      </c>
      <c r="J1446">
        <v>0.12777997119363874</v>
      </c>
      <c r="K1446">
        <v>4.5007814713074428</v>
      </c>
      <c r="L1446">
        <v>113.08681574343873</v>
      </c>
      <c r="M1446">
        <v>6.3216190231719011E-2</v>
      </c>
      <c r="Q1446">
        <v>5.6704990890123765</v>
      </c>
      <c r="R1446">
        <v>209.79548754070538</v>
      </c>
      <c r="S1446">
        <v>0.1140241625136027</v>
      </c>
      <c r="T1446">
        <v>6.3738940992174653</v>
      </c>
      <c r="U1446">
        <v>53.295402793034292</v>
      </c>
      <c r="V1446">
        <v>8.1095844235034492E-2</v>
      </c>
      <c r="W1446" t="s">
        <v>16</v>
      </c>
      <c r="X1446" t="s">
        <v>16</v>
      </c>
      <c r="Y1446" t="s">
        <v>16</v>
      </c>
      <c r="Z1446">
        <v>6.9460465198626142</v>
      </c>
      <c r="AA1446">
        <v>400.17978433004527</v>
      </c>
      <c r="AB1446">
        <v>9.5320297050015088E-2</v>
      </c>
      <c r="AC1446">
        <v>7.4737208657368717</v>
      </c>
      <c r="AD1446">
        <v>65.773350640782823</v>
      </c>
      <c r="AE1446">
        <v>9.4594548292404587E-2</v>
      </c>
      <c r="AF1446">
        <v>7.8070161956696964</v>
      </c>
      <c r="AG1446">
        <v>18.5682488516955</v>
      </c>
      <c r="AH1446">
        <v>9.6218578075577918E-2</v>
      </c>
      <c r="AI1446" t="s">
        <v>16</v>
      </c>
      <c r="AJ1446" t="s">
        <v>16</v>
      </c>
      <c r="AK1446" t="s">
        <v>16</v>
      </c>
      <c r="AL1446">
        <v>8.0198754246222812</v>
      </c>
      <c r="AM1446">
        <v>111.09205526487779</v>
      </c>
      <c r="AN1446">
        <v>0.10631174513709502</v>
      </c>
    </row>
    <row r="1447" spans="1:40" x14ac:dyDescent="0.25">
      <c r="A1447" s="1">
        <v>1445</v>
      </c>
      <c r="B1447">
        <v>3.9046773548861808</v>
      </c>
      <c r="C1447">
        <v>307.44612899054874</v>
      </c>
      <c r="D1447">
        <v>6.3841239668790711E-2</v>
      </c>
      <c r="E1447">
        <v>4.0054843562523583</v>
      </c>
      <c r="F1447">
        <v>1096.7432868371234</v>
      </c>
      <c r="G1447">
        <v>6.0003203776847355E-2</v>
      </c>
      <c r="H1447">
        <v>4.0327917778879518</v>
      </c>
      <c r="I1447">
        <v>145.27628888223308</v>
      </c>
      <c r="J1447">
        <v>0.12817255393328503</v>
      </c>
      <c r="K1447">
        <v>4.500778850546399</v>
      </c>
      <c r="L1447">
        <v>113.27018303918325</v>
      </c>
      <c r="M1447">
        <v>6.3194446777774221E-2</v>
      </c>
      <c r="Q1447">
        <v>5.6704976227984663</v>
      </c>
      <c r="R1447">
        <v>209.60754394795703</v>
      </c>
      <c r="S1447">
        <v>0.11401376067182047</v>
      </c>
      <c r="T1447">
        <v>6.3739037684435411</v>
      </c>
      <c r="U1447">
        <v>53.549493463084197</v>
      </c>
      <c r="V1447">
        <v>8.1005226010817735E-2</v>
      </c>
      <c r="W1447" t="s">
        <v>16</v>
      </c>
      <c r="X1447" t="s">
        <v>16</v>
      </c>
      <c r="Y1447" t="s">
        <v>16</v>
      </c>
      <c r="Z1447">
        <v>6.9460639192407774</v>
      </c>
      <c r="AA1447">
        <v>401.6363069967104</v>
      </c>
      <c r="AB1447">
        <v>9.5241102723417848E-2</v>
      </c>
      <c r="AC1447">
        <v>7.4737350820447404</v>
      </c>
      <c r="AD1447">
        <v>66.727018390208556</v>
      </c>
      <c r="AE1447">
        <v>9.4454817055603935E-2</v>
      </c>
      <c r="AF1447">
        <v>7.806926518569588</v>
      </c>
      <c r="AG1447">
        <v>19.325119068648942</v>
      </c>
      <c r="AH1447">
        <v>9.6523319890998466E-2</v>
      </c>
      <c r="AI1447" t="s">
        <v>16</v>
      </c>
      <c r="AJ1447" t="s">
        <v>16</v>
      </c>
      <c r="AK1447" t="s">
        <v>16</v>
      </c>
      <c r="AL1447">
        <v>8.0199271016816081</v>
      </c>
      <c r="AM1447">
        <v>111.7526139197263</v>
      </c>
      <c r="AN1447">
        <v>0.10625559094833849</v>
      </c>
    </row>
    <row r="1448" spans="1:40" x14ac:dyDescent="0.25">
      <c r="A1448" s="1">
        <v>1446</v>
      </c>
      <c r="B1448">
        <v>3.9047066053084714</v>
      </c>
      <c r="C1448">
        <v>306.93179645708653</v>
      </c>
      <c r="D1448">
        <v>6.3955422711840335E-2</v>
      </c>
      <c r="E1448">
        <v>4.0054787104373366</v>
      </c>
      <c r="F1448">
        <v>1092.9501357536169</v>
      </c>
      <c r="G1448">
        <v>6.0008364920733095E-2</v>
      </c>
      <c r="H1448">
        <v>4.0329589266937704</v>
      </c>
      <c r="I1448">
        <v>145.28555232330478</v>
      </c>
      <c r="J1448">
        <v>0.12792298158656351</v>
      </c>
      <c r="K1448">
        <v>4.5007851311844274</v>
      </c>
      <c r="L1448">
        <v>113.24074844640084</v>
      </c>
      <c r="M1448">
        <v>6.3149755813239478E-2</v>
      </c>
      <c r="Q1448">
        <v>5.6705121720499685</v>
      </c>
      <c r="R1448">
        <v>209.53799443603356</v>
      </c>
      <c r="S1448">
        <v>0.11401454960102508</v>
      </c>
      <c r="T1448">
        <v>6.3738842233312409</v>
      </c>
      <c r="U1448">
        <v>53.083783329614263</v>
      </c>
      <c r="V1448">
        <v>8.1027942282015875E-2</v>
      </c>
      <c r="W1448" t="s">
        <v>16</v>
      </c>
      <c r="X1448" t="s">
        <v>16</v>
      </c>
      <c r="Y1448" t="s">
        <v>16</v>
      </c>
      <c r="Z1448">
        <v>6.9460481894946433</v>
      </c>
      <c r="AA1448">
        <v>400.07039384518782</v>
      </c>
      <c r="AB1448">
        <v>9.5364656854533658E-2</v>
      </c>
      <c r="AC1448">
        <v>7.4736846100579841</v>
      </c>
      <c r="AD1448">
        <v>64.520320694122375</v>
      </c>
      <c r="AE1448">
        <v>9.4474288174148505E-2</v>
      </c>
      <c r="AF1448">
        <v>7.8069537481572899</v>
      </c>
      <c r="AG1448">
        <v>17.424520192838138</v>
      </c>
      <c r="AH1448">
        <v>9.6260951309412895E-2</v>
      </c>
      <c r="AI1448" t="s">
        <v>16</v>
      </c>
      <c r="AJ1448" t="s">
        <v>16</v>
      </c>
      <c r="AK1448" t="s">
        <v>16</v>
      </c>
      <c r="AL1448">
        <v>8.0198737430151539</v>
      </c>
      <c r="AM1448">
        <v>111.25565815125501</v>
      </c>
      <c r="AN1448">
        <v>0.10630813096489533</v>
      </c>
    </row>
    <row r="1449" spans="1:40" x14ac:dyDescent="0.25">
      <c r="A1449" s="1">
        <v>1447</v>
      </c>
      <c r="B1449">
        <v>3.9047958059518604</v>
      </c>
      <c r="C1449">
        <v>309.66542981141549</v>
      </c>
      <c r="D1449">
        <v>6.4004311096178809E-2</v>
      </c>
      <c r="E1449">
        <v>4.0054638834140031</v>
      </c>
      <c r="F1449">
        <v>1089.510679429347</v>
      </c>
      <c r="G1449">
        <v>6.0042429122507013E-2</v>
      </c>
      <c r="H1449">
        <v>4.0335778065895491</v>
      </c>
      <c r="I1449">
        <v>146.98699605168994</v>
      </c>
      <c r="J1449">
        <v>0.12785243949525957</v>
      </c>
      <c r="K1449">
        <v>4.5007499761378496</v>
      </c>
      <c r="L1449">
        <v>113.02892838543359</v>
      </c>
      <c r="M1449">
        <v>6.3241339299435581E-2</v>
      </c>
      <c r="Q1449">
        <v>5.6704984401342813</v>
      </c>
      <c r="R1449">
        <v>209.47851920204025</v>
      </c>
      <c r="S1449">
        <v>0.11406179531422747</v>
      </c>
      <c r="T1449">
        <v>6.3738379785910633</v>
      </c>
      <c r="U1449">
        <v>53.395349819674713</v>
      </c>
      <c r="V1449">
        <v>8.1037219615722536E-2</v>
      </c>
      <c r="W1449" t="s">
        <v>16</v>
      </c>
      <c r="X1449" t="s">
        <v>16</v>
      </c>
      <c r="Y1449" t="s">
        <v>16</v>
      </c>
      <c r="Z1449">
        <v>6.9460450291194578</v>
      </c>
      <c r="AA1449">
        <v>400.6556546030572</v>
      </c>
      <c r="AB1449">
        <v>9.5355653901833731E-2</v>
      </c>
      <c r="AC1449">
        <v>7.4737273589954309</v>
      </c>
      <c r="AD1449">
        <v>66.987548210787509</v>
      </c>
      <c r="AE1449">
        <v>9.4611654436139225E-2</v>
      </c>
      <c r="AF1449">
        <v>7.8069651691789401</v>
      </c>
      <c r="AG1449">
        <v>19.701414662482925</v>
      </c>
      <c r="AH1449">
        <v>9.692443779098639E-2</v>
      </c>
      <c r="AI1449" t="s">
        <v>16</v>
      </c>
      <c r="AJ1449" t="s">
        <v>16</v>
      </c>
      <c r="AK1449" t="s">
        <v>16</v>
      </c>
      <c r="AL1449">
        <v>8.0199300535182658</v>
      </c>
      <c r="AM1449">
        <v>111.55333242366066</v>
      </c>
      <c r="AN1449">
        <v>0.10625455741251771</v>
      </c>
    </row>
    <row r="1450" spans="1:40" x14ac:dyDescent="0.25">
      <c r="A1450" s="1">
        <v>1448</v>
      </c>
      <c r="B1450">
        <v>3.9047663626883988</v>
      </c>
      <c r="C1450">
        <v>314.29150154542219</v>
      </c>
      <c r="D1450">
        <v>6.3954532206123668E-2</v>
      </c>
      <c r="E1450">
        <v>4.0054893190708043</v>
      </c>
      <c r="F1450">
        <v>1078.5868529555908</v>
      </c>
      <c r="G1450">
        <v>5.997957524713482E-2</v>
      </c>
      <c r="H1450">
        <v>4.0323998112218193</v>
      </c>
      <c r="I1450">
        <v>153.92976419825789</v>
      </c>
      <c r="J1450">
        <v>0.12934942194721263</v>
      </c>
      <c r="K1450">
        <v>4.500856395886327</v>
      </c>
      <c r="L1450">
        <v>112.3829812437431</v>
      </c>
      <c r="M1450">
        <v>6.3188609994230163E-2</v>
      </c>
      <c r="Q1450">
        <v>5.6705198175242506</v>
      </c>
      <c r="R1450">
        <v>209.46773251293976</v>
      </c>
      <c r="S1450">
        <v>0.11409662726253353</v>
      </c>
      <c r="T1450">
        <v>6.3738595010617729</v>
      </c>
      <c r="U1450">
        <v>53.135852977149653</v>
      </c>
      <c r="V1450">
        <v>8.096443703073572E-2</v>
      </c>
      <c r="W1450" t="s">
        <v>16</v>
      </c>
      <c r="X1450" t="s">
        <v>16</v>
      </c>
      <c r="Y1450" t="s">
        <v>16</v>
      </c>
      <c r="Z1450">
        <v>6.9460520595683359</v>
      </c>
      <c r="AA1450">
        <v>400.63568238696359</v>
      </c>
      <c r="AB1450">
        <v>9.5312819582678232E-2</v>
      </c>
      <c r="AC1450">
        <v>7.4736489970672926</v>
      </c>
      <c r="AD1450">
        <v>64.704357178171477</v>
      </c>
      <c r="AE1450">
        <v>9.4564378938336358E-2</v>
      </c>
      <c r="AF1450">
        <v>7.8070333738442965</v>
      </c>
      <c r="AG1450">
        <v>17.923641682943181</v>
      </c>
      <c r="AH1450">
        <v>9.5818994890193007E-2</v>
      </c>
      <c r="AI1450" t="s">
        <v>16</v>
      </c>
      <c r="AJ1450" t="s">
        <v>16</v>
      </c>
      <c r="AK1450" t="s">
        <v>16</v>
      </c>
      <c r="AL1450">
        <v>8.0199002034112077</v>
      </c>
      <c r="AM1450">
        <v>111.33046430552007</v>
      </c>
      <c r="AN1450">
        <v>0.10619560961744878</v>
      </c>
    </row>
    <row r="1451" spans="1:40" x14ac:dyDescent="0.25">
      <c r="A1451" s="1">
        <v>1449</v>
      </c>
      <c r="B1451">
        <v>3.9050024939102386</v>
      </c>
      <c r="C1451">
        <v>311.36490774707528</v>
      </c>
      <c r="D1451">
        <v>6.4584366258695514E-2</v>
      </c>
      <c r="E1451">
        <v>4.0054373314384701</v>
      </c>
      <c r="F1451">
        <v>1074.7605440409438</v>
      </c>
      <c r="G1451">
        <v>6.0104829639890042E-2</v>
      </c>
      <c r="H1451">
        <v>4.0348362354391245</v>
      </c>
      <c r="I1451">
        <v>150.74049163278855</v>
      </c>
      <c r="J1451">
        <v>0.12753302174459119</v>
      </c>
      <c r="K1451">
        <v>4.5008172381093656</v>
      </c>
      <c r="L1451">
        <v>114.07500200126412</v>
      </c>
      <c r="M1451">
        <v>6.3148381537612444E-2</v>
      </c>
      <c r="Q1451">
        <v>5.6705068927886737</v>
      </c>
      <c r="R1451">
        <v>209.57376698861469</v>
      </c>
      <c r="S1451">
        <v>0.1140556955773937</v>
      </c>
      <c r="T1451">
        <v>6.3738964778479783</v>
      </c>
      <c r="U1451">
        <v>53.358957459034116</v>
      </c>
      <c r="V1451">
        <v>8.1010324604975884E-2</v>
      </c>
      <c r="W1451" t="s">
        <v>16</v>
      </c>
      <c r="X1451" t="s">
        <v>16</v>
      </c>
      <c r="Y1451" t="s">
        <v>16</v>
      </c>
      <c r="Z1451">
        <v>6.9460417675961779</v>
      </c>
      <c r="AA1451">
        <v>400.87686523524729</v>
      </c>
      <c r="AB1451">
        <v>9.5298245574080079E-2</v>
      </c>
      <c r="AC1451">
        <v>7.4737189345048014</v>
      </c>
      <c r="AD1451">
        <v>66.854843524848988</v>
      </c>
      <c r="AE1451">
        <v>9.4428131541204163E-2</v>
      </c>
      <c r="AF1451">
        <v>7.8069310032793373</v>
      </c>
      <c r="AG1451">
        <v>19.396638805156229</v>
      </c>
      <c r="AH1451">
        <v>9.6884049764033336E-2</v>
      </c>
      <c r="AI1451" t="s">
        <v>16</v>
      </c>
      <c r="AJ1451" t="s">
        <v>16</v>
      </c>
      <c r="AK1451" t="s">
        <v>16</v>
      </c>
      <c r="AL1451">
        <v>8.0198895202545621</v>
      </c>
      <c r="AM1451">
        <v>111.52440510635039</v>
      </c>
      <c r="AN1451">
        <v>0.10631472021700641</v>
      </c>
    </row>
    <row r="1452" spans="1:40" x14ac:dyDescent="0.25">
      <c r="A1452" s="1">
        <v>1450</v>
      </c>
      <c r="B1452">
        <v>3.9049548629502002</v>
      </c>
      <c r="C1452">
        <v>316.67143845007297</v>
      </c>
      <c r="D1452">
        <v>6.4233992923138916E-2</v>
      </c>
      <c r="E1452">
        <v>4.005456553236308</v>
      </c>
      <c r="F1452">
        <v>1081.6787682971285</v>
      </c>
      <c r="G1452">
        <v>6.0142011742067542E-2</v>
      </c>
      <c r="H1452">
        <v>4.0353071571531283</v>
      </c>
      <c r="I1452">
        <v>146.36892508710056</v>
      </c>
      <c r="J1452">
        <v>0.12760576215797811</v>
      </c>
      <c r="K1452">
        <v>4.5008778579096598</v>
      </c>
      <c r="L1452">
        <v>112.40784825032883</v>
      </c>
      <c r="M1452">
        <v>6.3121213608462984E-2</v>
      </c>
      <c r="Q1452">
        <v>5.6705061983125509</v>
      </c>
      <c r="R1452">
        <v>209.50499041406675</v>
      </c>
      <c r="S1452">
        <v>0.11402760339459556</v>
      </c>
      <c r="T1452">
        <v>6.3738425024162888</v>
      </c>
      <c r="U1452">
        <v>53.203496958656189</v>
      </c>
      <c r="V1452">
        <v>8.1024832860018478E-2</v>
      </c>
      <c r="W1452" t="s">
        <v>16</v>
      </c>
      <c r="X1452" t="s">
        <v>16</v>
      </c>
      <c r="Y1452" t="s">
        <v>16</v>
      </c>
      <c r="Z1452">
        <v>6.9460575892745435</v>
      </c>
      <c r="AA1452">
        <v>400.5221395168079</v>
      </c>
      <c r="AB1452">
        <v>9.5328252787140674E-2</v>
      </c>
      <c r="AC1452">
        <v>7.4737241215227286</v>
      </c>
      <c r="AD1452">
        <v>66.370436326859831</v>
      </c>
      <c r="AE1452">
        <v>9.458877955045028E-2</v>
      </c>
      <c r="AF1452">
        <v>7.8069345457382768</v>
      </c>
      <c r="AG1452">
        <v>19.188371385309143</v>
      </c>
      <c r="AH1452">
        <v>9.6414404223762337E-2</v>
      </c>
      <c r="AI1452" t="s">
        <v>16</v>
      </c>
      <c r="AJ1452" t="s">
        <v>16</v>
      </c>
      <c r="AK1452" t="s">
        <v>16</v>
      </c>
      <c r="AL1452">
        <v>8.0199330261706603</v>
      </c>
      <c r="AM1452">
        <v>111.51137094776584</v>
      </c>
      <c r="AN1452">
        <v>0.10622608850310844</v>
      </c>
    </row>
    <row r="1453" spans="1:40" x14ac:dyDescent="0.25">
      <c r="A1453" s="1">
        <v>1451</v>
      </c>
      <c r="B1453">
        <v>3.9046079885802927</v>
      </c>
      <c r="C1453">
        <v>337.07958875320151</v>
      </c>
      <c r="D1453">
        <v>6.3960658269415521E-2</v>
      </c>
      <c r="E1453">
        <v>4.0055319740372575</v>
      </c>
      <c r="F1453">
        <v>1165.6886428010187</v>
      </c>
      <c r="G1453">
        <v>5.9823834337016893E-2</v>
      </c>
      <c r="H1453">
        <v>4.0290156002535911</v>
      </c>
      <c r="I1453">
        <v>185.5381191496856</v>
      </c>
      <c r="J1453">
        <v>0.13222328988483206</v>
      </c>
      <c r="K1453">
        <v>4.5007747739577484</v>
      </c>
      <c r="L1453">
        <v>125.36635379018735</v>
      </c>
      <c r="M1453">
        <v>6.3219976729664062E-2</v>
      </c>
      <c r="Q1453">
        <v>5.6705279022064241</v>
      </c>
      <c r="R1453">
        <v>230.42501457182297</v>
      </c>
      <c r="S1453">
        <v>0.1140911894308273</v>
      </c>
      <c r="T1453">
        <v>6.3738103413672045</v>
      </c>
      <c r="U1453">
        <v>59.051606579993795</v>
      </c>
      <c r="V1453">
        <v>8.0927580694887841E-2</v>
      </c>
      <c r="W1453" t="s">
        <v>16</v>
      </c>
      <c r="X1453" t="s">
        <v>16</v>
      </c>
      <c r="Y1453" t="s">
        <v>16</v>
      </c>
      <c r="Z1453">
        <v>6.9460591181838964</v>
      </c>
      <c r="AA1453">
        <v>440.66735262506609</v>
      </c>
      <c r="AB1453">
        <v>9.533642980447371E-2</v>
      </c>
      <c r="AC1453">
        <v>7.4736665054857072</v>
      </c>
      <c r="AD1453">
        <v>72.779015337706696</v>
      </c>
      <c r="AE1453">
        <v>9.4550546544288683E-2</v>
      </c>
      <c r="AF1453">
        <v>7.8067356229642888</v>
      </c>
      <c r="AG1453">
        <v>20.66213066069453</v>
      </c>
      <c r="AH1453">
        <v>9.6397331423168406E-2</v>
      </c>
      <c r="AI1453" t="s">
        <v>16</v>
      </c>
      <c r="AJ1453" t="s">
        <v>16</v>
      </c>
      <c r="AK1453" t="s">
        <v>16</v>
      </c>
      <c r="AL1453">
        <v>8.0198932547405022</v>
      </c>
      <c r="AM1453">
        <v>122.53230458545856</v>
      </c>
      <c r="AN1453">
        <v>0.10622862926648741</v>
      </c>
    </row>
    <row r="1454" spans="1:40" x14ac:dyDescent="0.25">
      <c r="A1454" s="1">
        <v>1452</v>
      </c>
      <c r="B1454">
        <v>3.9035116754294097</v>
      </c>
      <c r="C1454">
        <v>27.278095881469682</v>
      </c>
      <c r="D1454">
        <v>6.0769539132823215E-2</v>
      </c>
      <c r="E1454">
        <v>3.998788635368081</v>
      </c>
      <c r="F1454">
        <v>76.577365725917417</v>
      </c>
      <c r="G1454">
        <v>5.4471978175918735E-2</v>
      </c>
      <c r="H1454">
        <v>4.0171071245520453</v>
      </c>
      <c r="I1454">
        <v>58.66218243785179</v>
      </c>
      <c r="J1454">
        <v>5.9233223686824092E-2</v>
      </c>
      <c r="K1454">
        <v>4.5004820138332544</v>
      </c>
      <c r="L1454">
        <v>12.096636663624325</v>
      </c>
      <c r="M1454">
        <v>6.4009816763971217E-2</v>
      </c>
      <c r="Q1454">
        <v>5.6705178449310818</v>
      </c>
      <c r="R1454">
        <v>20.860803256627221</v>
      </c>
      <c r="S1454">
        <v>0.11401000321161472</v>
      </c>
      <c r="T1454">
        <v>6.373865563628323</v>
      </c>
      <c r="U1454">
        <v>5.215934171990515</v>
      </c>
      <c r="V1454">
        <v>8.1161545377438943E-2</v>
      </c>
      <c r="W1454" t="s">
        <v>16</v>
      </c>
      <c r="X1454" t="s">
        <v>16</v>
      </c>
      <c r="Y1454" t="s">
        <v>16</v>
      </c>
      <c r="Z1454">
        <v>6.9460509188458195</v>
      </c>
      <c r="AA1454">
        <v>39.874801292483873</v>
      </c>
      <c r="AB1454">
        <v>9.5401722185503329E-2</v>
      </c>
      <c r="AC1454">
        <v>7.4737678467958304</v>
      </c>
      <c r="AD1454">
        <v>6.8149151722311894</v>
      </c>
      <c r="AE1454">
        <v>9.4551451890323615E-2</v>
      </c>
      <c r="AF1454">
        <v>7.8071223953454583</v>
      </c>
      <c r="AG1454">
        <v>2.1316065842006462</v>
      </c>
      <c r="AH1454">
        <v>9.6469894504754211E-2</v>
      </c>
      <c r="AI1454" t="s">
        <v>16</v>
      </c>
      <c r="AJ1454" t="s">
        <v>16</v>
      </c>
      <c r="AK1454" t="s">
        <v>16</v>
      </c>
      <c r="AL1454">
        <v>8.0200631201171184</v>
      </c>
      <c r="AM1454">
        <v>11.049792302318908</v>
      </c>
      <c r="AN1454">
        <v>0.10642336965721134</v>
      </c>
    </row>
    <row r="1455" spans="1:40" x14ac:dyDescent="0.25">
      <c r="A1455" s="1">
        <v>1453</v>
      </c>
      <c r="B1455">
        <v>3.9027336473885388</v>
      </c>
      <c r="C1455">
        <v>269.05935020826405</v>
      </c>
      <c r="D1455">
        <v>5.853597558411805E-2</v>
      </c>
      <c r="E1455">
        <v>4.0150117705112667</v>
      </c>
      <c r="F1455">
        <v>531.68377101236479</v>
      </c>
      <c r="G1455">
        <v>5.6158809140873824E-2</v>
      </c>
      <c r="H1455">
        <v>4.0150117705112667</v>
      </c>
      <c r="I1455">
        <v>531.68377101236479</v>
      </c>
      <c r="J1455">
        <v>5.6158809140873824E-2</v>
      </c>
      <c r="K1455">
        <v>4.5006603253855291</v>
      </c>
      <c r="L1455">
        <v>121.50029288635845</v>
      </c>
      <c r="M1455">
        <v>6.3168683786592406E-2</v>
      </c>
      <c r="Q1455">
        <v>5.6705077332801928</v>
      </c>
      <c r="R1455">
        <v>209.13639245997354</v>
      </c>
      <c r="S1455">
        <v>0.1140601757310598</v>
      </c>
      <c r="T1455">
        <v>6.3738608040470748</v>
      </c>
      <c r="U1455">
        <v>52.675734486329823</v>
      </c>
      <c r="V1455">
        <v>8.1098188006169997E-2</v>
      </c>
      <c r="W1455" t="s">
        <v>16</v>
      </c>
      <c r="X1455" t="s">
        <v>16</v>
      </c>
      <c r="Y1455" t="s">
        <v>16</v>
      </c>
      <c r="Z1455">
        <v>6.9460645834120784</v>
      </c>
      <c r="AA1455">
        <v>401.68480195814863</v>
      </c>
      <c r="AB1455">
        <v>9.5285124483348679E-2</v>
      </c>
      <c r="AC1455">
        <v>7.4736635712280002</v>
      </c>
      <c r="AD1455">
        <v>66.416187987984785</v>
      </c>
      <c r="AE1455">
        <v>9.4678744560032488E-2</v>
      </c>
      <c r="AF1455">
        <v>7.8068901036551051</v>
      </c>
      <c r="AG1455">
        <v>19.806702521052731</v>
      </c>
      <c r="AH1455">
        <v>9.5972192009192353E-2</v>
      </c>
      <c r="AI1455" t="s">
        <v>16</v>
      </c>
      <c r="AJ1455" t="s">
        <v>16</v>
      </c>
      <c r="AK1455" t="s">
        <v>16</v>
      </c>
      <c r="AL1455">
        <v>8.0199676393061932</v>
      </c>
      <c r="AM1455">
        <v>111.40060917154398</v>
      </c>
      <c r="AN1455">
        <v>0.10602887978130732</v>
      </c>
    </row>
    <row r="1456" spans="1:40" x14ac:dyDescent="0.25">
      <c r="A1456" s="1">
        <v>1454</v>
      </c>
      <c r="B1456">
        <v>3.9045969555129219</v>
      </c>
      <c r="C1456">
        <v>300.33237782350227</v>
      </c>
      <c r="D1456">
        <v>6.3558266358816021E-2</v>
      </c>
      <c r="E1456">
        <v>4.0054500579114602</v>
      </c>
      <c r="F1456">
        <v>1140.7376093391256</v>
      </c>
      <c r="G1456">
        <v>6.0195286664456449E-2</v>
      </c>
      <c r="H1456">
        <v>4.0054500579114602</v>
      </c>
      <c r="I1456">
        <v>1140.7376093391256</v>
      </c>
      <c r="J1456">
        <v>6.0195286664456449E-2</v>
      </c>
      <c r="K1456">
        <v>4.5006373278215479</v>
      </c>
      <c r="L1456">
        <v>113.8159020214534</v>
      </c>
      <c r="M1456">
        <v>6.3322033803255573E-2</v>
      </c>
      <c r="Q1456">
        <v>5.6705068589883956</v>
      </c>
      <c r="R1456">
        <v>208.30861782888434</v>
      </c>
      <c r="S1456">
        <v>0.11403336750661731</v>
      </c>
      <c r="T1456">
        <v>6.3738382599575223</v>
      </c>
      <c r="U1456">
        <v>52.474171712343903</v>
      </c>
      <c r="V1456">
        <v>8.1046566582931148E-2</v>
      </c>
      <c r="W1456" t="s">
        <v>16</v>
      </c>
      <c r="X1456" t="s">
        <v>16</v>
      </c>
      <c r="Y1456" t="s">
        <v>16</v>
      </c>
      <c r="Z1456">
        <v>6.9460609911046953</v>
      </c>
      <c r="AA1456">
        <v>400.15950611365469</v>
      </c>
      <c r="AB1456">
        <v>9.5266766782077517E-2</v>
      </c>
      <c r="AC1456">
        <v>7.4735967179700893</v>
      </c>
      <c r="AD1456">
        <v>63.839901648086027</v>
      </c>
      <c r="AE1456">
        <v>9.4633412431421982E-2</v>
      </c>
      <c r="AF1456">
        <v>7.8069564757800363</v>
      </c>
      <c r="AG1456">
        <v>17.229399000034935</v>
      </c>
      <c r="AH1456">
        <v>9.6133739314229597E-2</v>
      </c>
      <c r="AI1456" t="s">
        <v>16</v>
      </c>
      <c r="AJ1456" t="s">
        <v>16</v>
      </c>
      <c r="AK1456" t="s">
        <v>16</v>
      </c>
      <c r="AL1456">
        <v>8.0198525183663527</v>
      </c>
      <c r="AM1456">
        <v>110.90434932055985</v>
      </c>
      <c r="AN1456">
        <v>0.10626113692830123</v>
      </c>
    </row>
    <row r="1457" spans="1:40" x14ac:dyDescent="0.25">
      <c r="A1457" s="1">
        <v>1455</v>
      </c>
      <c r="B1457">
        <v>3.9046065405650419</v>
      </c>
      <c r="C1457">
        <v>305.29259311547509</v>
      </c>
      <c r="D1457">
        <v>6.3764809922237417E-2</v>
      </c>
      <c r="E1457">
        <v>4.0054930440461849</v>
      </c>
      <c r="F1457">
        <v>1087.3823424755874</v>
      </c>
      <c r="G1457">
        <v>5.9933281926052788E-2</v>
      </c>
      <c r="H1457">
        <v>4.0054930440461849</v>
      </c>
      <c r="I1457">
        <v>1087.3823424755874</v>
      </c>
      <c r="J1457">
        <v>5.9933281926052788E-2</v>
      </c>
      <c r="K1457">
        <v>4.5007349987666414</v>
      </c>
      <c r="L1457">
        <v>112.77560486483631</v>
      </c>
      <c r="M1457">
        <v>6.3284874796524809E-2</v>
      </c>
      <c r="Q1457">
        <v>5.6705013487315288</v>
      </c>
      <c r="R1457">
        <v>208.63725614656917</v>
      </c>
      <c r="S1457">
        <v>0.11404500936689792</v>
      </c>
      <c r="T1457">
        <v>6.3738678603630898</v>
      </c>
      <c r="U1457">
        <v>52.40858812474815</v>
      </c>
      <c r="V1457">
        <v>8.0995229496929388E-2</v>
      </c>
      <c r="W1457" t="s">
        <v>16</v>
      </c>
      <c r="X1457" t="s">
        <v>16</v>
      </c>
      <c r="Y1457" t="s">
        <v>16</v>
      </c>
      <c r="Z1457">
        <v>6.9460595661281834</v>
      </c>
      <c r="AA1457">
        <v>400.53266405320483</v>
      </c>
      <c r="AB1457">
        <v>9.5272767832749294E-2</v>
      </c>
      <c r="AC1457">
        <v>7.4736420040802498</v>
      </c>
      <c r="AD1457">
        <v>64.643390283993355</v>
      </c>
      <c r="AE1457">
        <v>9.4464663474538302E-2</v>
      </c>
      <c r="AF1457">
        <v>7.8068181312183267</v>
      </c>
      <c r="AG1457">
        <v>17.490750580265466</v>
      </c>
      <c r="AH1457">
        <v>9.64901039958274E-2</v>
      </c>
      <c r="AI1457" t="s">
        <v>16</v>
      </c>
      <c r="AJ1457" t="s">
        <v>16</v>
      </c>
      <c r="AK1457" t="s">
        <v>16</v>
      </c>
      <c r="AL1457">
        <v>8.0198942058671889</v>
      </c>
      <c r="AM1457">
        <v>110.98848397612328</v>
      </c>
      <c r="AN1457">
        <v>0.10625446954782418</v>
      </c>
    </row>
    <row r="1458" spans="1:40" x14ac:dyDescent="0.25">
      <c r="A1458" s="1">
        <v>1456</v>
      </c>
      <c r="B1458">
        <v>3.9048675228836509</v>
      </c>
      <c r="C1458">
        <v>307.54012323900486</v>
      </c>
      <c r="D1458">
        <v>6.4374223283429316E-2</v>
      </c>
      <c r="E1458">
        <v>4.005429054515206</v>
      </c>
      <c r="F1458">
        <v>1085.8429033239047</v>
      </c>
      <c r="G1458">
        <v>6.0030606611579697E-2</v>
      </c>
      <c r="H1458">
        <v>4.005429054515206</v>
      </c>
      <c r="I1458">
        <v>1085.8429033239047</v>
      </c>
      <c r="J1458">
        <v>6.0030606611579697E-2</v>
      </c>
      <c r="K1458">
        <v>4.500738633014608</v>
      </c>
      <c r="L1458">
        <v>113.43372377594311</v>
      </c>
      <c r="M1458">
        <v>6.3211586399776296E-2</v>
      </c>
      <c r="Q1458">
        <v>5.6705068500757463</v>
      </c>
      <c r="R1458">
        <v>208.90121943526353</v>
      </c>
      <c r="S1458">
        <v>0.11405643515321844</v>
      </c>
      <c r="T1458">
        <v>6.3738242577782547</v>
      </c>
      <c r="U1458">
        <v>52.826191289159759</v>
      </c>
      <c r="V1458">
        <v>8.1007464965184198E-2</v>
      </c>
      <c r="W1458" t="s">
        <v>16</v>
      </c>
      <c r="X1458" t="s">
        <v>16</v>
      </c>
      <c r="Y1458" t="s">
        <v>16</v>
      </c>
      <c r="Z1458">
        <v>6.9460642920929994</v>
      </c>
      <c r="AA1458">
        <v>400.89487393800039</v>
      </c>
      <c r="AB1458">
        <v>9.5267443386526679E-2</v>
      </c>
      <c r="AC1458">
        <v>7.4736466946364066</v>
      </c>
      <c r="AD1458">
        <v>65.547269129121773</v>
      </c>
      <c r="AE1458">
        <v>9.4561941415290215E-2</v>
      </c>
      <c r="AF1458">
        <v>7.8068767001222552</v>
      </c>
      <c r="AG1458">
        <v>18.501578650870744</v>
      </c>
      <c r="AH1458">
        <v>9.6365475643322693E-2</v>
      </c>
      <c r="AI1458" t="s">
        <v>16</v>
      </c>
      <c r="AJ1458" t="s">
        <v>16</v>
      </c>
      <c r="AK1458" t="s">
        <v>16</v>
      </c>
      <c r="AL1458">
        <v>8.0199136006052338</v>
      </c>
      <c r="AM1458">
        <v>110.97670306008487</v>
      </c>
      <c r="AN1458">
        <v>0.10618120146714873</v>
      </c>
    </row>
    <row r="1459" spans="1:40" x14ac:dyDescent="0.25">
      <c r="A1459" s="1">
        <v>1457</v>
      </c>
      <c r="B1459">
        <v>3.904576841543828</v>
      </c>
      <c r="C1459">
        <v>309.76610345650965</v>
      </c>
      <c r="D1459">
        <v>6.3735056310318339E-2</v>
      </c>
      <c r="E1459">
        <v>4.0055193781185565</v>
      </c>
      <c r="F1459">
        <v>1060.2990168097838</v>
      </c>
      <c r="G1459">
        <v>5.9752772829702511E-2</v>
      </c>
      <c r="H1459">
        <v>4.0055193781185565</v>
      </c>
      <c r="I1459">
        <v>1060.2990168097838</v>
      </c>
      <c r="J1459">
        <v>5.9752772829702511E-2</v>
      </c>
      <c r="K1459">
        <v>4.500847134170658</v>
      </c>
      <c r="L1459">
        <v>112.20443797174434</v>
      </c>
      <c r="M1459">
        <v>6.3188212637651259E-2</v>
      </c>
      <c r="Q1459">
        <v>5.6705139893937355</v>
      </c>
      <c r="R1459">
        <v>208.21940246076716</v>
      </c>
      <c r="S1459">
        <v>0.11400987840774442</v>
      </c>
      <c r="T1459">
        <v>6.3738641171570105</v>
      </c>
      <c r="U1459">
        <v>52.735966934859199</v>
      </c>
      <c r="V1459">
        <v>8.0953545598067972E-2</v>
      </c>
      <c r="W1459" t="s">
        <v>16</v>
      </c>
      <c r="X1459" t="s">
        <v>16</v>
      </c>
      <c r="Y1459" t="s">
        <v>16</v>
      </c>
      <c r="Z1459">
        <v>6.9460584889202259</v>
      </c>
      <c r="AA1459">
        <v>398.94160977512786</v>
      </c>
      <c r="AB1459">
        <v>9.5271623721578894E-2</v>
      </c>
      <c r="AC1459">
        <v>7.473642932728696</v>
      </c>
      <c r="AD1459">
        <v>65.447435997459692</v>
      </c>
      <c r="AE1459">
        <v>9.4585266229876952E-2</v>
      </c>
      <c r="AF1459">
        <v>7.8068731902700277</v>
      </c>
      <c r="AG1459">
        <v>18.646068191019712</v>
      </c>
      <c r="AH1459">
        <v>9.6282578947419067E-2</v>
      </c>
      <c r="AI1459" t="s">
        <v>16</v>
      </c>
      <c r="AJ1459" t="s">
        <v>16</v>
      </c>
      <c r="AK1459" t="s">
        <v>16</v>
      </c>
      <c r="AL1459">
        <v>8.0199246245026679</v>
      </c>
      <c r="AM1459">
        <v>110.67137273231558</v>
      </c>
      <c r="AN1459">
        <v>0.10616168402992594</v>
      </c>
    </row>
    <row r="1460" spans="1:40" x14ac:dyDescent="0.25">
      <c r="A1460" s="1">
        <v>1458</v>
      </c>
      <c r="B1460">
        <v>3.9047802995495706</v>
      </c>
      <c r="C1460">
        <v>307.67125545591063</v>
      </c>
      <c r="D1460">
        <v>6.430430717777938E-2</v>
      </c>
      <c r="E1460">
        <v>4.0054742609382243</v>
      </c>
      <c r="F1460">
        <v>1059.7714772021875</v>
      </c>
      <c r="G1460">
        <v>5.9887717280801001E-2</v>
      </c>
      <c r="H1460">
        <v>4.0054742609382243</v>
      </c>
      <c r="I1460">
        <v>1059.7714772021875</v>
      </c>
      <c r="J1460">
        <v>5.9887717280801001E-2</v>
      </c>
      <c r="K1460">
        <v>4.5007840971954378</v>
      </c>
      <c r="L1460">
        <v>112.89667873244858</v>
      </c>
      <c r="M1460">
        <v>6.3217460836572398E-2</v>
      </c>
      <c r="Q1460">
        <v>5.6705046983292942</v>
      </c>
      <c r="R1460">
        <v>208.44658806588427</v>
      </c>
      <c r="S1460">
        <v>0.11404103245059276</v>
      </c>
      <c r="T1460">
        <v>6.3738076179836094</v>
      </c>
      <c r="U1460">
        <v>52.765534243297111</v>
      </c>
      <c r="V1460">
        <v>8.1020766094322308E-2</v>
      </c>
      <c r="W1460" t="s">
        <v>16</v>
      </c>
      <c r="X1460" t="s">
        <v>16</v>
      </c>
      <c r="Y1460" t="s">
        <v>16</v>
      </c>
      <c r="Z1460">
        <v>6.946069856321631</v>
      </c>
      <c r="AA1460">
        <v>400.26725056298244</v>
      </c>
      <c r="AB1460">
        <v>9.5261397957756039E-2</v>
      </c>
      <c r="AC1460">
        <v>7.4736595359534927</v>
      </c>
      <c r="AD1460">
        <v>65.66365456783187</v>
      </c>
      <c r="AE1460">
        <v>9.4504777450976532E-2</v>
      </c>
      <c r="AF1460">
        <v>7.8067990670023448</v>
      </c>
      <c r="AG1460">
        <v>18.61439233869142</v>
      </c>
      <c r="AH1460">
        <v>9.6164131078319684E-2</v>
      </c>
      <c r="AI1460" t="s">
        <v>16</v>
      </c>
      <c r="AJ1460" t="s">
        <v>16</v>
      </c>
      <c r="AK1460" t="s">
        <v>16</v>
      </c>
      <c r="AL1460">
        <v>8.0199097674053927</v>
      </c>
      <c r="AM1460">
        <v>110.85566032351902</v>
      </c>
      <c r="AN1460">
        <v>0.10617639376426763</v>
      </c>
    </row>
    <row r="1461" spans="1:40" x14ac:dyDescent="0.25">
      <c r="A1461" s="1">
        <v>1459</v>
      </c>
      <c r="B1461">
        <v>3.9046809669182561</v>
      </c>
      <c r="C1461">
        <v>307.12224970849991</v>
      </c>
      <c r="D1461">
        <v>6.4110264567242739E-2</v>
      </c>
      <c r="E1461">
        <v>4.0054848115274631</v>
      </c>
      <c r="F1461">
        <v>1058.181498026787</v>
      </c>
      <c r="G1461">
        <v>5.982794962344181E-2</v>
      </c>
      <c r="H1461">
        <v>4.0054848115274631</v>
      </c>
      <c r="I1461">
        <v>1058.181498026787</v>
      </c>
      <c r="J1461">
        <v>5.982794962344181E-2</v>
      </c>
      <c r="K1461">
        <v>4.5007739810482681</v>
      </c>
      <c r="L1461">
        <v>113.25385130302348</v>
      </c>
      <c r="M1461">
        <v>6.3115739999185488E-2</v>
      </c>
      <c r="Q1461">
        <v>5.6704998522217114</v>
      </c>
      <c r="R1461">
        <v>209.08786135666685</v>
      </c>
      <c r="S1461">
        <v>0.11401022292020736</v>
      </c>
      <c r="T1461">
        <v>6.3738548012011034</v>
      </c>
      <c r="U1461">
        <v>51.776163953145243</v>
      </c>
      <c r="V1461">
        <v>8.1085566259504721E-2</v>
      </c>
      <c r="W1461" t="s">
        <v>16</v>
      </c>
      <c r="X1461" t="s">
        <v>16</v>
      </c>
      <c r="Y1461" t="s">
        <v>16</v>
      </c>
      <c r="Z1461">
        <v>6.9460775747173544</v>
      </c>
      <c r="AA1461">
        <v>401.37929194573223</v>
      </c>
      <c r="AB1461">
        <v>9.5220123628768305E-2</v>
      </c>
      <c r="AC1461">
        <v>7.4735683921340632</v>
      </c>
      <c r="AD1461">
        <v>63.438367693959364</v>
      </c>
      <c r="AE1461">
        <v>9.4800042197913631E-2</v>
      </c>
      <c r="AF1461">
        <v>7.8070074456061116</v>
      </c>
      <c r="AG1461">
        <v>17.074608345068711</v>
      </c>
      <c r="AH1461">
        <v>9.5511024767251693E-2</v>
      </c>
      <c r="AI1461" t="s">
        <v>16</v>
      </c>
      <c r="AJ1461" t="s">
        <v>16</v>
      </c>
      <c r="AK1461" t="s">
        <v>16</v>
      </c>
      <c r="AL1461">
        <v>8.0198801013449881</v>
      </c>
      <c r="AM1461">
        <v>110.66830183836682</v>
      </c>
      <c r="AN1461">
        <v>0.10624933986100511</v>
      </c>
    </row>
    <row r="1462" spans="1:40" x14ac:dyDescent="0.25">
      <c r="A1462" s="1">
        <v>1460</v>
      </c>
      <c r="B1462">
        <v>3.9043566538959245</v>
      </c>
      <c r="C1462">
        <v>303.52996906765895</v>
      </c>
      <c r="D1462">
        <v>6.350510510989274E-2</v>
      </c>
      <c r="E1462">
        <v>4.0055769890462996</v>
      </c>
      <c r="F1462">
        <v>1048.4093512445897</v>
      </c>
      <c r="G1462">
        <v>5.9649661760768746E-2</v>
      </c>
      <c r="H1462">
        <v>4.0055769890462996</v>
      </c>
      <c r="I1462">
        <v>1048.4093512445897</v>
      </c>
      <c r="J1462">
        <v>5.9649661760768746E-2</v>
      </c>
      <c r="K1462">
        <v>4.5007993485788989</v>
      </c>
      <c r="L1462">
        <v>112.34740088114462</v>
      </c>
      <c r="M1462">
        <v>6.3285709176216898E-2</v>
      </c>
      <c r="Q1462">
        <v>5.6705071297737648</v>
      </c>
      <c r="R1462">
        <v>208.35712578681739</v>
      </c>
      <c r="S1462">
        <v>0.1140090178812735</v>
      </c>
      <c r="T1462">
        <v>6.3738286106337441</v>
      </c>
      <c r="U1462">
        <v>52.043311596068648</v>
      </c>
      <c r="V1462">
        <v>8.1106147133149606E-2</v>
      </c>
      <c r="W1462" t="s">
        <v>16</v>
      </c>
      <c r="X1462" t="s">
        <v>16</v>
      </c>
      <c r="Y1462" t="s">
        <v>16</v>
      </c>
      <c r="Z1462">
        <v>6.9460688804430655</v>
      </c>
      <c r="AA1462">
        <v>400.06689226895656</v>
      </c>
      <c r="AB1462">
        <v>9.5217829573133281E-2</v>
      </c>
      <c r="AC1462">
        <v>7.4736244889810388</v>
      </c>
      <c r="AD1462">
        <v>65.478663841655248</v>
      </c>
      <c r="AE1462">
        <v>9.4611103449256065E-2</v>
      </c>
      <c r="AF1462">
        <v>7.8069950973220283</v>
      </c>
      <c r="AG1462">
        <v>18.594212322167348</v>
      </c>
      <c r="AH1462">
        <v>9.6029913645619122E-2</v>
      </c>
      <c r="AI1462" t="s">
        <v>16</v>
      </c>
      <c r="AJ1462" t="s">
        <v>16</v>
      </c>
      <c r="AK1462" t="s">
        <v>16</v>
      </c>
      <c r="AL1462">
        <v>8.0199379953360825</v>
      </c>
      <c r="AM1462">
        <v>110.58699708089469</v>
      </c>
      <c r="AN1462">
        <v>0.1062422776793306</v>
      </c>
    </row>
    <row r="1463" spans="1:40" x14ac:dyDescent="0.25">
      <c r="A1463" s="1">
        <v>1461</v>
      </c>
      <c r="B1463">
        <v>3.9043707164841868</v>
      </c>
      <c r="C1463">
        <v>303.23698343240818</v>
      </c>
      <c r="D1463">
        <v>6.352697294651162E-2</v>
      </c>
      <c r="E1463">
        <v>4.0055735742253331</v>
      </c>
      <c r="F1463">
        <v>1045.6369453049563</v>
      </c>
      <c r="G1463">
        <v>5.9655025953756061E-2</v>
      </c>
      <c r="H1463">
        <v>4.0055735742253331</v>
      </c>
      <c r="I1463">
        <v>1045.6369453049563</v>
      </c>
      <c r="J1463">
        <v>5.9655025953756061E-2</v>
      </c>
      <c r="K1463">
        <v>4.5007758981129129</v>
      </c>
      <c r="L1463">
        <v>111.9428632020372</v>
      </c>
      <c r="M1463">
        <v>6.3279755218052666E-2</v>
      </c>
      <c r="Q1463">
        <v>5.6705220381683148</v>
      </c>
      <c r="R1463">
        <v>208.00647482554317</v>
      </c>
      <c r="S1463">
        <v>0.11406930799407596</v>
      </c>
      <c r="T1463">
        <v>6.3737911272818959</v>
      </c>
      <c r="U1463">
        <v>51.895920337168377</v>
      </c>
      <c r="V1463">
        <v>8.1064118948642322E-2</v>
      </c>
      <c r="W1463" t="s">
        <v>16</v>
      </c>
      <c r="X1463" t="s">
        <v>16</v>
      </c>
      <c r="Y1463" t="s">
        <v>16</v>
      </c>
      <c r="Z1463">
        <v>6.9460645414810216</v>
      </c>
      <c r="AA1463">
        <v>399.25984905202796</v>
      </c>
      <c r="AB1463">
        <v>9.5256068316031423E-2</v>
      </c>
      <c r="AC1463">
        <v>7.4736314883153012</v>
      </c>
      <c r="AD1463">
        <v>65.217219885783436</v>
      </c>
      <c r="AE1463">
        <v>9.4398022400755552E-2</v>
      </c>
      <c r="AF1463">
        <v>7.8069180431672276</v>
      </c>
      <c r="AG1463">
        <v>18.253285452673548</v>
      </c>
      <c r="AH1463">
        <v>9.6574237956543768E-2</v>
      </c>
      <c r="AI1463" t="s">
        <v>16</v>
      </c>
      <c r="AJ1463" t="s">
        <v>16</v>
      </c>
      <c r="AK1463" t="s">
        <v>16</v>
      </c>
      <c r="AL1463">
        <v>8.019881456637906</v>
      </c>
      <c r="AM1463">
        <v>110.52683667468661</v>
      </c>
      <c r="AN1463">
        <v>0.10630240962107096</v>
      </c>
    </row>
    <row r="1464" spans="1:40" x14ac:dyDescent="0.25">
      <c r="A1464" s="1">
        <v>1462</v>
      </c>
      <c r="B1464">
        <v>3.9045459436795045</v>
      </c>
      <c r="C1464">
        <v>303.27238708901626</v>
      </c>
      <c r="D1464">
        <v>6.3771147982219514E-2</v>
      </c>
      <c r="E1464">
        <v>4.0055040676494755</v>
      </c>
      <c r="F1464">
        <v>1070.1405180665236</v>
      </c>
      <c r="G1464">
        <v>5.9850869285155706E-2</v>
      </c>
      <c r="H1464">
        <v>4.0055040676494755</v>
      </c>
      <c r="I1464">
        <v>1070.1405180665236</v>
      </c>
      <c r="J1464">
        <v>5.9850869285155706E-2</v>
      </c>
      <c r="K1464">
        <v>4.5007381852759281</v>
      </c>
      <c r="L1464">
        <v>112.60225561412884</v>
      </c>
      <c r="M1464">
        <v>6.3236994054511525E-2</v>
      </c>
      <c r="Q1464">
        <v>5.670514501721831</v>
      </c>
      <c r="R1464">
        <v>207.95054516452103</v>
      </c>
      <c r="S1464">
        <v>0.11405977820664855</v>
      </c>
      <c r="T1464">
        <v>6.3738018474401619</v>
      </c>
      <c r="U1464">
        <v>52.414630366223371</v>
      </c>
      <c r="V1464">
        <v>8.103519020162564E-2</v>
      </c>
      <c r="W1464" t="s">
        <v>16</v>
      </c>
      <c r="X1464" t="s">
        <v>16</v>
      </c>
      <c r="Y1464" t="s">
        <v>16</v>
      </c>
      <c r="Z1464">
        <v>6.9460771801043553</v>
      </c>
      <c r="AA1464">
        <v>399.5099622187322</v>
      </c>
      <c r="AB1464">
        <v>9.5252593409907091E-2</v>
      </c>
      <c r="AC1464">
        <v>7.4736203122302483</v>
      </c>
      <c r="AD1464">
        <v>65.375065604367947</v>
      </c>
      <c r="AE1464">
        <v>9.4593218483807001E-2</v>
      </c>
      <c r="AF1464">
        <v>7.8068365396603845</v>
      </c>
      <c r="AG1464">
        <v>18.575733508817901</v>
      </c>
      <c r="AH1464">
        <v>9.6340273060758166E-2</v>
      </c>
      <c r="AI1464" t="s">
        <v>16</v>
      </c>
      <c r="AJ1464" t="s">
        <v>16</v>
      </c>
      <c r="AK1464" t="s">
        <v>16</v>
      </c>
      <c r="AL1464">
        <v>8.0199119176396483</v>
      </c>
      <c r="AM1464">
        <v>110.76799658880533</v>
      </c>
      <c r="AN1464">
        <v>0.10609508135016217</v>
      </c>
    </row>
    <row r="1465" spans="1:40" x14ac:dyDescent="0.25">
      <c r="A1465" s="1">
        <v>1463</v>
      </c>
      <c r="B1465">
        <v>3.9046495989573993</v>
      </c>
      <c r="C1465">
        <v>306.27927077266162</v>
      </c>
      <c r="D1465">
        <v>6.409479136003951E-2</v>
      </c>
      <c r="E1465">
        <v>4.0055007828687295</v>
      </c>
      <c r="F1465">
        <v>1055.1127578085111</v>
      </c>
      <c r="G1465">
        <v>5.9817551423873662E-2</v>
      </c>
      <c r="H1465">
        <v>4.0055007828687295</v>
      </c>
      <c r="I1465">
        <v>1055.1127578085111</v>
      </c>
      <c r="J1465">
        <v>5.9817551423873662E-2</v>
      </c>
      <c r="K1465">
        <v>4.5007726762625726</v>
      </c>
      <c r="L1465">
        <v>112.59629742230581</v>
      </c>
      <c r="M1465">
        <v>6.3217122193776204E-2</v>
      </c>
      <c r="Q1465">
        <v>5.6705216165657966</v>
      </c>
      <c r="R1465">
        <v>208.35985997340097</v>
      </c>
      <c r="S1465">
        <v>0.11408583174816331</v>
      </c>
      <c r="T1465">
        <v>6.3738158001370833</v>
      </c>
      <c r="U1465">
        <v>52.611352055147428</v>
      </c>
      <c r="V1465">
        <v>8.1124006045646388E-2</v>
      </c>
      <c r="W1465" t="s">
        <v>16</v>
      </c>
      <c r="X1465" t="s">
        <v>16</v>
      </c>
      <c r="Y1465" t="s">
        <v>16</v>
      </c>
      <c r="Z1465">
        <v>6.9460634389530087</v>
      </c>
      <c r="AA1465">
        <v>399.45467081812092</v>
      </c>
      <c r="AB1465">
        <v>9.5318739002754407E-2</v>
      </c>
      <c r="AC1465">
        <v>7.4736016820498188</v>
      </c>
      <c r="AD1465">
        <v>66.307326122760145</v>
      </c>
      <c r="AE1465">
        <v>9.4691976893902449E-2</v>
      </c>
      <c r="AF1465">
        <v>7.806705145330942</v>
      </c>
      <c r="AG1465">
        <v>19.367531600569933</v>
      </c>
      <c r="AH1465">
        <v>9.6280158708752908E-2</v>
      </c>
      <c r="AI1465" t="s">
        <v>16</v>
      </c>
      <c r="AJ1465" t="s">
        <v>16</v>
      </c>
      <c r="AK1465" t="s">
        <v>16</v>
      </c>
      <c r="AL1465">
        <v>8.0199335869885964</v>
      </c>
      <c r="AM1465">
        <v>110.84908644005085</v>
      </c>
      <c r="AN1465">
        <v>0.10617885999292154</v>
      </c>
    </row>
    <row r="1466" spans="1:40" x14ac:dyDescent="0.25">
      <c r="A1466" s="1">
        <v>1464</v>
      </c>
      <c r="B1466">
        <v>3.9043377856397492</v>
      </c>
      <c r="C1466">
        <v>303.83386298189509</v>
      </c>
      <c r="D1466">
        <v>6.3444122126309441E-2</v>
      </c>
      <c r="E1466">
        <v>4.0055861097116239</v>
      </c>
      <c r="F1466">
        <v>1046.1369548291118</v>
      </c>
      <c r="G1466">
        <v>5.9675056820344685E-2</v>
      </c>
      <c r="H1466">
        <v>4.0055861097116239</v>
      </c>
      <c r="I1466">
        <v>1046.1369548291118</v>
      </c>
      <c r="J1466">
        <v>5.9675056820344685E-2</v>
      </c>
      <c r="K1466">
        <v>4.5007660256843547</v>
      </c>
      <c r="L1466">
        <v>111.56420300878992</v>
      </c>
      <c r="M1466">
        <v>6.3278084673196941E-2</v>
      </c>
      <c r="Q1466">
        <v>5.6705155850285491</v>
      </c>
      <c r="R1466">
        <v>208.06891816738619</v>
      </c>
      <c r="S1466">
        <v>0.11406788441912666</v>
      </c>
      <c r="T1466">
        <v>6.3737769210025519</v>
      </c>
      <c r="U1466">
        <v>52.192045275893193</v>
      </c>
      <c r="V1466">
        <v>8.1050072776579274E-2</v>
      </c>
      <c r="W1466" t="s">
        <v>16</v>
      </c>
      <c r="X1466" t="s">
        <v>16</v>
      </c>
      <c r="Y1466" t="s">
        <v>16</v>
      </c>
      <c r="Z1466">
        <v>6.9460596626016349</v>
      </c>
      <c r="AA1466">
        <v>399.16620144507152</v>
      </c>
      <c r="AB1466">
        <v>9.5251077701083417E-2</v>
      </c>
      <c r="AC1466">
        <v>7.4735396199066884</v>
      </c>
      <c r="AD1466">
        <v>64.245940823063734</v>
      </c>
      <c r="AE1466">
        <v>9.4555991668292247E-2</v>
      </c>
      <c r="AF1466">
        <v>7.8068667037290851</v>
      </c>
      <c r="AG1466">
        <v>17.358357463652919</v>
      </c>
      <c r="AH1466">
        <v>9.5748658624713115E-2</v>
      </c>
      <c r="AI1466" t="s">
        <v>16</v>
      </c>
      <c r="AJ1466" t="s">
        <v>16</v>
      </c>
      <c r="AK1466" t="s">
        <v>16</v>
      </c>
      <c r="AL1466">
        <v>8.0198816563810436</v>
      </c>
      <c r="AM1466">
        <v>110.33164693121167</v>
      </c>
      <c r="AN1466">
        <v>0.10620311742337724</v>
      </c>
    </row>
    <row r="1467" spans="1:40" x14ac:dyDescent="0.25">
      <c r="A1467" s="1">
        <v>1465</v>
      </c>
      <c r="B1467">
        <v>3.9045603045484203</v>
      </c>
      <c r="C1467">
        <v>305.65253478300446</v>
      </c>
      <c r="D1467">
        <v>6.3882599807496859E-2</v>
      </c>
      <c r="E1467">
        <v>4.0055230007258178</v>
      </c>
      <c r="F1467">
        <v>1055.8386399106057</v>
      </c>
      <c r="G1467">
        <v>5.9791704502738012E-2</v>
      </c>
      <c r="H1467">
        <v>4.0055230007258178</v>
      </c>
      <c r="I1467">
        <v>1055.8386399106057</v>
      </c>
      <c r="J1467">
        <v>5.9791704502738012E-2</v>
      </c>
      <c r="K1467">
        <v>4.5007570303198401</v>
      </c>
      <c r="L1467">
        <v>112.54286710300592</v>
      </c>
      <c r="M1467">
        <v>6.324735216237759E-2</v>
      </c>
      <c r="Q1467">
        <v>5.6705228727262709</v>
      </c>
      <c r="R1467">
        <v>207.95492632018693</v>
      </c>
      <c r="S1467">
        <v>0.11403505029459804</v>
      </c>
      <c r="T1467">
        <v>6.3737956639357938</v>
      </c>
      <c r="U1467">
        <v>52.36042447492639</v>
      </c>
      <c r="V1467">
        <v>8.1079459460375411E-2</v>
      </c>
      <c r="W1467" t="s">
        <v>16</v>
      </c>
      <c r="X1467" t="s">
        <v>16</v>
      </c>
      <c r="Y1467" t="s">
        <v>16</v>
      </c>
      <c r="Z1467">
        <v>6.946062409650513</v>
      </c>
      <c r="AA1467">
        <v>399.98847886107836</v>
      </c>
      <c r="AB1467">
        <v>9.5260298079343358E-2</v>
      </c>
      <c r="AC1467">
        <v>7.4735552086673742</v>
      </c>
      <c r="AD1467">
        <v>65.05002106205329</v>
      </c>
      <c r="AE1467">
        <v>9.4688916709680548E-2</v>
      </c>
      <c r="AF1467">
        <v>7.8068360631617271</v>
      </c>
      <c r="AG1467">
        <v>17.998047608741299</v>
      </c>
      <c r="AH1467">
        <v>9.6546749999432288E-2</v>
      </c>
      <c r="AI1467" t="s">
        <v>16</v>
      </c>
      <c r="AJ1467" t="s">
        <v>16</v>
      </c>
      <c r="AK1467" t="s">
        <v>16</v>
      </c>
      <c r="AL1467">
        <v>8.0199078217959219</v>
      </c>
      <c r="AM1467">
        <v>110.39141474881136</v>
      </c>
      <c r="AN1467">
        <v>0.1063051152469171</v>
      </c>
    </row>
    <row r="1468" spans="1:40" x14ac:dyDescent="0.25">
      <c r="A1468" s="1">
        <v>1466</v>
      </c>
      <c r="B1468">
        <v>3.9048105515847609</v>
      </c>
      <c r="C1468">
        <v>306.90367928952162</v>
      </c>
      <c r="D1468">
        <v>6.4318632516723956E-2</v>
      </c>
      <c r="E1468">
        <v>4.0054520975429559</v>
      </c>
      <c r="F1468">
        <v>1072.7427594501917</v>
      </c>
      <c r="G1468">
        <v>6.0003325375228712E-2</v>
      </c>
      <c r="H1468">
        <v>4.0054520975429559</v>
      </c>
      <c r="I1468">
        <v>1072.7427594501917</v>
      </c>
      <c r="J1468">
        <v>6.0003325375228712E-2</v>
      </c>
      <c r="K1468">
        <v>4.5007417601332831</v>
      </c>
      <c r="L1468">
        <v>113.21582369383526</v>
      </c>
      <c r="M1468">
        <v>6.3298428478855126E-2</v>
      </c>
      <c r="Q1468">
        <v>5.6704998717896862</v>
      </c>
      <c r="R1468">
        <v>208.72621760051425</v>
      </c>
      <c r="S1468">
        <v>0.11400333005670317</v>
      </c>
      <c r="T1468">
        <v>6.3737889597155304</v>
      </c>
      <c r="U1468">
        <v>51.860978064791517</v>
      </c>
      <c r="V1468">
        <v>8.1000900328121211E-2</v>
      </c>
      <c r="W1468" t="s">
        <v>16</v>
      </c>
      <c r="X1468" t="s">
        <v>16</v>
      </c>
      <c r="Y1468" t="s">
        <v>16</v>
      </c>
      <c r="Z1468">
        <v>6.9460841680982597</v>
      </c>
      <c r="AA1468">
        <v>400.63214412510916</v>
      </c>
      <c r="AB1468">
        <v>9.5222868912741204E-2</v>
      </c>
      <c r="AC1468">
        <v>7.4736590447454292</v>
      </c>
      <c r="AD1468">
        <v>66.652733195614985</v>
      </c>
      <c r="AE1468">
        <v>9.4545331455611142E-2</v>
      </c>
      <c r="AF1468">
        <v>7.8069706023220222</v>
      </c>
      <c r="AG1468">
        <v>19.632914799247498</v>
      </c>
      <c r="AH1468">
        <v>9.6481241197913958E-2</v>
      </c>
      <c r="AI1468" t="s">
        <v>16</v>
      </c>
      <c r="AJ1468" t="s">
        <v>16</v>
      </c>
      <c r="AK1468" t="s">
        <v>16</v>
      </c>
      <c r="AL1468">
        <v>8.0199390468763401</v>
      </c>
      <c r="AM1468">
        <v>110.79069203761784</v>
      </c>
      <c r="AN1468">
        <v>0.10621579895358511</v>
      </c>
    </row>
    <row r="1469" spans="1:40" x14ac:dyDescent="0.25">
      <c r="A1469" s="1">
        <v>1467</v>
      </c>
      <c r="B1469">
        <v>3.9046836324260736</v>
      </c>
      <c r="C1469">
        <v>309.37173588988441</v>
      </c>
      <c r="D1469">
        <v>6.4285476460646571E-2</v>
      </c>
      <c r="E1469">
        <v>4.0054785098680652</v>
      </c>
      <c r="F1469">
        <v>1066.7620589529317</v>
      </c>
      <c r="G1469">
        <v>5.979778366124669E-2</v>
      </c>
      <c r="H1469">
        <v>4.0054785098680652</v>
      </c>
      <c r="I1469">
        <v>1066.7620589529317</v>
      </c>
      <c r="J1469">
        <v>5.979778366124669E-2</v>
      </c>
      <c r="K1469">
        <v>4.5007748028807537</v>
      </c>
      <c r="L1469">
        <v>114.10052646203</v>
      </c>
      <c r="M1469">
        <v>6.3238173539746062E-2</v>
      </c>
      <c r="Q1469">
        <v>5.6705081845503758</v>
      </c>
      <c r="R1469">
        <v>210.62517437771211</v>
      </c>
      <c r="S1469">
        <v>0.1140446764815059</v>
      </c>
      <c r="T1469">
        <v>6.3737646461980999</v>
      </c>
      <c r="U1469">
        <v>52.437567737572664</v>
      </c>
      <c r="V1469">
        <v>8.1120728282727442E-2</v>
      </c>
      <c r="W1469" t="s">
        <v>16</v>
      </c>
      <c r="X1469" t="s">
        <v>16</v>
      </c>
      <c r="Y1469" t="s">
        <v>16</v>
      </c>
      <c r="Z1469">
        <v>6.9460667971965737</v>
      </c>
      <c r="AA1469">
        <v>404.4781966100997</v>
      </c>
      <c r="AB1469">
        <v>9.5260045355035905E-2</v>
      </c>
      <c r="AC1469">
        <v>7.4735621117161273</v>
      </c>
      <c r="AD1469">
        <v>65.215816987069189</v>
      </c>
      <c r="AE1469">
        <v>9.4473220911900482E-2</v>
      </c>
      <c r="AF1469">
        <v>7.8068291336031184</v>
      </c>
      <c r="AG1469">
        <v>18.062702987982512</v>
      </c>
      <c r="AH1469">
        <v>9.6368511543116209E-2</v>
      </c>
      <c r="AI1469" t="s">
        <v>16</v>
      </c>
      <c r="AJ1469" t="s">
        <v>16</v>
      </c>
      <c r="AK1469" t="s">
        <v>16</v>
      </c>
      <c r="AL1469">
        <v>8.0198887231157432</v>
      </c>
      <c r="AM1469">
        <v>111.88817213155926</v>
      </c>
      <c r="AN1469">
        <v>0.10626039267043436</v>
      </c>
    </row>
    <row r="1470" spans="1:40" x14ac:dyDescent="0.25">
      <c r="A1470" s="1">
        <v>1468</v>
      </c>
      <c r="B1470">
        <v>3.9045947610539975</v>
      </c>
      <c r="C1470">
        <v>314.65530735178555</v>
      </c>
      <c r="D1470">
        <v>6.3932905437920573E-2</v>
      </c>
      <c r="E1470">
        <v>4.0055103701828587</v>
      </c>
      <c r="F1470">
        <v>1101.1471375840483</v>
      </c>
      <c r="G1470">
        <v>5.9864433945558092E-2</v>
      </c>
      <c r="H1470">
        <v>4.0055103701828587</v>
      </c>
      <c r="I1470">
        <v>1101.1471375840483</v>
      </c>
      <c r="J1470">
        <v>5.9864433945558092E-2</v>
      </c>
      <c r="K1470">
        <v>4.5007283058357723</v>
      </c>
      <c r="L1470">
        <v>115.70487778311784</v>
      </c>
      <c r="M1470">
        <v>6.3221098758765998E-2</v>
      </c>
      <c r="Q1470">
        <v>5.6705119959236683</v>
      </c>
      <c r="R1470">
        <v>214.79438830331719</v>
      </c>
      <c r="S1470">
        <v>0.11406975764296708</v>
      </c>
      <c r="T1470">
        <v>6.3737862837594337</v>
      </c>
      <c r="U1470">
        <v>53.981313427772221</v>
      </c>
      <c r="V1470">
        <v>8.105603414033942E-2</v>
      </c>
      <c r="W1470" t="s">
        <v>16</v>
      </c>
      <c r="X1470" t="s">
        <v>16</v>
      </c>
      <c r="Y1470" t="s">
        <v>16</v>
      </c>
      <c r="Z1470">
        <v>6.9460701905197686</v>
      </c>
      <c r="AA1470">
        <v>410.98196093169253</v>
      </c>
      <c r="AB1470">
        <v>9.5278683605964087E-2</v>
      </c>
      <c r="AC1470">
        <v>7.4734822885588397</v>
      </c>
      <c r="AD1470">
        <v>64.31260705595669</v>
      </c>
      <c r="AE1470">
        <v>9.4335908263077861E-2</v>
      </c>
      <c r="AF1470">
        <v>7.80695960018069</v>
      </c>
      <c r="AG1470">
        <v>16.149386878506117</v>
      </c>
      <c r="AH1470">
        <v>9.5917646246321597E-2</v>
      </c>
      <c r="AI1470" t="s">
        <v>16</v>
      </c>
      <c r="AJ1470" t="s">
        <v>16</v>
      </c>
      <c r="AK1470" t="s">
        <v>16</v>
      </c>
      <c r="AL1470">
        <v>8.0198188882291035</v>
      </c>
      <c r="AM1470">
        <v>113.77950305686834</v>
      </c>
      <c r="AN1470">
        <v>0.10621984575602557</v>
      </c>
    </row>
    <row r="1471" spans="1:40" x14ac:dyDescent="0.25">
      <c r="A1471" s="1">
        <v>1469</v>
      </c>
      <c r="B1471">
        <v>3.9044243480825407</v>
      </c>
      <c r="C1471">
        <v>313.32325080133637</v>
      </c>
      <c r="D1471">
        <v>6.3680939071420181E-2</v>
      </c>
      <c r="E1471">
        <v>4.0055601739468818</v>
      </c>
      <c r="F1471">
        <v>1081.7560327163965</v>
      </c>
      <c r="G1471">
        <v>5.9722445280369442E-2</v>
      </c>
      <c r="H1471">
        <v>4.0055601739468818</v>
      </c>
      <c r="I1471">
        <v>1081.7560327163965</v>
      </c>
      <c r="J1471">
        <v>5.9722445280369442E-2</v>
      </c>
      <c r="K1471">
        <v>4.5007613331996961</v>
      </c>
      <c r="L1471">
        <v>114.61496745376991</v>
      </c>
      <c r="M1471">
        <v>6.3124396021968412E-2</v>
      </c>
      <c r="Q1471">
        <v>5.6705205502773586</v>
      </c>
      <c r="R1471">
        <v>214.25456521609698</v>
      </c>
      <c r="S1471">
        <v>0.11407843198417551</v>
      </c>
      <c r="T1471">
        <v>6.3737568147112329</v>
      </c>
      <c r="U1471">
        <v>53.669273966940501</v>
      </c>
      <c r="V1471">
        <v>8.1157812817696101E-2</v>
      </c>
      <c r="W1471" t="s">
        <v>16</v>
      </c>
      <c r="X1471" t="s">
        <v>16</v>
      </c>
      <c r="Y1471" t="s">
        <v>16</v>
      </c>
      <c r="Z1471">
        <v>6.946064450337432</v>
      </c>
      <c r="AA1471">
        <v>409.85148055737795</v>
      </c>
      <c r="AB1471">
        <v>9.5267316821311995E-2</v>
      </c>
      <c r="AC1471">
        <v>7.4735711233592843</v>
      </c>
      <c r="AD1471">
        <v>66.489989304899879</v>
      </c>
      <c r="AE1471">
        <v>9.4468074521810122E-2</v>
      </c>
      <c r="AF1471">
        <v>7.8069217539844509</v>
      </c>
      <c r="AG1471">
        <v>18.241718390145927</v>
      </c>
      <c r="AH1471">
        <v>9.6364756227020718E-2</v>
      </c>
      <c r="AI1471" t="s">
        <v>16</v>
      </c>
      <c r="AJ1471" t="s">
        <v>16</v>
      </c>
      <c r="AK1471" t="s">
        <v>16</v>
      </c>
      <c r="AL1471">
        <v>8.0198994479911203</v>
      </c>
      <c r="AM1471">
        <v>113.7428072495089</v>
      </c>
      <c r="AN1471">
        <v>0.10623847038009601</v>
      </c>
    </row>
    <row r="1472" spans="1:40" x14ac:dyDescent="0.25">
      <c r="A1472" s="1">
        <v>1470</v>
      </c>
      <c r="B1472">
        <v>3.9044805546627122</v>
      </c>
      <c r="C1472">
        <v>314.25339124358493</v>
      </c>
      <c r="D1472">
        <v>6.3746186696763879E-2</v>
      </c>
      <c r="E1472">
        <v>4.0055616453857672</v>
      </c>
      <c r="F1472">
        <v>1079.9445629065497</v>
      </c>
      <c r="G1472">
        <v>5.9767247822425776E-2</v>
      </c>
      <c r="H1472">
        <v>4.0055616453857672</v>
      </c>
      <c r="I1472">
        <v>1079.9445629065497</v>
      </c>
      <c r="J1472">
        <v>5.9767247822425776E-2</v>
      </c>
      <c r="K1472">
        <v>4.5007360595636081</v>
      </c>
      <c r="L1472">
        <v>114.60384032212866</v>
      </c>
      <c r="M1472">
        <v>6.320287700694284E-2</v>
      </c>
      <c r="Q1472">
        <v>5.6705335429970996</v>
      </c>
      <c r="R1472">
        <v>214.07563457870236</v>
      </c>
      <c r="S1472">
        <v>0.11401135627322183</v>
      </c>
      <c r="T1472">
        <v>6.3737368069720519</v>
      </c>
      <c r="U1472">
        <v>53.567083925263056</v>
      </c>
      <c r="V1472">
        <v>8.1038765030919058E-2</v>
      </c>
      <c r="W1472" t="s">
        <v>16</v>
      </c>
      <c r="X1472" t="s">
        <v>16</v>
      </c>
      <c r="Y1472" t="s">
        <v>16</v>
      </c>
      <c r="Z1472">
        <v>6.9460622912951884</v>
      </c>
      <c r="AA1472">
        <v>409.83771583227957</v>
      </c>
      <c r="AB1472">
        <v>9.5273864740384684E-2</v>
      </c>
      <c r="AC1472">
        <v>7.4735902709879722</v>
      </c>
      <c r="AD1472">
        <v>68.231662241948214</v>
      </c>
      <c r="AE1472">
        <v>9.4623308800611566E-2</v>
      </c>
      <c r="AF1472">
        <v>7.8067819319179206</v>
      </c>
      <c r="AG1472">
        <v>20.091964434709084</v>
      </c>
      <c r="AH1472">
        <v>9.6103370286545767E-2</v>
      </c>
      <c r="AI1472" t="s">
        <v>16</v>
      </c>
      <c r="AJ1472" t="s">
        <v>16</v>
      </c>
      <c r="AK1472" t="s">
        <v>16</v>
      </c>
      <c r="AL1472">
        <v>8.0199593848151753</v>
      </c>
      <c r="AM1472">
        <v>113.86631839947407</v>
      </c>
      <c r="AN1472">
        <v>0.10606005200310074</v>
      </c>
    </row>
    <row r="1473" spans="1:40" x14ac:dyDescent="0.25">
      <c r="A1473" s="1">
        <v>1471</v>
      </c>
      <c r="B1473">
        <v>3.904800629734563</v>
      </c>
      <c r="C1473">
        <v>314.87927275044905</v>
      </c>
      <c r="D1473">
        <v>6.440327341706846E-2</v>
      </c>
      <c r="E1473">
        <v>4.0054723612049781</v>
      </c>
      <c r="F1473">
        <v>1086.0568052403969</v>
      </c>
      <c r="G1473">
        <v>5.9971477002846295E-2</v>
      </c>
      <c r="H1473">
        <v>4.0054723612049781</v>
      </c>
      <c r="I1473">
        <v>1086.0568052403969</v>
      </c>
      <c r="J1473">
        <v>5.9971477002846295E-2</v>
      </c>
      <c r="K1473">
        <v>4.500747788658547</v>
      </c>
      <c r="L1473">
        <v>115.4835295036246</v>
      </c>
      <c r="M1473">
        <v>6.3159796201454815E-2</v>
      </c>
      <c r="Q1473">
        <v>5.6705219789368675</v>
      </c>
      <c r="R1473">
        <v>213.02243295116466</v>
      </c>
      <c r="S1473">
        <v>0.11406872603130057</v>
      </c>
      <c r="T1473">
        <v>6.3737670457220101</v>
      </c>
      <c r="U1473">
        <v>53.297988665900945</v>
      </c>
      <c r="V1473">
        <v>8.1024278031179606E-2</v>
      </c>
      <c r="W1473" t="s">
        <v>16</v>
      </c>
      <c r="X1473" t="s">
        <v>16</v>
      </c>
      <c r="Y1473" t="s">
        <v>16</v>
      </c>
      <c r="Z1473">
        <v>6.9460692758544971</v>
      </c>
      <c r="AA1473">
        <v>409.04151720905355</v>
      </c>
      <c r="AB1473">
        <v>9.5270751911142329E-2</v>
      </c>
      <c r="AC1473">
        <v>7.4735881741200982</v>
      </c>
      <c r="AD1473">
        <v>67.524533039926084</v>
      </c>
      <c r="AE1473">
        <v>9.4491776516758497E-2</v>
      </c>
      <c r="AF1473">
        <v>7.8068861503410067</v>
      </c>
      <c r="AG1473">
        <v>19.408949201524582</v>
      </c>
      <c r="AH1473">
        <v>9.634041679271127E-2</v>
      </c>
      <c r="AI1473" t="s">
        <v>16</v>
      </c>
      <c r="AJ1473" t="s">
        <v>16</v>
      </c>
      <c r="AK1473" t="s">
        <v>16</v>
      </c>
      <c r="AL1473">
        <v>8.0199297613090437</v>
      </c>
      <c r="AM1473">
        <v>113.37671532399325</v>
      </c>
      <c r="AN1473">
        <v>0.10619077088466647</v>
      </c>
    </row>
    <row r="1474" spans="1:40" x14ac:dyDescent="0.25">
      <c r="A1474" s="1">
        <v>1472</v>
      </c>
      <c r="B1474">
        <v>3.9045543505411264</v>
      </c>
      <c r="C1474">
        <v>310.54948674488833</v>
      </c>
      <c r="D1474">
        <v>6.3917603913289933E-2</v>
      </c>
      <c r="E1474">
        <v>4.0055122584558802</v>
      </c>
      <c r="F1474">
        <v>1098.2466439409109</v>
      </c>
      <c r="G1474">
        <v>5.9879392529561905E-2</v>
      </c>
      <c r="H1474">
        <v>4.0055122584558802</v>
      </c>
      <c r="I1474">
        <v>1098.2466439409109</v>
      </c>
      <c r="J1474">
        <v>5.9879392529561905E-2</v>
      </c>
      <c r="K1474">
        <v>4.5007286206282782</v>
      </c>
      <c r="L1474">
        <v>115.34674478330548</v>
      </c>
      <c r="M1474">
        <v>6.3248337979223565E-2</v>
      </c>
      <c r="Q1474">
        <v>5.670525509241557</v>
      </c>
      <c r="R1474">
        <v>212.73572188768452</v>
      </c>
      <c r="S1474">
        <v>0.11404940715688804</v>
      </c>
      <c r="T1474">
        <v>6.3737527118652855</v>
      </c>
      <c r="U1474">
        <v>53.778817953602967</v>
      </c>
      <c r="V1474">
        <v>8.1040534249547783E-2</v>
      </c>
      <c r="W1474" t="s">
        <v>16</v>
      </c>
      <c r="X1474" t="s">
        <v>16</v>
      </c>
      <c r="Y1474" t="s">
        <v>16</v>
      </c>
      <c r="Z1474">
        <v>6.9460877084751971</v>
      </c>
      <c r="AA1474">
        <v>408.05497019670236</v>
      </c>
      <c r="AB1474">
        <v>9.5270993951146701E-2</v>
      </c>
      <c r="AC1474">
        <v>7.4736529203664066</v>
      </c>
      <c r="AD1474">
        <v>68.283666797698686</v>
      </c>
      <c r="AE1474">
        <v>9.4669423918537651E-2</v>
      </c>
      <c r="AF1474">
        <v>7.8068074940744019</v>
      </c>
      <c r="AG1474">
        <v>20.422599788949267</v>
      </c>
      <c r="AH1474">
        <v>9.6712408792972507E-2</v>
      </c>
      <c r="AI1474" t="s">
        <v>16</v>
      </c>
      <c r="AJ1474" t="s">
        <v>16</v>
      </c>
      <c r="AK1474" t="s">
        <v>16</v>
      </c>
      <c r="AL1474">
        <v>8.0200002777363792</v>
      </c>
      <c r="AM1474">
        <v>113.25498931233025</v>
      </c>
      <c r="AN1474">
        <v>0.10612786154610214</v>
      </c>
    </row>
    <row r="1475" spans="1:40" x14ac:dyDescent="0.25">
      <c r="A1475" s="1">
        <v>1473</v>
      </c>
      <c r="B1475">
        <v>3.9043257552871555</v>
      </c>
      <c r="C1475">
        <v>310.22568114834468</v>
      </c>
      <c r="D1475">
        <v>6.3492868660114568E-2</v>
      </c>
      <c r="E1475">
        <v>4.0055824642529467</v>
      </c>
      <c r="F1475">
        <v>1076.8424887130598</v>
      </c>
      <c r="G1475">
        <v>5.9686255637498242E-2</v>
      </c>
      <c r="H1475">
        <v>4.0055824642529467</v>
      </c>
      <c r="I1475">
        <v>1076.8424887130598</v>
      </c>
      <c r="J1475">
        <v>5.9686255637498242E-2</v>
      </c>
      <c r="K1475">
        <v>4.5007242389177673</v>
      </c>
      <c r="L1475">
        <v>114.29806521596166</v>
      </c>
      <c r="M1475">
        <v>6.3283654745941262E-2</v>
      </c>
      <c r="Q1475">
        <v>5.670545962159272</v>
      </c>
      <c r="R1475">
        <v>212.89692813832113</v>
      </c>
      <c r="S1475">
        <v>0.11400442858575352</v>
      </c>
      <c r="T1475">
        <v>6.3737935884200541</v>
      </c>
      <c r="U1475">
        <v>52.978901761112823</v>
      </c>
      <c r="V1475">
        <v>8.0910326519014558E-2</v>
      </c>
      <c r="W1475" t="s">
        <v>16</v>
      </c>
      <c r="X1475" t="s">
        <v>16</v>
      </c>
      <c r="Y1475" t="s">
        <v>16</v>
      </c>
      <c r="Z1475">
        <v>6.9460900768792007</v>
      </c>
      <c r="AA1475">
        <v>409.71837962500547</v>
      </c>
      <c r="AB1475">
        <v>9.5253912735149687E-2</v>
      </c>
      <c r="AC1475">
        <v>7.4735518047629785</v>
      </c>
      <c r="AD1475">
        <v>67.128742028655182</v>
      </c>
      <c r="AE1475">
        <v>9.4719424594239779E-2</v>
      </c>
      <c r="AF1475">
        <v>7.8068136652161595</v>
      </c>
      <c r="AG1475">
        <v>19.197890851954607</v>
      </c>
      <c r="AH1475">
        <v>9.6235193450933884E-2</v>
      </c>
      <c r="AI1475" t="s">
        <v>16</v>
      </c>
      <c r="AJ1475" t="s">
        <v>16</v>
      </c>
      <c r="AK1475" t="s">
        <v>16</v>
      </c>
      <c r="AL1475">
        <v>8.0199616199100454</v>
      </c>
      <c r="AM1475">
        <v>113.06754928643853</v>
      </c>
      <c r="AN1475">
        <v>0.10608020487810164</v>
      </c>
    </row>
    <row r="1476" spans="1:40" x14ac:dyDescent="0.25">
      <c r="A1476" s="1">
        <v>1474</v>
      </c>
      <c r="B1476">
        <v>3.9046894327643731</v>
      </c>
      <c r="C1476">
        <v>313.48600288059311</v>
      </c>
      <c r="D1476">
        <v>6.4223421001860681E-2</v>
      </c>
      <c r="E1476">
        <v>4.0054990179956178</v>
      </c>
      <c r="F1476">
        <v>1079.7472936014178</v>
      </c>
      <c r="G1476">
        <v>5.9871107509766305E-2</v>
      </c>
      <c r="H1476">
        <v>4.0054990179956178</v>
      </c>
      <c r="I1476">
        <v>1079.7472936014178</v>
      </c>
      <c r="J1476">
        <v>5.9871107509766305E-2</v>
      </c>
      <c r="K1476">
        <v>4.5007515708655896</v>
      </c>
      <c r="L1476">
        <v>115.07645218060959</v>
      </c>
      <c r="M1476">
        <v>6.314151020566891E-2</v>
      </c>
      <c r="Q1476">
        <v>5.6705549067787517</v>
      </c>
      <c r="R1476">
        <v>212.44547161320887</v>
      </c>
      <c r="S1476">
        <v>0.11406557004210473</v>
      </c>
      <c r="T1476">
        <v>6.3737313865962157</v>
      </c>
      <c r="U1476">
        <v>53.868923080369314</v>
      </c>
      <c r="V1476">
        <v>8.1032035631146929E-2</v>
      </c>
      <c r="W1476" t="s">
        <v>16</v>
      </c>
      <c r="X1476" t="s">
        <v>16</v>
      </c>
      <c r="Y1476" t="s">
        <v>16</v>
      </c>
      <c r="Z1476">
        <v>6.9460908645873385</v>
      </c>
      <c r="AA1476">
        <v>408.20495219219328</v>
      </c>
      <c r="AB1476">
        <v>9.5227070488649437E-2</v>
      </c>
      <c r="AC1476">
        <v>7.4735192895003477</v>
      </c>
      <c r="AD1476">
        <v>65.800869403500769</v>
      </c>
      <c r="AE1476">
        <v>9.458479194570496E-2</v>
      </c>
      <c r="AF1476">
        <v>7.806875346120524</v>
      </c>
      <c r="AG1476">
        <v>18.003532160336828</v>
      </c>
      <c r="AH1476">
        <v>9.6646264998861545E-2</v>
      </c>
      <c r="AI1476" t="s">
        <v>16</v>
      </c>
      <c r="AJ1476" t="s">
        <v>16</v>
      </c>
      <c r="AK1476" t="s">
        <v>16</v>
      </c>
      <c r="AL1476">
        <v>8.019882570428198</v>
      </c>
      <c r="AM1476">
        <v>112.95989489673386</v>
      </c>
      <c r="AN1476">
        <v>0.1063069755899169</v>
      </c>
    </row>
    <row r="1477" spans="1:40" x14ac:dyDescent="0.25">
      <c r="A1477" s="1">
        <v>1475</v>
      </c>
      <c r="B1477">
        <v>3.9043951071723821</v>
      </c>
      <c r="C1477">
        <v>310.83270905285985</v>
      </c>
      <c r="D1477">
        <v>6.3605361083501552E-2</v>
      </c>
      <c r="E1477">
        <v>4.0055740808595095</v>
      </c>
      <c r="F1477">
        <v>1076.3614509375059</v>
      </c>
      <c r="G1477">
        <v>5.9723190603613585E-2</v>
      </c>
      <c r="H1477">
        <v>4.0055740808595095</v>
      </c>
      <c r="I1477">
        <v>1076.3614509375059</v>
      </c>
      <c r="J1477">
        <v>5.9723190603613585E-2</v>
      </c>
      <c r="K1477">
        <v>4.5007178560799854</v>
      </c>
      <c r="L1477">
        <v>114.24149407561617</v>
      </c>
      <c r="M1477">
        <v>6.3281183724649359E-2</v>
      </c>
      <c r="Q1477">
        <v>5.6705311019915658</v>
      </c>
      <c r="R1477">
        <v>213.03906325723091</v>
      </c>
      <c r="S1477">
        <v>0.1140166686934149</v>
      </c>
      <c r="T1477">
        <v>6.3737268501683024</v>
      </c>
      <c r="U1477">
        <v>53.697534128205682</v>
      </c>
      <c r="V1477">
        <v>8.1051135272990182E-2</v>
      </c>
      <c r="W1477" t="s">
        <v>16</v>
      </c>
      <c r="X1477" t="s">
        <v>16</v>
      </c>
      <c r="Y1477" t="s">
        <v>16</v>
      </c>
      <c r="Z1477">
        <v>6.9460824594248693</v>
      </c>
      <c r="AA1477">
        <v>408.32068924472765</v>
      </c>
      <c r="AB1477">
        <v>9.5258561043714093E-2</v>
      </c>
      <c r="AC1477">
        <v>7.4734702597400071</v>
      </c>
      <c r="AD1477">
        <v>64.136586093619258</v>
      </c>
      <c r="AE1477">
        <v>9.4445099330554727E-2</v>
      </c>
      <c r="AF1477">
        <v>7.806856033207171</v>
      </c>
      <c r="AG1477">
        <v>16.317390916025399</v>
      </c>
      <c r="AH1477">
        <v>9.6018220697975359E-2</v>
      </c>
      <c r="AI1477" t="s">
        <v>16</v>
      </c>
      <c r="AJ1477" t="s">
        <v>16</v>
      </c>
      <c r="AK1477" t="s">
        <v>16</v>
      </c>
      <c r="AL1477">
        <v>8.0198622364834282</v>
      </c>
      <c r="AM1477">
        <v>112.96294813516403</v>
      </c>
      <c r="AN1477">
        <v>0.10622192734418823</v>
      </c>
    </row>
    <row r="1478" spans="1:40" x14ac:dyDescent="0.25">
      <c r="A1478" s="1">
        <v>1476</v>
      </c>
      <c r="B1478">
        <v>3.9045892493083993</v>
      </c>
      <c r="C1478">
        <v>311.15857675360644</v>
      </c>
      <c r="D1478">
        <v>6.397294487470645E-2</v>
      </c>
      <c r="E1478">
        <v>4.0055099638224023</v>
      </c>
      <c r="F1478">
        <v>1088.350257793546</v>
      </c>
      <c r="G1478">
        <v>5.9887685755195506E-2</v>
      </c>
      <c r="H1478">
        <v>4.0055099638224023</v>
      </c>
      <c r="I1478">
        <v>1088.350257793546</v>
      </c>
      <c r="J1478">
        <v>5.9887685755195506E-2</v>
      </c>
      <c r="K1478">
        <v>4.500720213876801</v>
      </c>
      <c r="L1478">
        <v>114.62085800262034</v>
      </c>
      <c r="M1478">
        <v>6.3232705420387683E-2</v>
      </c>
      <c r="Q1478">
        <v>5.6705527326705365</v>
      </c>
      <c r="R1478">
        <v>212.22814585940407</v>
      </c>
      <c r="S1478">
        <v>0.11404293609328897</v>
      </c>
      <c r="T1478">
        <v>6.3737612711733433</v>
      </c>
      <c r="U1478">
        <v>53.097480370577642</v>
      </c>
      <c r="V1478">
        <v>8.1090363336795104E-2</v>
      </c>
      <c r="W1478" t="s">
        <v>16</v>
      </c>
      <c r="X1478" t="s">
        <v>16</v>
      </c>
      <c r="Y1478" t="s">
        <v>16</v>
      </c>
      <c r="Z1478">
        <v>6.9460760182715457</v>
      </c>
      <c r="AA1478">
        <v>407.30528531586066</v>
      </c>
      <c r="AB1478">
        <v>9.528289797366471E-2</v>
      </c>
      <c r="AC1478">
        <v>7.4734833025075256</v>
      </c>
      <c r="AD1478">
        <v>64.757887102152409</v>
      </c>
      <c r="AE1478">
        <v>9.4470554663146619E-2</v>
      </c>
      <c r="AF1478">
        <v>7.8068944594156831</v>
      </c>
      <c r="AG1478">
        <v>17.259558692798969</v>
      </c>
      <c r="AH1478">
        <v>9.6287100570130041E-2</v>
      </c>
      <c r="AI1478" t="s">
        <v>16</v>
      </c>
      <c r="AJ1478" t="s">
        <v>16</v>
      </c>
      <c r="AK1478" t="s">
        <v>16</v>
      </c>
      <c r="AL1478">
        <v>8.0198891317406567</v>
      </c>
      <c r="AM1478">
        <v>112.6685726887146</v>
      </c>
      <c r="AN1478">
        <v>0.10635423116053461</v>
      </c>
    </row>
    <row r="1479" spans="1:40" x14ac:dyDescent="0.25">
      <c r="A1479" s="1">
        <v>1477</v>
      </c>
      <c r="B1479">
        <v>3.9046338228815394</v>
      </c>
      <c r="C1479">
        <v>311.01050774211006</v>
      </c>
      <c r="D1479">
        <v>6.4121944288667437E-2</v>
      </c>
      <c r="E1479">
        <v>4.0054941413234184</v>
      </c>
      <c r="F1479">
        <v>1071.2149488228965</v>
      </c>
      <c r="G1479">
        <v>5.9761635493067365E-2</v>
      </c>
      <c r="H1479">
        <v>4.0054941413234184</v>
      </c>
      <c r="I1479">
        <v>1071.2149488228965</v>
      </c>
      <c r="J1479">
        <v>5.9761635493067365E-2</v>
      </c>
      <c r="K1479">
        <v>4.5007918624495806</v>
      </c>
      <c r="L1479">
        <v>113.64910151349719</v>
      </c>
      <c r="M1479">
        <v>6.3223110739070013E-2</v>
      </c>
      <c r="Q1479">
        <v>5.6705509483745953</v>
      </c>
      <c r="R1479">
        <v>210.75755327629213</v>
      </c>
      <c r="S1479">
        <v>0.11397039076830794</v>
      </c>
      <c r="T1479">
        <v>6.3737874036088646</v>
      </c>
      <c r="U1479">
        <v>52.428334403413174</v>
      </c>
      <c r="V1479">
        <v>8.1099932571597283E-2</v>
      </c>
      <c r="W1479" t="s">
        <v>16</v>
      </c>
      <c r="X1479" t="s">
        <v>16</v>
      </c>
      <c r="Y1479" t="s">
        <v>16</v>
      </c>
      <c r="Z1479">
        <v>6.9460997148229868</v>
      </c>
      <c r="AA1479">
        <v>405.63992744394085</v>
      </c>
      <c r="AB1479">
        <v>9.5208293490529033E-2</v>
      </c>
      <c r="AC1479">
        <v>7.473571888096104</v>
      </c>
      <c r="AD1479">
        <v>65.303985106364834</v>
      </c>
      <c r="AE1479">
        <v>9.4399124039884361E-2</v>
      </c>
      <c r="AF1479">
        <v>7.8069487251593799</v>
      </c>
      <c r="AG1479">
        <v>17.912439369652652</v>
      </c>
      <c r="AH1479">
        <v>9.5700438091859685E-2</v>
      </c>
      <c r="AI1479" t="s">
        <v>16</v>
      </c>
      <c r="AJ1479" t="s">
        <v>16</v>
      </c>
      <c r="AK1479" t="s">
        <v>16</v>
      </c>
      <c r="AL1479">
        <v>8.0199489129573234</v>
      </c>
      <c r="AM1479">
        <v>111.56351311483073</v>
      </c>
      <c r="AN1479">
        <v>0.10620011337123143</v>
      </c>
    </row>
    <row r="1480" spans="1:40" x14ac:dyDescent="0.25">
      <c r="A1480" s="1">
        <v>1478</v>
      </c>
      <c r="B1480">
        <v>3.9044192861812905</v>
      </c>
      <c r="C1480">
        <v>313.4664890749969</v>
      </c>
      <c r="D1480">
        <v>6.3527199993938174E-2</v>
      </c>
      <c r="E1480">
        <v>4.0055559281265376</v>
      </c>
      <c r="F1480">
        <v>1082.6926934223245</v>
      </c>
      <c r="G1480">
        <v>5.9770060893373701E-2</v>
      </c>
      <c r="H1480">
        <v>4.0055559281265376</v>
      </c>
      <c r="I1480">
        <v>1082.6926934223245</v>
      </c>
      <c r="J1480">
        <v>5.9770060893373701E-2</v>
      </c>
      <c r="K1480">
        <v>4.5007607142894477</v>
      </c>
      <c r="L1480">
        <v>113.82129966293252</v>
      </c>
      <c r="M1480">
        <v>6.3240254332564749E-2</v>
      </c>
      <c r="Q1480">
        <v>5.6705152885288097</v>
      </c>
      <c r="R1480">
        <v>211.70468633936892</v>
      </c>
      <c r="S1480">
        <v>0.11404714523567536</v>
      </c>
      <c r="T1480">
        <v>6.3737233819649051</v>
      </c>
      <c r="U1480">
        <v>53.526680536333529</v>
      </c>
      <c r="V1480">
        <v>8.1097237778291101E-2</v>
      </c>
      <c r="W1480" t="s">
        <v>16</v>
      </c>
      <c r="X1480" t="s">
        <v>16</v>
      </c>
      <c r="Y1480" t="s">
        <v>16</v>
      </c>
      <c r="Z1480">
        <v>6.9460856914811542</v>
      </c>
      <c r="AA1480">
        <v>406.74091368785537</v>
      </c>
      <c r="AB1480">
        <v>9.5216636635052448E-2</v>
      </c>
      <c r="AC1480">
        <v>7.4735278510727694</v>
      </c>
      <c r="AD1480">
        <v>66.464373766404393</v>
      </c>
      <c r="AE1480">
        <v>9.457765738915859E-2</v>
      </c>
      <c r="AF1480">
        <v>7.8066544779712004</v>
      </c>
      <c r="AG1480">
        <v>18.581591094383313</v>
      </c>
      <c r="AH1480">
        <v>9.6797983278153157E-2</v>
      </c>
      <c r="AI1480" t="s">
        <v>16</v>
      </c>
      <c r="AJ1480" t="s">
        <v>16</v>
      </c>
      <c r="AK1480" t="s">
        <v>16</v>
      </c>
      <c r="AL1480">
        <v>8.0198975750780956</v>
      </c>
      <c r="AM1480">
        <v>112.67140529159838</v>
      </c>
      <c r="AN1480">
        <v>0.10627936134142882</v>
      </c>
    </row>
    <row r="1481" spans="1:40" x14ac:dyDescent="0.25">
      <c r="A1481" s="1">
        <v>1479</v>
      </c>
      <c r="B1481">
        <v>3.9045280916560801</v>
      </c>
      <c r="C1481">
        <v>311.14530908390032</v>
      </c>
      <c r="D1481">
        <v>6.3864056110068068E-2</v>
      </c>
      <c r="E1481">
        <v>4.0055174170832499</v>
      </c>
      <c r="F1481">
        <v>1074.6052440961232</v>
      </c>
      <c r="G1481">
        <v>5.9883795015889481E-2</v>
      </c>
      <c r="H1481">
        <v>4.0055174170832499</v>
      </c>
      <c r="I1481">
        <v>1074.6052440961232</v>
      </c>
      <c r="J1481">
        <v>5.9883795015889481E-2</v>
      </c>
      <c r="K1481">
        <v>4.5007458815234642</v>
      </c>
      <c r="L1481">
        <v>114.64244234795333</v>
      </c>
      <c r="M1481">
        <v>6.2837751885204407E-2</v>
      </c>
      <c r="Q1481">
        <v>5.6705314385096051</v>
      </c>
      <c r="R1481">
        <v>212.1588336738034</v>
      </c>
      <c r="S1481">
        <v>0.11399620257791014</v>
      </c>
      <c r="T1481">
        <v>6.3737142372802928</v>
      </c>
      <c r="U1481">
        <v>52.639482635748472</v>
      </c>
      <c r="V1481">
        <v>8.1097744351984483E-2</v>
      </c>
      <c r="W1481" t="s">
        <v>16</v>
      </c>
      <c r="X1481" t="s">
        <v>16</v>
      </c>
      <c r="Y1481" t="s">
        <v>16</v>
      </c>
      <c r="Z1481">
        <v>6.9460859334457616</v>
      </c>
      <c r="AA1481">
        <v>407.52091349406572</v>
      </c>
      <c r="AB1481">
        <v>9.5214194117734449E-2</v>
      </c>
      <c r="AC1481">
        <v>7.4735041960249218</v>
      </c>
      <c r="AD1481">
        <v>66.781960859605832</v>
      </c>
      <c r="AE1481">
        <v>9.4695107601547521E-2</v>
      </c>
      <c r="AF1481">
        <v>7.8065697564583134</v>
      </c>
      <c r="AG1481">
        <v>18.921162190488118</v>
      </c>
      <c r="AH1481">
        <v>9.584793022108487E-2</v>
      </c>
      <c r="AI1481" t="s">
        <v>16</v>
      </c>
      <c r="AJ1481" t="s">
        <v>16</v>
      </c>
      <c r="AK1481" t="s">
        <v>16</v>
      </c>
      <c r="AL1481">
        <v>8.0199260949188886</v>
      </c>
      <c r="AM1481">
        <v>112.90565732604763</v>
      </c>
      <c r="AN1481">
        <v>0.10606524031688618</v>
      </c>
    </row>
    <row r="1482" spans="1:40" x14ac:dyDescent="0.25">
      <c r="A1482" s="1">
        <v>1480</v>
      </c>
      <c r="B1482">
        <v>3.9045836060083268</v>
      </c>
      <c r="C1482">
        <v>310.72764920714405</v>
      </c>
      <c r="D1482">
        <v>6.4067407882345537E-2</v>
      </c>
      <c r="E1482">
        <v>4.0055253844611221</v>
      </c>
      <c r="F1482">
        <v>1073.588495279253</v>
      </c>
      <c r="G1482">
        <v>5.984958975355837E-2</v>
      </c>
      <c r="H1482">
        <v>4.0055253844611221</v>
      </c>
      <c r="I1482">
        <v>1073.588495279253</v>
      </c>
      <c r="J1482">
        <v>5.984958975355837E-2</v>
      </c>
      <c r="K1482">
        <v>4.5007238797188895</v>
      </c>
      <c r="L1482">
        <v>114.56973939213867</v>
      </c>
      <c r="M1482">
        <v>6.3165897713511956E-2</v>
      </c>
      <c r="Q1482">
        <v>5.6705259819311618</v>
      </c>
      <c r="R1482">
        <v>211.73847029696819</v>
      </c>
      <c r="S1482">
        <v>0.11404592057223711</v>
      </c>
      <c r="T1482">
        <v>6.3736844205333627</v>
      </c>
      <c r="U1482">
        <v>53.313027237195229</v>
      </c>
      <c r="V1482">
        <v>8.1007102895505501E-2</v>
      </c>
      <c r="W1482" t="s">
        <v>16</v>
      </c>
      <c r="X1482" t="s">
        <v>16</v>
      </c>
      <c r="Y1482" t="s">
        <v>16</v>
      </c>
      <c r="Z1482">
        <v>6.9460810512761411</v>
      </c>
      <c r="AA1482">
        <v>406.71889929340836</v>
      </c>
      <c r="AB1482">
        <v>9.5252965035105816E-2</v>
      </c>
      <c r="AC1482">
        <v>7.4735804105307295</v>
      </c>
      <c r="AD1482">
        <v>66.989690973835266</v>
      </c>
      <c r="AE1482">
        <v>9.4516151154396461E-2</v>
      </c>
      <c r="AF1482">
        <v>7.8067190529443486</v>
      </c>
      <c r="AG1482">
        <v>19.250052054560641</v>
      </c>
      <c r="AH1482">
        <v>9.6833677648320071E-2</v>
      </c>
      <c r="AI1482" t="s">
        <v>16</v>
      </c>
      <c r="AJ1482" t="s">
        <v>16</v>
      </c>
      <c r="AK1482" t="s">
        <v>16</v>
      </c>
      <c r="AL1482">
        <v>8.0199552111821735</v>
      </c>
      <c r="AM1482">
        <v>112.68996627887292</v>
      </c>
      <c r="AN1482">
        <v>0.1062238862659526</v>
      </c>
    </row>
    <row r="1483" spans="1:40" x14ac:dyDescent="0.25">
      <c r="A1483" s="1">
        <v>1481</v>
      </c>
      <c r="B1483">
        <v>3.9044425619502583</v>
      </c>
      <c r="C1483">
        <v>309.62936371903703</v>
      </c>
      <c r="D1483">
        <v>6.3865741420433039E-2</v>
      </c>
      <c r="E1483">
        <v>4.0055458748467485</v>
      </c>
      <c r="F1483">
        <v>1069.5064813316878</v>
      </c>
      <c r="G1483">
        <v>5.9726027674477093E-2</v>
      </c>
      <c r="H1483">
        <v>4.0055458748467485</v>
      </c>
      <c r="I1483">
        <v>1069.5064813316878</v>
      </c>
      <c r="J1483">
        <v>5.9726027674477093E-2</v>
      </c>
      <c r="K1483">
        <v>4.5007214028663789</v>
      </c>
      <c r="L1483">
        <v>114.60301671209332</v>
      </c>
      <c r="M1483">
        <v>6.306660649945478E-2</v>
      </c>
      <c r="Q1483">
        <v>5.6705327402808141</v>
      </c>
      <c r="R1483">
        <v>211.87581166916223</v>
      </c>
      <c r="S1483">
        <v>0.11403848593702787</v>
      </c>
      <c r="T1483">
        <v>6.3737317742046429</v>
      </c>
      <c r="U1483">
        <v>53.228367336163437</v>
      </c>
      <c r="V1483">
        <v>8.1026178155458164E-2</v>
      </c>
      <c r="W1483" t="s">
        <v>16</v>
      </c>
      <c r="X1483" t="s">
        <v>16</v>
      </c>
      <c r="Y1483" t="s">
        <v>16</v>
      </c>
      <c r="Z1483">
        <v>6.9460799092412309</v>
      </c>
      <c r="AA1483">
        <v>406.3715616121404</v>
      </c>
      <c r="AB1483">
        <v>9.5272658195799734E-2</v>
      </c>
      <c r="AC1483">
        <v>7.4735136747460471</v>
      </c>
      <c r="AD1483">
        <v>65.527080321163908</v>
      </c>
      <c r="AE1483">
        <v>9.4572801925092084E-2</v>
      </c>
      <c r="AF1483">
        <v>7.8068339864028733</v>
      </c>
      <c r="AG1483">
        <v>18.050700902250757</v>
      </c>
      <c r="AH1483">
        <v>9.5935727866412024E-2</v>
      </c>
      <c r="AI1483" t="s">
        <v>16</v>
      </c>
      <c r="AJ1483" t="s">
        <v>16</v>
      </c>
      <c r="AK1483" t="s">
        <v>16</v>
      </c>
      <c r="AL1483">
        <v>8.0199099856709974</v>
      </c>
      <c r="AM1483">
        <v>112.71304807002019</v>
      </c>
      <c r="AN1483">
        <v>0.10615766520449235</v>
      </c>
    </row>
    <row r="1484" spans="1:40" x14ac:dyDescent="0.25">
      <c r="A1484" s="1">
        <v>1482</v>
      </c>
      <c r="B1484">
        <v>3.9044555221457413</v>
      </c>
      <c r="C1484">
        <v>308.7448609305452</v>
      </c>
      <c r="D1484">
        <v>6.3890916062080763E-2</v>
      </c>
      <c r="E1484">
        <v>4.0055442843611591</v>
      </c>
      <c r="F1484">
        <v>1067.8681701240232</v>
      </c>
      <c r="G1484">
        <v>5.9759543233195718E-2</v>
      </c>
      <c r="H1484">
        <v>4.0055442843611591</v>
      </c>
      <c r="I1484">
        <v>1067.8681701240232</v>
      </c>
      <c r="J1484">
        <v>5.9759543233195718E-2</v>
      </c>
      <c r="K1484">
        <v>4.5007382281488608</v>
      </c>
      <c r="L1484">
        <v>114.45787033125123</v>
      </c>
      <c r="M1484">
        <v>6.3146938881901302E-2</v>
      </c>
      <c r="Q1484">
        <v>5.6705101020189481</v>
      </c>
      <c r="R1484">
        <v>211.60738445289758</v>
      </c>
      <c r="S1484">
        <v>0.11401529969670236</v>
      </c>
      <c r="T1484">
        <v>6.3736970964689386</v>
      </c>
      <c r="U1484">
        <v>53.232009915967552</v>
      </c>
      <c r="V1484">
        <v>8.1055818860664736E-2</v>
      </c>
      <c r="W1484" t="s">
        <v>16</v>
      </c>
      <c r="X1484" t="s">
        <v>16</v>
      </c>
      <c r="Y1484" t="s">
        <v>16</v>
      </c>
      <c r="Z1484">
        <v>6.9460891779094274</v>
      </c>
      <c r="AA1484">
        <v>405.4656217590491</v>
      </c>
      <c r="AB1484">
        <v>9.5263005142477319E-2</v>
      </c>
      <c r="AC1484">
        <v>7.4734740709188054</v>
      </c>
      <c r="AD1484">
        <v>65.854766674657554</v>
      </c>
      <c r="AE1484">
        <v>9.4585547539814269E-2</v>
      </c>
      <c r="AF1484">
        <v>7.8067228038625878</v>
      </c>
      <c r="AG1484">
        <v>18.374518511948256</v>
      </c>
      <c r="AH1484">
        <v>9.620852911834768E-2</v>
      </c>
      <c r="AI1484" t="s">
        <v>16</v>
      </c>
      <c r="AJ1484" t="s">
        <v>16</v>
      </c>
      <c r="AK1484" t="s">
        <v>16</v>
      </c>
      <c r="AL1484">
        <v>8.0199513014630277</v>
      </c>
      <c r="AM1484">
        <v>112.44583996666663</v>
      </c>
      <c r="AN1484">
        <v>0.10618600612015559</v>
      </c>
    </row>
    <row r="1485" spans="1:40" x14ac:dyDescent="0.25">
      <c r="A1485" s="1">
        <v>1483</v>
      </c>
      <c r="B1485">
        <v>3.9046102261274771</v>
      </c>
      <c r="C1485">
        <v>310.63174169871883</v>
      </c>
      <c r="D1485">
        <v>6.4133344909664547E-2</v>
      </c>
      <c r="E1485">
        <v>4.005511849294134</v>
      </c>
      <c r="F1485">
        <v>1072.3532059209144</v>
      </c>
      <c r="G1485">
        <v>5.983168930281893E-2</v>
      </c>
      <c r="H1485">
        <v>4.005511849294134</v>
      </c>
      <c r="I1485">
        <v>1072.3532059209144</v>
      </c>
      <c r="J1485">
        <v>5.983168930281893E-2</v>
      </c>
      <c r="K1485">
        <v>4.5007200339704534</v>
      </c>
      <c r="L1485">
        <v>114.71912675091586</v>
      </c>
      <c r="M1485">
        <v>6.3050596704036732E-2</v>
      </c>
      <c r="Q1485">
        <v>5.670542135858887</v>
      </c>
      <c r="R1485">
        <v>211.39081288638997</v>
      </c>
      <c r="S1485">
        <v>0.11401423593088612</v>
      </c>
      <c r="T1485">
        <v>6.3737363303465102</v>
      </c>
      <c r="U1485">
        <v>53.260786834270135</v>
      </c>
      <c r="V1485">
        <v>8.1050523648583589E-2</v>
      </c>
      <c r="W1485" t="s">
        <v>16</v>
      </c>
      <c r="X1485" t="s">
        <v>16</v>
      </c>
      <c r="Y1485" t="s">
        <v>16</v>
      </c>
      <c r="Z1485">
        <v>6.9460842304586405</v>
      </c>
      <c r="AA1485">
        <v>405.36863740363708</v>
      </c>
      <c r="AB1485">
        <v>9.5262473357699523E-2</v>
      </c>
      <c r="AC1485">
        <v>7.473493175979554</v>
      </c>
      <c r="AD1485">
        <v>66.713950397093726</v>
      </c>
      <c r="AE1485">
        <v>9.4581657092029509E-2</v>
      </c>
      <c r="AF1485">
        <v>7.8067592845721236</v>
      </c>
      <c r="AG1485">
        <v>19.125081556821407</v>
      </c>
      <c r="AH1485">
        <v>9.6393730778680672E-2</v>
      </c>
      <c r="AI1485" t="s">
        <v>16</v>
      </c>
      <c r="AJ1485" t="s">
        <v>16</v>
      </c>
      <c r="AK1485" t="s">
        <v>16</v>
      </c>
      <c r="AL1485">
        <v>8.0199285771486561</v>
      </c>
      <c r="AM1485">
        <v>112.42136714102567</v>
      </c>
      <c r="AN1485">
        <v>0.10617878021554521</v>
      </c>
    </row>
    <row r="1486" spans="1:40" x14ac:dyDescent="0.25">
      <c r="A1486" s="1">
        <v>1484</v>
      </c>
      <c r="B1486">
        <v>3.9046940402432671</v>
      </c>
      <c r="C1486">
        <v>309.14020968110475</v>
      </c>
      <c r="D1486">
        <v>6.4297530220465651E-2</v>
      </c>
      <c r="E1486">
        <v>4.0054830719119527</v>
      </c>
      <c r="F1486">
        <v>1072.5889047066548</v>
      </c>
      <c r="G1486">
        <v>5.9919974630408171E-2</v>
      </c>
      <c r="H1486">
        <v>4.0054830719119527</v>
      </c>
      <c r="I1486">
        <v>1072.5889047066548</v>
      </c>
      <c r="J1486">
        <v>5.9919974630408171E-2</v>
      </c>
      <c r="K1486">
        <v>4.5007183736868868</v>
      </c>
      <c r="L1486">
        <v>115.22893156690104</v>
      </c>
      <c r="M1486">
        <v>6.3278602827038247E-2</v>
      </c>
      <c r="Q1486">
        <v>5.6705480809272588</v>
      </c>
      <c r="R1486">
        <v>210.84895021308904</v>
      </c>
      <c r="S1486">
        <v>0.1139847024741053</v>
      </c>
      <c r="T1486">
        <v>6.3737099489341009</v>
      </c>
      <c r="U1486">
        <v>52.77143518669174</v>
      </c>
      <c r="V1486">
        <v>8.1148500989948524E-2</v>
      </c>
      <c r="W1486" t="s">
        <v>16</v>
      </c>
      <c r="X1486" t="s">
        <v>16</v>
      </c>
      <c r="Y1486" t="s">
        <v>16</v>
      </c>
      <c r="Z1486">
        <v>6.9460643778998543</v>
      </c>
      <c r="AA1486">
        <v>404.50498194837746</v>
      </c>
      <c r="AB1486">
        <v>9.525947326625929E-2</v>
      </c>
      <c r="AC1486">
        <v>7.4734107680181818</v>
      </c>
      <c r="AD1486">
        <v>63.813764295438027</v>
      </c>
      <c r="AE1486">
        <v>9.4451777659670458E-2</v>
      </c>
      <c r="AF1486">
        <v>7.8068404501767734</v>
      </c>
      <c r="AG1486">
        <v>16.526609391339143</v>
      </c>
      <c r="AH1486">
        <v>9.5875833097447169E-2</v>
      </c>
      <c r="AI1486" t="s">
        <v>16</v>
      </c>
      <c r="AJ1486" t="s">
        <v>16</v>
      </c>
      <c r="AK1486" t="s">
        <v>16</v>
      </c>
      <c r="AL1486">
        <v>8.0198641256610586</v>
      </c>
      <c r="AM1486">
        <v>111.96488908720004</v>
      </c>
      <c r="AN1486">
        <v>0.10616211938692872</v>
      </c>
    </row>
    <row r="1487" spans="1:40" x14ac:dyDescent="0.25">
      <c r="A1487" s="1">
        <v>1485</v>
      </c>
      <c r="B1487">
        <v>3.9044675243061819</v>
      </c>
      <c r="C1487">
        <v>307.2078231032836</v>
      </c>
      <c r="D1487">
        <v>6.3967996452469561E-2</v>
      </c>
      <c r="E1487">
        <v>4.0055353282246902</v>
      </c>
      <c r="F1487">
        <v>1063.7750272236142</v>
      </c>
      <c r="G1487">
        <v>5.975149191232311E-2</v>
      </c>
      <c r="H1487">
        <v>4.0055353282246902</v>
      </c>
      <c r="I1487">
        <v>1063.7750272236142</v>
      </c>
      <c r="J1487">
        <v>5.975149191232311E-2</v>
      </c>
      <c r="K1487">
        <v>4.5006953452457674</v>
      </c>
      <c r="L1487">
        <v>114.31508799973197</v>
      </c>
      <c r="M1487">
        <v>6.3263714080245961E-2</v>
      </c>
      <c r="Q1487">
        <v>5.67053819103604</v>
      </c>
      <c r="R1487">
        <v>210.11104900215764</v>
      </c>
      <c r="S1487">
        <v>0.11406027778197679</v>
      </c>
      <c r="T1487">
        <v>6.3737054733674343</v>
      </c>
      <c r="U1487">
        <v>52.943680806552919</v>
      </c>
      <c r="V1487">
        <v>8.1047849461701557E-2</v>
      </c>
      <c r="W1487" t="s">
        <v>16</v>
      </c>
      <c r="X1487" t="s">
        <v>16</v>
      </c>
      <c r="Y1487" t="s">
        <v>16</v>
      </c>
      <c r="Z1487">
        <v>6.9460841678748269</v>
      </c>
      <c r="AA1487">
        <v>403.61989320685655</v>
      </c>
      <c r="AB1487">
        <v>9.5281829967131429E-2</v>
      </c>
      <c r="AC1487">
        <v>7.4735222152548095</v>
      </c>
      <c r="AD1487">
        <v>67.270734483186189</v>
      </c>
      <c r="AE1487">
        <v>9.4737114700040537E-2</v>
      </c>
      <c r="AF1487">
        <v>7.8068400728747047</v>
      </c>
      <c r="AG1487">
        <v>20.085037250449702</v>
      </c>
      <c r="AH1487">
        <v>9.6731461520986814E-2</v>
      </c>
      <c r="AI1487" t="s">
        <v>16</v>
      </c>
      <c r="AJ1487" t="s">
        <v>16</v>
      </c>
      <c r="AK1487" t="s">
        <v>16</v>
      </c>
      <c r="AL1487">
        <v>8.0199874177735833</v>
      </c>
      <c r="AM1487">
        <v>111.73095766162312</v>
      </c>
      <c r="AN1487">
        <v>0.10637989579599744</v>
      </c>
    </row>
    <row r="1488" spans="1:40" x14ac:dyDescent="0.25">
      <c r="A1488" s="1">
        <v>1486</v>
      </c>
      <c r="B1488">
        <v>3.9047887918265975</v>
      </c>
      <c r="C1488">
        <v>314.33497865169699</v>
      </c>
      <c r="D1488">
        <v>6.425089975873062E-2</v>
      </c>
      <c r="E1488">
        <v>4.0054654379147694</v>
      </c>
      <c r="F1488">
        <v>1089.2131964771474</v>
      </c>
      <c r="G1488">
        <v>6.0074404678530903E-2</v>
      </c>
      <c r="H1488">
        <v>4.0054654379147694</v>
      </c>
      <c r="I1488">
        <v>1089.2131964771474</v>
      </c>
      <c r="J1488">
        <v>6.0074404678530903E-2</v>
      </c>
      <c r="K1488">
        <v>4.5007386312264996</v>
      </c>
      <c r="L1488">
        <v>113.6440751118417</v>
      </c>
      <c r="M1488">
        <v>6.320285832800758E-2</v>
      </c>
      <c r="Q1488">
        <v>5.6705275182994779</v>
      </c>
      <c r="R1488">
        <v>210.66678740529611</v>
      </c>
      <c r="S1488">
        <v>0.11403455624452237</v>
      </c>
      <c r="T1488">
        <v>6.373713288718033</v>
      </c>
      <c r="U1488">
        <v>52.86805564725347</v>
      </c>
      <c r="V1488">
        <v>8.1056426092465966E-2</v>
      </c>
      <c r="W1488" t="s">
        <v>16</v>
      </c>
      <c r="X1488" t="s">
        <v>16</v>
      </c>
      <c r="Y1488" t="s">
        <v>16</v>
      </c>
      <c r="Z1488">
        <v>6.9460933067746273</v>
      </c>
      <c r="AA1488">
        <v>403.69776870838115</v>
      </c>
      <c r="AB1488">
        <v>9.5262528729357407E-2</v>
      </c>
      <c r="AC1488">
        <v>7.4734217695474392</v>
      </c>
      <c r="AD1488">
        <v>64.060386262291019</v>
      </c>
      <c r="AE1488">
        <v>9.4356696275937124E-2</v>
      </c>
      <c r="AF1488">
        <v>7.8067842834092769</v>
      </c>
      <c r="AG1488">
        <v>16.606510843238762</v>
      </c>
      <c r="AH1488">
        <v>9.6671780272228752E-2</v>
      </c>
      <c r="AI1488" t="s">
        <v>16</v>
      </c>
      <c r="AJ1488" t="s">
        <v>16</v>
      </c>
      <c r="AK1488" t="s">
        <v>16</v>
      </c>
      <c r="AL1488">
        <v>8.01986104063573</v>
      </c>
      <c r="AM1488">
        <v>111.68995203604342</v>
      </c>
      <c r="AN1488">
        <v>0.10640406926182111</v>
      </c>
    </row>
    <row r="1489" spans="1:40" x14ac:dyDescent="0.25">
      <c r="A1489" s="1">
        <v>1487</v>
      </c>
      <c r="B1489">
        <v>3.9042523774885423</v>
      </c>
      <c r="C1489">
        <v>305.80245622643866</v>
      </c>
      <c r="D1489">
        <v>6.3431525300472996E-2</v>
      </c>
      <c r="E1489">
        <v>4.0055991021627966</v>
      </c>
      <c r="F1489">
        <v>1060.3467291560103</v>
      </c>
      <c r="G1489">
        <v>5.9657881171592014E-2</v>
      </c>
      <c r="H1489">
        <v>4.0055991021627966</v>
      </c>
      <c r="I1489">
        <v>1060.3467291560103</v>
      </c>
      <c r="J1489">
        <v>5.9657881171592014E-2</v>
      </c>
      <c r="K1489">
        <v>4.5007037351933512</v>
      </c>
      <c r="L1489">
        <v>112.77923168380761</v>
      </c>
      <c r="M1489">
        <v>6.3241296238976216E-2</v>
      </c>
      <c r="Q1489">
        <v>5.6705497898062918</v>
      </c>
      <c r="R1489">
        <v>209.84187860755071</v>
      </c>
      <c r="S1489">
        <v>0.11406160130113045</v>
      </c>
      <c r="T1489">
        <v>6.3736733418180398</v>
      </c>
      <c r="U1489">
        <v>52.509771068164987</v>
      </c>
      <c r="V1489">
        <v>8.1146573687327084E-2</v>
      </c>
      <c r="W1489" t="s">
        <v>16</v>
      </c>
      <c r="X1489" t="s">
        <v>16</v>
      </c>
      <c r="Y1489" t="s">
        <v>16</v>
      </c>
      <c r="Z1489">
        <v>6.9461009239887019</v>
      </c>
      <c r="AA1489">
        <v>404.42371037839791</v>
      </c>
      <c r="AB1489">
        <v>9.5238945944898235E-2</v>
      </c>
      <c r="AC1489">
        <v>7.473471439949126</v>
      </c>
      <c r="AD1489">
        <v>66.230661218305698</v>
      </c>
      <c r="AE1489">
        <v>9.4799601729778513E-2</v>
      </c>
      <c r="AF1489">
        <v>7.8066697194028682</v>
      </c>
      <c r="AG1489">
        <v>18.944017244038996</v>
      </c>
      <c r="AH1489">
        <v>9.6517917232395709E-2</v>
      </c>
      <c r="AI1489" t="s">
        <v>16</v>
      </c>
      <c r="AJ1489" t="s">
        <v>16</v>
      </c>
      <c r="AK1489" t="s">
        <v>16</v>
      </c>
      <c r="AL1489">
        <v>8.019938017935532</v>
      </c>
      <c r="AM1489">
        <v>111.74649824412738</v>
      </c>
      <c r="AN1489">
        <v>0.10613043120482651</v>
      </c>
    </row>
    <row r="1490" spans="1:40" x14ac:dyDescent="0.25">
      <c r="A1490" s="1">
        <v>1488</v>
      </c>
      <c r="B1490">
        <v>3.9043925833323501</v>
      </c>
      <c r="C1490">
        <v>305.66067373051965</v>
      </c>
      <c r="D1490">
        <v>6.3707292043816977E-2</v>
      </c>
      <c r="E1490">
        <v>4.0055399038404156</v>
      </c>
      <c r="F1490">
        <v>1075.7962985978099</v>
      </c>
      <c r="G1490">
        <v>5.9783701312911046E-2</v>
      </c>
      <c r="H1490">
        <v>4.0055399038404156</v>
      </c>
      <c r="I1490">
        <v>1075.7962985978099</v>
      </c>
      <c r="J1490">
        <v>5.9783701312911046E-2</v>
      </c>
      <c r="K1490">
        <v>4.5006714111783479</v>
      </c>
      <c r="L1490">
        <v>113.60115432580164</v>
      </c>
      <c r="M1490">
        <v>6.3238673593626324E-2</v>
      </c>
      <c r="Q1490">
        <v>5.6705155538035763</v>
      </c>
      <c r="R1490">
        <v>210.43178114617896</v>
      </c>
      <c r="S1490">
        <v>0.11404630586105544</v>
      </c>
      <c r="T1490">
        <v>6.3736665872327389</v>
      </c>
      <c r="U1490">
        <v>52.413666701217572</v>
      </c>
      <c r="V1490">
        <v>8.1055808770441704E-2</v>
      </c>
      <c r="W1490" t="s">
        <v>16</v>
      </c>
      <c r="X1490" t="s">
        <v>16</v>
      </c>
      <c r="Y1490" t="s">
        <v>16</v>
      </c>
      <c r="Z1490">
        <v>6.9460871936628292</v>
      </c>
      <c r="AA1490">
        <v>404.01866051818422</v>
      </c>
      <c r="AB1490">
        <v>9.5233543239462121E-2</v>
      </c>
      <c r="AC1490">
        <v>7.4734386180927288</v>
      </c>
      <c r="AD1490">
        <v>66.137611417360191</v>
      </c>
      <c r="AE1490">
        <v>9.4562862135237055E-2</v>
      </c>
      <c r="AF1490">
        <v>7.8067472697586275</v>
      </c>
      <c r="AG1490">
        <v>19.168826541317436</v>
      </c>
      <c r="AH1490">
        <v>9.5994553250345574E-2</v>
      </c>
      <c r="AI1490" t="s">
        <v>16</v>
      </c>
      <c r="AJ1490" t="s">
        <v>16</v>
      </c>
      <c r="AK1490" t="s">
        <v>16</v>
      </c>
      <c r="AL1490">
        <v>8.019975456009206</v>
      </c>
      <c r="AM1490">
        <v>111.8514499434157</v>
      </c>
      <c r="AN1490">
        <v>0.10613428363118357</v>
      </c>
    </row>
    <row r="1491" spans="1:40" x14ac:dyDescent="0.25">
      <c r="A1491" s="1">
        <v>1489</v>
      </c>
      <c r="B1491">
        <v>3.9045152430076402</v>
      </c>
      <c r="C1491">
        <v>308.60588081742657</v>
      </c>
      <c r="D1491">
        <v>6.4027174915789631E-2</v>
      </c>
      <c r="E1491">
        <v>4.0055250705913501</v>
      </c>
      <c r="F1491">
        <v>1064.9451783227416</v>
      </c>
      <c r="G1491">
        <v>5.978419915353806E-2</v>
      </c>
      <c r="H1491">
        <v>4.0055250705913501</v>
      </c>
      <c r="I1491">
        <v>1064.9451783227416</v>
      </c>
      <c r="J1491">
        <v>5.978419915353806E-2</v>
      </c>
      <c r="K1491">
        <v>4.5007156121934502</v>
      </c>
      <c r="L1491">
        <v>113.82230009495041</v>
      </c>
      <c r="M1491">
        <v>6.3048779671568397E-2</v>
      </c>
      <c r="Q1491">
        <v>5.6705141013705642</v>
      </c>
      <c r="R1491">
        <v>210.85984270667936</v>
      </c>
      <c r="S1491">
        <v>0.1139721117953395</v>
      </c>
      <c r="T1491">
        <v>6.3736655315498192</v>
      </c>
      <c r="U1491">
        <v>53.084429156690838</v>
      </c>
      <c r="V1491">
        <v>8.0923082992488821E-2</v>
      </c>
      <c r="W1491" t="s">
        <v>16</v>
      </c>
      <c r="X1491" t="s">
        <v>16</v>
      </c>
      <c r="Y1491" t="s">
        <v>16</v>
      </c>
      <c r="Z1491">
        <v>6.9460864964734448</v>
      </c>
      <c r="AA1491">
        <v>403.43359200249677</v>
      </c>
      <c r="AB1491">
        <v>9.5328315973219488E-2</v>
      </c>
      <c r="AC1491">
        <v>7.4734699349446512</v>
      </c>
      <c r="AD1491">
        <v>66.095781184818776</v>
      </c>
      <c r="AE1491">
        <v>9.4611744295742622E-2</v>
      </c>
      <c r="AF1491">
        <v>7.8068150242091292</v>
      </c>
      <c r="AG1491">
        <v>18.708993286654017</v>
      </c>
      <c r="AH1491">
        <v>9.557195922443161E-2</v>
      </c>
      <c r="AI1491" t="s">
        <v>16</v>
      </c>
      <c r="AJ1491" t="s">
        <v>16</v>
      </c>
      <c r="AK1491" t="s">
        <v>16</v>
      </c>
      <c r="AL1491">
        <v>8.0199491797052609</v>
      </c>
      <c r="AM1491">
        <v>111.71836865667731</v>
      </c>
      <c r="AN1491">
        <v>0.10621168232981017</v>
      </c>
    </row>
    <row r="1492" spans="1:40" x14ac:dyDescent="0.25">
      <c r="A1492" s="1">
        <v>1490</v>
      </c>
      <c r="B1492">
        <v>3.9047269576910817</v>
      </c>
      <c r="C1492">
        <v>309.98470144659279</v>
      </c>
      <c r="D1492">
        <v>6.4427803383170626E-2</v>
      </c>
      <c r="E1492">
        <v>4.0054623147597157</v>
      </c>
      <c r="F1492">
        <v>1066.8385218234723</v>
      </c>
      <c r="G1492">
        <v>5.9875119489294207E-2</v>
      </c>
      <c r="H1492">
        <v>4.0054623147597157</v>
      </c>
      <c r="I1492">
        <v>1066.8385218234723</v>
      </c>
      <c r="J1492">
        <v>5.9875119489294207E-2</v>
      </c>
      <c r="K1492">
        <v>4.5006716471723021</v>
      </c>
      <c r="L1492">
        <v>113.19211544670735</v>
      </c>
      <c r="M1492">
        <v>6.307457276434067E-2</v>
      </c>
      <c r="Q1492">
        <v>5.6705231689436726</v>
      </c>
      <c r="R1492">
        <v>209.47737494403236</v>
      </c>
      <c r="S1492">
        <v>0.11407712870260675</v>
      </c>
      <c r="T1492">
        <v>6.3736886066164162</v>
      </c>
      <c r="U1492">
        <v>52.160791447111158</v>
      </c>
      <c r="V1492">
        <v>8.1101555089172703E-2</v>
      </c>
      <c r="W1492" t="s">
        <v>16</v>
      </c>
      <c r="X1492" t="s">
        <v>16</v>
      </c>
      <c r="Y1492" t="s">
        <v>16</v>
      </c>
      <c r="Z1492">
        <v>6.9460872960358069</v>
      </c>
      <c r="AA1492">
        <v>402.59167922027837</v>
      </c>
      <c r="AB1492">
        <v>9.5273428986136652E-2</v>
      </c>
      <c r="AC1492">
        <v>7.4734746279933724</v>
      </c>
      <c r="AD1492">
        <v>66.744790517566457</v>
      </c>
      <c r="AE1492">
        <v>9.4684013923722804E-2</v>
      </c>
      <c r="AF1492">
        <v>7.8066972588494439</v>
      </c>
      <c r="AG1492">
        <v>19.510953640853856</v>
      </c>
      <c r="AH1492">
        <v>9.6974836488944879E-2</v>
      </c>
      <c r="AI1492" t="s">
        <v>16</v>
      </c>
      <c r="AJ1492" t="s">
        <v>16</v>
      </c>
      <c r="AK1492" t="s">
        <v>16</v>
      </c>
      <c r="AL1492">
        <v>8.0199751282277898</v>
      </c>
      <c r="AM1492">
        <v>111.41164973730567</v>
      </c>
      <c r="AN1492">
        <v>0.10621181113591313</v>
      </c>
    </row>
    <row r="1493" spans="1:40" x14ac:dyDescent="0.25">
      <c r="A1493" s="1">
        <v>1491</v>
      </c>
      <c r="B1493">
        <v>3.9043678661860022</v>
      </c>
      <c r="C1493">
        <v>306.59851767564743</v>
      </c>
      <c r="D1493">
        <v>6.3695063642669678E-2</v>
      </c>
      <c r="E1493">
        <v>4.0055684547705486</v>
      </c>
      <c r="F1493">
        <v>1057.9507830067021</v>
      </c>
      <c r="G1493">
        <v>5.9733327218596435E-2</v>
      </c>
      <c r="H1493">
        <v>4.0055684547705486</v>
      </c>
      <c r="I1493">
        <v>1057.9507830067021</v>
      </c>
      <c r="J1493">
        <v>5.9733327218596435E-2</v>
      </c>
      <c r="K1493">
        <v>4.5006565693302321</v>
      </c>
      <c r="L1493">
        <v>112.64518664927313</v>
      </c>
      <c r="M1493">
        <v>6.3269203534158616E-2</v>
      </c>
      <c r="Q1493">
        <v>5.6705359245289646</v>
      </c>
      <c r="R1493">
        <v>209.84493929538934</v>
      </c>
      <c r="S1493">
        <v>0.11409747519244279</v>
      </c>
      <c r="T1493">
        <v>6.3736692311589342</v>
      </c>
      <c r="U1493">
        <v>51.998144807392102</v>
      </c>
      <c r="V1493">
        <v>8.0951897567067166E-2</v>
      </c>
      <c r="W1493" t="s">
        <v>16</v>
      </c>
      <c r="X1493" t="s">
        <v>16</v>
      </c>
      <c r="Y1493" t="s">
        <v>16</v>
      </c>
      <c r="Z1493">
        <v>6.9460913316632489</v>
      </c>
      <c r="AA1493">
        <v>403.09462217973078</v>
      </c>
      <c r="AB1493">
        <v>9.5215694768690184E-2</v>
      </c>
      <c r="AC1493">
        <v>7.4734680093145887</v>
      </c>
      <c r="AD1493">
        <v>64.856143412563171</v>
      </c>
      <c r="AE1493">
        <v>9.440591603434785E-2</v>
      </c>
      <c r="AF1493">
        <v>7.8068466783230859</v>
      </c>
      <c r="AG1493">
        <v>17.747678481318012</v>
      </c>
      <c r="AH1493">
        <v>9.6201394292552991E-2</v>
      </c>
      <c r="AI1493" t="s">
        <v>16</v>
      </c>
      <c r="AJ1493" t="s">
        <v>16</v>
      </c>
      <c r="AK1493" t="s">
        <v>16</v>
      </c>
      <c r="AL1493">
        <v>8.0199093347925494</v>
      </c>
      <c r="AM1493">
        <v>111.54156449796474</v>
      </c>
      <c r="AN1493">
        <v>0.106130941675114</v>
      </c>
    </row>
    <row r="1494" spans="1:40" x14ac:dyDescent="0.25">
      <c r="A1494" s="1">
        <v>1492</v>
      </c>
      <c r="B1494">
        <v>3.9048048125068608</v>
      </c>
      <c r="C1494">
        <v>310.03471397556797</v>
      </c>
      <c r="D1494">
        <v>6.4444979043463996E-2</v>
      </c>
      <c r="E1494">
        <v>4.0054449558125347</v>
      </c>
      <c r="F1494">
        <v>1081.7912498248559</v>
      </c>
      <c r="G1494">
        <v>6.0055207576679481E-2</v>
      </c>
      <c r="H1494">
        <v>4.0054449558125347</v>
      </c>
      <c r="I1494">
        <v>1081.7912498248559</v>
      </c>
      <c r="J1494">
        <v>6.0055207576679481E-2</v>
      </c>
      <c r="K1494">
        <v>4.5006711100759667</v>
      </c>
      <c r="L1494">
        <v>113.29119598528671</v>
      </c>
      <c r="M1494">
        <v>6.3154461323366301E-2</v>
      </c>
      <c r="Q1494">
        <v>5.6705111499448222</v>
      </c>
      <c r="R1494">
        <v>209.59371163696864</v>
      </c>
      <c r="S1494">
        <v>0.11402283617693436</v>
      </c>
      <c r="T1494">
        <v>6.3736908347837078</v>
      </c>
      <c r="U1494">
        <v>52.070503740393605</v>
      </c>
      <c r="V1494">
        <v>8.0984778882816952E-2</v>
      </c>
      <c r="W1494" t="s">
        <v>16</v>
      </c>
      <c r="X1494" t="s">
        <v>16</v>
      </c>
      <c r="Y1494" t="s">
        <v>16</v>
      </c>
      <c r="Z1494">
        <v>6.9460856494595848</v>
      </c>
      <c r="AA1494">
        <v>403.69580449551381</v>
      </c>
      <c r="AB1494">
        <v>9.5208748438122645E-2</v>
      </c>
      <c r="AC1494">
        <v>7.4735087548276287</v>
      </c>
      <c r="AD1494">
        <v>66.982936449756366</v>
      </c>
      <c r="AE1494">
        <v>9.4624135063442749E-2</v>
      </c>
      <c r="AF1494">
        <v>7.8066626978347431</v>
      </c>
      <c r="AG1494">
        <v>19.709871364720044</v>
      </c>
      <c r="AH1494">
        <v>9.6546624241612297E-2</v>
      </c>
      <c r="AI1494" t="s">
        <v>16</v>
      </c>
      <c r="AJ1494" t="s">
        <v>16</v>
      </c>
      <c r="AK1494" t="s">
        <v>16</v>
      </c>
      <c r="AL1494">
        <v>8.0199611325034166</v>
      </c>
      <c r="AM1494">
        <v>111.39613149315907</v>
      </c>
      <c r="AN1494">
        <v>0.10619876008434678</v>
      </c>
    </row>
    <row r="1495" spans="1:40" x14ac:dyDescent="0.25">
      <c r="A1495" s="1">
        <v>1493</v>
      </c>
      <c r="B1495">
        <v>3.9049529816341053</v>
      </c>
      <c r="C1495">
        <v>309.34881436948433</v>
      </c>
      <c r="D1495">
        <v>6.4659247524770161E-2</v>
      </c>
      <c r="E1495">
        <v>4.0054157740097409</v>
      </c>
      <c r="F1495">
        <v>1098.1665710422596</v>
      </c>
      <c r="G1495">
        <v>6.0210848806021636E-2</v>
      </c>
      <c r="H1495">
        <v>4.0054157740097409</v>
      </c>
      <c r="I1495">
        <v>1098.1665710422596</v>
      </c>
      <c r="J1495">
        <v>6.0210848806021636E-2</v>
      </c>
      <c r="K1495">
        <v>4.5006316919980343</v>
      </c>
      <c r="L1495">
        <v>113.90389502569786</v>
      </c>
      <c r="M1495">
        <v>6.3210074509833E-2</v>
      </c>
      <c r="Q1495">
        <v>5.6705140259140974</v>
      </c>
      <c r="R1495">
        <v>209.91598557225331</v>
      </c>
      <c r="S1495">
        <v>0.11398195105129398</v>
      </c>
      <c r="T1495">
        <v>6.3737063410863914</v>
      </c>
      <c r="U1495">
        <v>52.121122567313897</v>
      </c>
      <c r="V1495">
        <v>8.109379961437474E-2</v>
      </c>
      <c r="W1495" t="s">
        <v>16</v>
      </c>
      <c r="X1495" t="s">
        <v>16</v>
      </c>
      <c r="Y1495" t="s">
        <v>16</v>
      </c>
      <c r="Z1495">
        <v>6.9460889529066741</v>
      </c>
      <c r="AA1495">
        <v>402.67653649742181</v>
      </c>
      <c r="AB1495">
        <v>9.5201819964294027E-2</v>
      </c>
      <c r="AC1495">
        <v>7.4734804051578863</v>
      </c>
      <c r="AD1495">
        <v>65.048912935171586</v>
      </c>
      <c r="AE1495">
        <v>9.444578715712687E-2</v>
      </c>
      <c r="AF1495">
        <v>7.8067038079721272</v>
      </c>
      <c r="AG1495">
        <v>18.028592084463092</v>
      </c>
      <c r="AH1495">
        <v>9.6226951039795797E-2</v>
      </c>
      <c r="AI1495" t="s">
        <v>16</v>
      </c>
      <c r="AJ1495" t="s">
        <v>16</v>
      </c>
      <c r="AK1495" t="s">
        <v>16</v>
      </c>
      <c r="AL1495">
        <v>8.0199115950059188</v>
      </c>
      <c r="AM1495">
        <v>111.36545906037341</v>
      </c>
      <c r="AN1495">
        <v>0.10618496444500689</v>
      </c>
    </row>
    <row r="1496" spans="1:40" x14ac:dyDescent="0.25">
      <c r="A1496" s="1">
        <v>1494</v>
      </c>
      <c r="B1496">
        <v>3.9041948853949848</v>
      </c>
      <c r="C1496">
        <v>304.11418560135292</v>
      </c>
      <c r="D1496">
        <v>6.3327073186315197E-2</v>
      </c>
      <c r="E1496">
        <v>4.0055926237854598</v>
      </c>
      <c r="F1496">
        <v>1070.1512356030414</v>
      </c>
      <c r="G1496">
        <v>5.9692659030317154E-2</v>
      </c>
      <c r="H1496">
        <v>4.0055926237854598</v>
      </c>
      <c r="I1496">
        <v>1070.1512356030414</v>
      </c>
      <c r="J1496">
        <v>5.9692659030317154E-2</v>
      </c>
      <c r="K1496">
        <v>4.5006293736925924</v>
      </c>
      <c r="L1496">
        <v>112.26417359729849</v>
      </c>
      <c r="M1496">
        <v>6.325695964511989E-2</v>
      </c>
      <c r="Q1496">
        <v>5.6705231439791461</v>
      </c>
      <c r="R1496">
        <v>209.73758185898041</v>
      </c>
      <c r="S1496">
        <v>0.11401104903336641</v>
      </c>
      <c r="T1496">
        <v>6.3736378107246701</v>
      </c>
      <c r="U1496">
        <v>52.599050576235562</v>
      </c>
      <c r="V1496">
        <v>8.1041250756078778E-2</v>
      </c>
      <c r="W1496" t="s">
        <v>16</v>
      </c>
      <c r="X1496" t="s">
        <v>16</v>
      </c>
      <c r="Y1496" t="s">
        <v>16</v>
      </c>
      <c r="Z1496">
        <v>6.9460956434792083</v>
      </c>
      <c r="AA1496">
        <v>402.96967753110209</v>
      </c>
      <c r="AB1496">
        <v>9.5236126051982201E-2</v>
      </c>
      <c r="AC1496">
        <v>7.473504605654262</v>
      </c>
      <c r="AD1496">
        <v>67.243429748427317</v>
      </c>
      <c r="AE1496">
        <v>9.4621592725783701E-2</v>
      </c>
      <c r="AF1496">
        <v>7.8067155111600268</v>
      </c>
      <c r="AG1496">
        <v>20.058275752648289</v>
      </c>
      <c r="AH1496">
        <v>9.6335584929907708E-2</v>
      </c>
      <c r="AI1496" t="s">
        <v>16</v>
      </c>
      <c r="AJ1496" t="s">
        <v>16</v>
      </c>
      <c r="AK1496" t="s">
        <v>16</v>
      </c>
      <c r="AL1496">
        <v>8.0200005646741861</v>
      </c>
      <c r="AM1496">
        <v>111.37874623965156</v>
      </c>
      <c r="AN1496">
        <v>0.10613061991123757</v>
      </c>
    </row>
    <row r="1497" spans="1:40" x14ac:dyDescent="0.25">
      <c r="A1497" s="1">
        <v>1495</v>
      </c>
      <c r="B1497">
        <v>3.9046352917318203</v>
      </c>
      <c r="C1497">
        <v>308.61853161858431</v>
      </c>
      <c r="D1497">
        <v>6.4268913635072256E-2</v>
      </c>
      <c r="E1497">
        <v>4.0054842689243051</v>
      </c>
      <c r="F1497">
        <v>1064.1144141051316</v>
      </c>
      <c r="G1497">
        <v>5.9874457182800274E-2</v>
      </c>
      <c r="H1497">
        <v>4.0054842689243051</v>
      </c>
      <c r="I1497">
        <v>1064.1144141051316</v>
      </c>
      <c r="J1497">
        <v>5.9874457182800274E-2</v>
      </c>
      <c r="K1497">
        <v>4.500678188131265</v>
      </c>
      <c r="L1497">
        <v>113.13256903319005</v>
      </c>
      <c r="M1497">
        <v>6.3104534790718522E-2</v>
      </c>
      <c r="Q1497">
        <v>5.6705153675260602</v>
      </c>
      <c r="R1497">
        <v>209.4311904341273</v>
      </c>
      <c r="S1497">
        <v>0.11400094705843861</v>
      </c>
      <c r="T1497">
        <v>6.3736435633349098</v>
      </c>
      <c r="U1497">
        <v>52.033541642116511</v>
      </c>
      <c r="V1497">
        <v>8.1050531854221813E-2</v>
      </c>
      <c r="W1497" t="s">
        <v>16</v>
      </c>
      <c r="X1497" t="s">
        <v>16</v>
      </c>
      <c r="Y1497" t="s">
        <v>16</v>
      </c>
      <c r="Z1497">
        <v>6.9460842509437279</v>
      </c>
      <c r="AA1497">
        <v>402.25763483533757</v>
      </c>
      <c r="AB1497">
        <v>9.5247845829681224E-2</v>
      </c>
      <c r="AC1497">
        <v>7.4733597927401263</v>
      </c>
      <c r="AD1497">
        <v>62.871439331538909</v>
      </c>
      <c r="AE1497">
        <v>9.4610151834899917E-2</v>
      </c>
      <c r="AF1497">
        <v>7.8067275375089098</v>
      </c>
      <c r="AG1497">
        <v>15.960975939968355</v>
      </c>
      <c r="AH1497">
        <v>9.6152205650420389E-2</v>
      </c>
      <c r="AI1497" t="s">
        <v>16</v>
      </c>
      <c r="AJ1497" t="s">
        <v>16</v>
      </c>
      <c r="AK1497" t="s">
        <v>16</v>
      </c>
      <c r="AL1497">
        <v>8.0198303443004804</v>
      </c>
      <c r="AM1497">
        <v>111.25611207366401</v>
      </c>
      <c r="AN1497">
        <v>0.10623480454797098</v>
      </c>
    </row>
    <row r="1498" spans="1:40" x14ac:dyDescent="0.25">
      <c r="A1498" s="1">
        <v>1496</v>
      </c>
      <c r="B1498">
        <v>3.9047990724625299</v>
      </c>
      <c r="C1498">
        <v>310.93528416412249</v>
      </c>
      <c r="D1498">
        <v>6.4509498069449736E-2</v>
      </c>
      <c r="E1498">
        <v>4.0054689164075992</v>
      </c>
      <c r="F1498">
        <v>1073.2955390351653</v>
      </c>
      <c r="G1498">
        <v>5.9982141306380875E-2</v>
      </c>
      <c r="H1498">
        <v>4.0054689164075992</v>
      </c>
      <c r="I1498">
        <v>1073.2955390351653</v>
      </c>
      <c r="J1498">
        <v>5.9982141306380875E-2</v>
      </c>
      <c r="K1498">
        <v>4.5006664993649439</v>
      </c>
      <c r="L1498">
        <v>113.64204782106694</v>
      </c>
      <c r="M1498">
        <v>6.3194354174031367E-2</v>
      </c>
      <c r="Q1498">
        <v>5.6705151237407492</v>
      </c>
      <c r="R1498">
        <v>210.42230253224281</v>
      </c>
      <c r="S1498">
        <v>0.11403169007768861</v>
      </c>
      <c r="T1498">
        <v>6.3736397544038921</v>
      </c>
      <c r="U1498">
        <v>52.036777956725963</v>
      </c>
      <c r="V1498">
        <v>8.1233131893109836E-2</v>
      </c>
      <c r="W1498" t="s">
        <v>16</v>
      </c>
      <c r="X1498" t="s">
        <v>16</v>
      </c>
      <c r="Y1498" t="s">
        <v>16</v>
      </c>
      <c r="Z1498">
        <v>6.9460929194488186</v>
      </c>
      <c r="AA1498">
        <v>404.48361359434671</v>
      </c>
      <c r="AB1498">
        <v>9.5172561290411933E-2</v>
      </c>
      <c r="AC1498">
        <v>7.473426226622693</v>
      </c>
      <c r="AD1498">
        <v>66.075364123908329</v>
      </c>
      <c r="AE1498">
        <v>9.4702812668873704E-2</v>
      </c>
      <c r="AF1498">
        <v>7.8066370486924113</v>
      </c>
      <c r="AG1498">
        <v>18.90596387643123</v>
      </c>
      <c r="AH1498">
        <v>9.6462342517329824E-2</v>
      </c>
      <c r="AI1498" t="s">
        <v>16</v>
      </c>
      <c r="AJ1498" t="s">
        <v>16</v>
      </c>
      <c r="AK1498" t="s">
        <v>16</v>
      </c>
      <c r="AL1498">
        <v>8.0199632837501227</v>
      </c>
      <c r="AM1498">
        <v>111.73074654779526</v>
      </c>
      <c r="AN1498">
        <v>0.10620758050205502</v>
      </c>
    </row>
    <row r="1499" spans="1:40" x14ac:dyDescent="0.25">
      <c r="A1499" s="1">
        <v>1497</v>
      </c>
      <c r="B1499">
        <v>3.90455493936201</v>
      </c>
      <c r="C1499">
        <v>339.86472816835391</v>
      </c>
      <c r="D1499">
        <v>6.4262592675026528E-2</v>
      </c>
      <c r="E1499">
        <v>4.0054931896876713</v>
      </c>
      <c r="F1499">
        <v>1172.8685313468256</v>
      </c>
      <c r="G1499">
        <v>5.9779119137367907E-2</v>
      </c>
      <c r="H1499">
        <v>4.0054931896876713</v>
      </c>
      <c r="I1499">
        <v>1172.8685313468256</v>
      </c>
      <c r="J1499">
        <v>5.9779119137367907E-2</v>
      </c>
      <c r="K1499">
        <v>4.5006552937956652</v>
      </c>
      <c r="L1499">
        <v>125.15435473111158</v>
      </c>
      <c r="M1499">
        <v>6.3063225325127564E-2</v>
      </c>
      <c r="Q1499">
        <v>5.6705432085510257</v>
      </c>
      <c r="R1499">
        <v>231.91465088839922</v>
      </c>
      <c r="S1499">
        <v>0.11409379140565122</v>
      </c>
      <c r="T1499">
        <v>6.3736281680374676</v>
      </c>
      <c r="U1499">
        <v>58.688867154424713</v>
      </c>
      <c r="V1499">
        <v>8.1020813447622783E-2</v>
      </c>
      <c r="W1499" t="s">
        <v>16</v>
      </c>
      <c r="X1499" t="s">
        <v>16</v>
      </c>
      <c r="Y1499" t="s">
        <v>16</v>
      </c>
      <c r="Z1499">
        <v>6.9460832331212643</v>
      </c>
      <c r="AA1499">
        <v>444.33433119115892</v>
      </c>
      <c r="AB1499">
        <v>9.530141514319404E-2</v>
      </c>
      <c r="AC1499">
        <v>7.4734167069033184</v>
      </c>
      <c r="AD1499">
        <v>73.242772125430761</v>
      </c>
      <c r="AE1499">
        <v>9.4621215417121415E-2</v>
      </c>
      <c r="AF1499">
        <v>7.8064972104438652</v>
      </c>
      <c r="AG1499">
        <v>20.827924517712063</v>
      </c>
      <c r="AH1499">
        <v>9.623481468275831E-2</v>
      </c>
      <c r="AI1499" t="s">
        <v>16</v>
      </c>
      <c r="AJ1499" t="s">
        <v>16</v>
      </c>
      <c r="AK1499" t="s">
        <v>16</v>
      </c>
      <c r="AL1499">
        <v>8.0198933466797904</v>
      </c>
      <c r="AM1499">
        <v>123.73614075638014</v>
      </c>
      <c r="AN1499">
        <v>0.1060727920639581</v>
      </c>
    </row>
    <row r="1500" spans="1:40" x14ac:dyDescent="0.25">
      <c r="A1500" s="1">
        <v>1498</v>
      </c>
      <c r="B1500">
        <v>3.9045896168242704</v>
      </c>
      <c r="C1500">
        <v>309.17697552829259</v>
      </c>
      <c r="D1500">
        <v>6.4111397539907924E-2</v>
      </c>
      <c r="E1500">
        <v>4.0055174082330947</v>
      </c>
      <c r="F1500">
        <v>1065.8317865293648</v>
      </c>
      <c r="G1500">
        <v>5.9906929274908843E-2</v>
      </c>
      <c r="H1500">
        <v>4.0055174082330947</v>
      </c>
      <c r="I1500">
        <v>1065.8317865293648</v>
      </c>
      <c r="J1500">
        <v>5.9906929274908843E-2</v>
      </c>
      <c r="K1500">
        <v>4.5006440070874651</v>
      </c>
      <c r="L1500">
        <v>112.95564353162817</v>
      </c>
      <c r="M1500">
        <v>6.3241558618865476E-2</v>
      </c>
      <c r="Q1500">
        <v>5.6705223174777055</v>
      </c>
      <c r="R1500">
        <v>209.71141863320292</v>
      </c>
      <c r="S1500">
        <v>0.11402392119154958</v>
      </c>
      <c r="T1500">
        <v>6.3736342209123977</v>
      </c>
      <c r="U1500">
        <v>53.013567689511916</v>
      </c>
      <c r="V1500">
        <v>8.0991927177018891E-2</v>
      </c>
      <c r="W1500" t="s">
        <v>16</v>
      </c>
      <c r="X1500" t="s">
        <v>16</v>
      </c>
      <c r="Y1500" t="s">
        <v>16</v>
      </c>
      <c r="Z1500">
        <v>6.9460780783682878</v>
      </c>
      <c r="AA1500">
        <v>402.00276992599674</v>
      </c>
      <c r="AB1500">
        <v>9.5281640209759239E-2</v>
      </c>
      <c r="AC1500">
        <v>7.4734635591624361</v>
      </c>
      <c r="AD1500">
        <v>67.107321681593604</v>
      </c>
      <c r="AE1500">
        <v>9.4728445283720292E-2</v>
      </c>
      <c r="AF1500">
        <v>7.8065513664733412</v>
      </c>
      <c r="AG1500">
        <v>19.844391936834427</v>
      </c>
      <c r="AH1500">
        <v>9.630103013447959E-2</v>
      </c>
      <c r="AI1500" t="s">
        <v>16</v>
      </c>
      <c r="AJ1500" t="s">
        <v>16</v>
      </c>
      <c r="AK1500" t="s">
        <v>16</v>
      </c>
      <c r="AL1500">
        <v>8.0200062925312547</v>
      </c>
      <c r="AM1500">
        <v>111.55645250639567</v>
      </c>
      <c r="AN1500">
        <v>0.10612739326856685</v>
      </c>
    </row>
    <row r="1501" spans="1:40" x14ac:dyDescent="0.25">
      <c r="A1501" s="1">
        <v>1499</v>
      </c>
      <c r="B1501">
        <v>3.9043604019953517</v>
      </c>
      <c r="C1501">
        <v>305.60245157825966</v>
      </c>
      <c r="D1501">
        <v>6.3845463627953375E-2</v>
      </c>
      <c r="E1501">
        <v>4.0055719832027901</v>
      </c>
      <c r="F1501">
        <v>1062.3674737672488</v>
      </c>
      <c r="G1501">
        <v>5.9723681852569786E-2</v>
      </c>
      <c r="H1501">
        <v>4.0055719832027901</v>
      </c>
      <c r="I1501">
        <v>1062.3674737672488</v>
      </c>
      <c r="J1501">
        <v>5.9723681852569786E-2</v>
      </c>
      <c r="K1501">
        <v>4.5006420053554388</v>
      </c>
      <c r="L1501">
        <v>113.47403967746008</v>
      </c>
      <c r="M1501">
        <v>6.3240985694858587E-2</v>
      </c>
      <c r="Q1501">
        <v>5.6705322270737337</v>
      </c>
      <c r="R1501">
        <v>210.36512756864698</v>
      </c>
      <c r="S1501">
        <v>0.11406244723877831</v>
      </c>
      <c r="T1501">
        <v>6.3736397891151988</v>
      </c>
      <c r="U1501">
        <v>52.800358941687584</v>
      </c>
      <c r="V1501">
        <v>8.1038106671046731E-2</v>
      </c>
      <c r="W1501" t="s">
        <v>16</v>
      </c>
      <c r="X1501" t="s">
        <v>16</v>
      </c>
      <c r="Y1501" t="s">
        <v>16</v>
      </c>
      <c r="Z1501">
        <v>6.9460963218084393</v>
      </c>
      <c r="AA1501">
        <v>402.72364961190999</v>
      </c>
      <c r="AB1501">
        <v>9.5283670798852929E-2</v>
      </c>
      <c r="AC1501">
        <v>7.473335513235515</v>
      </c>
      <c r="AD1501">
        <v>64.190822838017596</v>
      </c>
      <c r="AE1501">
        <v>9.4792348453968209E-2</v>
      </c>
      <c r="AF1501">
        <v>7.8066847985872281</v>
      </c>
      <c r="AG1501">
        <v>17.263389462679083</v>
      </c>
      <c r="AH1501">
        <v>9.5976478679695734E-2</v>
      </c>
      <c r="AI1501" t="s">
        <v>16</v>
      </c>
      <c r="AJ1501" t="s">
        <v>16</v>
      </c>
      <c r="AK1501" t="s">
        <v>16</v>
      </c>
      <c r="AL1501">
        <v>8.0198790922959144</v>
      </c>
      <c r="AM1501">
        <v>111.66617864194374</v>
      </c>
      <c r="AN1501">
        <v>0.10604904040906413</v>
      </c>
    </row>
    <row r="1502" spans="1:40" x14ac:dyDescent="0.25">
      <c r="A1502" s="1">
        <v>1500</v>
      </c>
      <c r="B1502">
        <v>3.9044371265548627</v>
      </c>
      <c r="C1502">
        <v>308.42804229077785</v>
      </c>
      <c r="D1502">
        <v>6.3881926020417631E-2</v>
      </c>
      <c r="E1502">
        <v>4.0055516446999961</v>
      </c>
      <c r="F1502">
        <v>1062.3323887846348</v>
      </c>
      <c r="G1502">
        <v>5.9775923118750129E-2</v>
      </c>
      <c r="H1502">
        <v>4.0055516446999961</v>
      </c>
      <c r="I1502">
        <v>1062.3323887846348</v>
      </c>
      <c r="J1502">
        <v>5.9775923118750129E-2</v>
      </c>
      <c r="K1502">
        <v>4.5006316019314418</v>
      </c>
      <c r="L1502">
        <v>112.59394003134715</v>
      </c>
      <c r="M1502">
        <v>6.3197349976806996E-2</v>
      </c>
      <c r="Q1502">
        <v>5.6705111289684291</v>
      </c>
      <c r="R1502">
        <v>210.18218001421982</v>
      </c>
      <c r="S1502">
        <v>0.11402210436835161</v>
      </c>
      <c r="T1502">
        <v>6.3736222052210838</v>
      </c>
      <c r="U1502">
        <v>52.244152684272109</v>
      </c>
      <c r="V1502">
        <v>8.1150436132767303E-2</v>
      </c>
      <c r="W1502" t="s">
        <v>16</v>
      </c>
      <c r="X1502" t="s">
        <v>16</v>
      </c>
      <c r="Y1502" t="s">
        <v>16</v>
      </c>
      <c r="Z1502">
        <v>6.9460921822169368</v>
      </c>
      <c r="AA1502">
        <v>403.50437842014799</v>
      </c>
      <c r="AB1502">
        <v>9.5269258339191948E-2</v>
      </c>
      <c r="AC1502">
        <v>7.4733774931282237</v>
      </c>
      <c r="AD1502">
        <v>64.985267791891005</v>
      </c>
      <c r="AE1502">
        <v>9.4492539113979368E-2</v>
      </c>
      <c r="AF1502">
        <v>7.8066826900612156</v>
      </c>
      <c r="AG1502">
        <v>18.08576764808361</v>
      </c>
      <c r="AH1502">
        <v>9.5582550517963202E-2</v>
      </c>
      <c r="AI1502" t="s">
        <v>16</v>
      </c>
      <c r="AJ1502" t="s">
        <v>16</v>
      </c>
      <c r="AK1502" t="s">
        <v>16</v>
      </c>
      <c r="AL1502">
        <v>8.019917639717999</v>
      </c>
      <c r="AM1502">
        <v>111.96038371384941</v>
      </c>
      <c r="AN1502">
        <v>0.10609936880674996</v>
      </c>
    </row>
    <row r="1503" spans="1:40" x14ac:dyDescent="0.25">
      <c r="A1503" s="1">
        <v>1501</v>
      </c>
      <c r="B1503">
        <v>3.904597648142917</v>
      </c>
      <c r="C1503">
        <v>308.38122860610315</v>
      </c>
      <c r="D1503">
        <v>6.4293101368448721E-2</v>
      </c>
      <c r="E1503">
        <v>4.0054997101859584</v>
      </c>
      <c r="F1503">
        <v>1066.224618903653</v>
      </c>
      <c r="G1503">
        <v>5.9848928772760913E-2</v>
      </c>
      <c r="H1503">
        <v>4.0054997101859584</v>
      </c>
      <c r="I1503">
        <v>1066.224618903653</v>
      </c>
      <c r="J1503">
        <v>5.9848928772760913E-2</v>
      </c>
      <c r="K1503">
        <v>4.5006519081915748</v>
      </c>
      <c r="L1503">
        <v>113.91023563730073</v>
      </c>
      <c r="M1503">
        <v>6.3181667135365938E-2</v>
      </c>
      <c r="Q1503">
        <v>5.6705324184573316</v>
      </c>
      <c r="R1503">
        <v>210.41245893242842</v>
      </c>
      <c r="S1503">
        <v>0.11400180014376898</v>
      </c>
      <c r="T1503">
        <v>6.3736326979638331</v>
      </c>
      <c r="U1503">
        <v>52.111522960353938</v>
      </c>
      <c r="V1503">
        <v>8.11560579530273E-2</v>
      </c>
      <c r="W1503" t="s">
        <v>16</v>
      </c>
      <c r="X1503" t="s">
        <v>16</v>
      </c>
      <c r="Y1503" t="s">
        <v>16</v>
      </c>
      <c r="Z1503">
        <v>6.9461018192415516</v>
      </c>
      <c r="AA1503">
        <v>404.31438687754553</v>
      </c>
      <c r="AB1503">
        <v>9.5228983067334294E-2</v>
      </c>
      <c r="AC1503">
        <v>7.473361168830202</v>
      </c>
      <c r="AD1503">
        <v>66.775082457740808</v>
      </c>
      <c r="AE1503">
        <v>9.474355723451959E-2</v>
      </c>
      <c r="AF1503">
        <v>7.8066210685635946</v>
      </c>
      <c r="AG1503">
        <v>19.494363068363004</v>
      </c>
      <c r="AH1503">
        <v>9.6361272124733818E-2</v>
      </c>
      <c r="AI1503" t="s">
        <v>16</v>
      </c>
      <c r="AJ1503" t="s">
        <v>16</v>
      </c>
      <c r="AK1503" t="s">
        <v>16</v>
      </c>
      <c r="AL1503">
        <v>8.0199555589563811</v>
      </c>
      <c r="AM1503">
        <v>111.94106205478079</v>
      </c>
      <c r="AN1503">
        <v>0.10609245576142985</v>
      </c>
    </row>
    <row r="1504" spans="1:40" x14ac:dyDescent="0.25">
      <c r="A1504" s="1">
        <v>1502</v>
      </c>
      <c r="B1504">
        <v>3.9045159859842204</v>
      </c>
      <c r="C1504">
        <v>307.798522644672</v>
      </c>
      <c r="D1504">
        <v>6.4024172964287265E-2</v>
      </c>
      <c r="E1504">
        <v>4.005524461689518</v>
      </c>
      <c r="F1504">
        <v>1074.7236900158759</v>
      </c>
      <c r="G1504">
        <v>5.9863683564028054E-2</v>
      </c>
      <c r="H1504">
        <v>4.005524461689518</v>
      </c>
      <c r="I1504">
        <v>1074.7236900158759</v>
      </c>
      <c r="J1504">
        <v>5.9863683564028054E-2</v>
      </c>
      <c r="K1504">
        <v>4.5006439881098794</v>
      </c>
      <c r="L1504">
        <v>113.26415576797005</v>
      </c>
      <c r="M1504">
        <v>6.3197290752963028E-2</v>
      </c>
      <c r="Q1504">
        <v>5.6705356844101171</v>
      </c>
      <c r="R1504">
        <v>210.59165249590978</v>
      </c>
      <c r="S1504">
        <v>0.11399378157282425</v>
      </c>
      <c r="T1504">
        <v>6.3736301319155482</v>
      </c>
      <c r="U1504">
        <v>52.157134865850971</v>
      </c>
      <c r="V1504">
        <v>8.0996977065137102E-2</v>
      </c>
      <c r="W1504" t="s">
        <v>16</v>
      </c>
      <c r="X1504" t="s">
        <v>16</v>
      </c>
      <c r="Y1504" t="s">
        <v>16</v>
      </c>
      <c r="Z1504">
        <v>6.9460941401592802</v>
      </c>
      <c r="AA1504">
        <v>404.59431168583751</v>
      </c>
      <c r="AB1504">
        <v>9.5201666083370343E-2</v>
      </c>
      <c r="AC1504">
        <v>7.4734261680165295</v>
      </c>
      <c r="AD1504">
        <v>66.486932778789324</v>
      </c>
      <c r="AE1504">
        <v>9.4557275144206185E-2</v>
      </c>
      <c r="AF1504">
        <v>7.8065738748553111</v>
      </c>
      <c r="AG1504">
        <v>19.0756563759941</v>
      </c>
      <c r="AH1504">
        <v>9.6618690841935764E-2</v>
      </c>
      <c r="AI1504" t="s">
        <v>16</v>
      </c>
      <c r="AJ1504" t="s">
        <v>16</v>
      </c>
      <c r="AK1504" t="s">
        <v>16</v>
      </c>
      <c r="AL1504">
        <v>8.0199534488145687</v>
      </c>
      <c r="AM1504">
        <v>111.84256487818118</v>
      </c>
      <c r="AN1504">
        <v>0.1062282801546249</v>
      </c>
    </row>
    <row r="1505" spans="1:40" x14ac:dyDescent="0.25">
      <c r="A1505" s="1">
        <v>1503</v>
      </c>
      <c r="B1505">
        <v>3.9045653775620033</v>
      </c>
      <c r="C1505">
        <v>308.31475368471007</v>
      </c>
      <c r="D1505">
        <v>6.4154156862234649E-2</v>
      </c>
      <c r="E1505">
        <v>4.0054909032476509</v>
      </c>
      <c r="F1505">
        <v>1078.8837581914338</v>
      </c>
      <c r="G1505">
        <v>5.9872669639708442E-2</v>
      </c>
      <c r="H1505">
        <v>4.0054909032476509</v>
      </c>
      <c r="I1505">
        <v>1078.8837581914338</v>
      </c>
      <c r="J1505">
        <v>5.9872669639708442E-2</v>
      </c>
      <c r="K1505">
        <v>4.5006209231121286</v>
      </c>
      <c r="L1505">
        <v>113.15281352586854</v>
      </c>
      <c r="M1505">
        <v>6.3261925861754192E-2</v>
      </c>
      <c r="Q1505">
        <v>5.6705323046268159</v>
      </c>
      <c r="R1505">
        <v>210.07093307903787</v>
      </c>
      <c r="S1505">
        <v>0.11408087558344508</v>
      </c>
      <c r="T1505">
        <v>6.3735947134848852</v>
      </c>
      <c r="U1505">
        <v>52.862227283707121</v>
      </c>
      <c r="V1505">
        <v>8.0823799858902645E-2</v>
      </c>
      <c r="W1505" t="s">
        <v>16</v>
      </c>
      <c r="X1505" t="s">
        <v>16</v>
      </c>
      <c r="Y1505" t="s">
        <v>16</v>
      </c>
      <c r="Z1505">
        <v>6.9460911284487645</v>
      </c>
      <c r="AA1505">
        <v>403.28549550353068</v>
      </c>
      <c r="AB1505">
        <v>9.5207086019293619E-2</v>
      </c>
      <c r="AC1505">
        <v>7.4733300552631574</v>
      </c>
      <c r="AD1505">
        <v>64.632723808458309</v>
      </c>
      <c r="AE1505">
        <v>9.4526331006093228E-2</v>
      </c>
      <c r="AF1505">
        <v>7.8067149568169354</v>
      </c>
      <c r="AG1505">
        <v>17.311899622232982</v>
      </c>
      <c r="AH1505">
        <v>9.6511890492257071E-2</v>
      </c>
      <c r="AI1505" t="s">
        <v>16</v>
      </c>
      <c r="AJ1505" t="s">
        <v>16</v>
      </c>
      <c r="AK1505" t="s">
        <v>16</v>
      </c>
      <c r="AL1505">
        <v>8.0198963560864982</v>
      </c>
      <c r="AM1505">
        <v>111.58702367359153</v>
      </c>
      <c r="AN1505">
        <v>0.10620790337281656</v>
      </c>
    </row>
    <row r="1506" spans="1:40" x14ac:dyDescent="0.25">
      <c r="A1506" s="1">
        <v>1504</v>
      </c>
      <c r="B1506">
        <v>3.9044186373225966</v>
      </c>
      <c r="C1506">
        <v>306.93056975248066</v>
      </c>
      <c r="D1506">
        <v>6.3934578010140963E-2</v>
      </c>
      <c r="E1506">
        <v>4.005551724084035</v>
      </c>
      <c r="F1506">
        <v>1063.9787315389087</v>
      </c>
      <c r="G1506">
        <v>5.9808686815638196E-2</v>
      </c>
      <c r="H1506">
        <v>4.005551724084035</v>
      </c>
      <c r="I1506">
        <v>1063.9787315389087</v>
      </c>
      <c r="J1506">
        <v>5.9808686815638196E-2</v>
      </c>
      <c r="K1506">
        <v>4.5006331509549637</v>
      </c>
      <c r="L1506">
        <v>113.67972496437829</v>
      </c>
      <c r="M1506">
        <v>6.3225336539242061E-2</v>
      </c>
      <c r="Q1506">
        <v>5.6705223575702357</v>
      </c>
      <c r="R1506">
        <v>210.14736632917379</v>
      </c>
      <c r="S1506">
        <v>0.11401095904664094</v>
      </c>
      <c r="T1506">
        <v>6.3735988352588047</v>
      </c>
      <c r="U1506">
        <v>52.879017539343245</v>
      </c>
      <c r="V1506">
        <v>8.1008727032570102E-2</v>
      </c>
      <c r="W1506" t="s">
        <v>16</v>
      </c>
      <c r="X1506" t="s">
        <v>16</v>
      </c>
      <c r="Y1506" t="s">
        <v>16</v>
      </c>
      <c r="Z1506">
        <v>6.9460948347046365</v>
      </c>
      <c r="AA1506">
        <v>403.71470137265368</v>
      </c>
      <c r="AB1506">
        <v>9.5217606405603505E-2</v>
      </c>
      <c r="AC1506">
        <v>7.4733706315770885</v>
      </c>
      <c r="AD1506">
        <v>65.3016231631089</v>
      </c>
      <c r="AE1506">
        <v>9.4451082304296857E-2</v>
      </c>
      <c r="AF1506">
        <v>7.8066492555702585</v>
      </c>
      <c r="AG1506">
        <v>18.069563462173463</v>
      </c>
      <c r="AH1506">
        <v>9.5500020897693952E-2</v>
      </c>
      <c r="AI1506" t="s">
        <v>16</v>
      </c>
      <c r="AJ1506" t="s">
        <v>16</v>
      </c>
      <c r="AK1506" t="s">
        <v>16</v>
      </c>
      <c r="AL1506">
        <v>8.0198978320418313</v>
      </c>
      <c r="AM1506">
        <v>111.98059998708479</v>
      </c>
      <c r="AN1506">
        <v>0.1060018602797642</v>
      </c>
    </row>
    <row r="1507" spans="1:40" x14ac:dyDescent="0.25">
      <c r="A1507" s="1">
        <v>1505</v>
      </c>
      <c r="B1507">
        <v>3.9045218404473792</v>
      </c>
      <c r="C1507">
        <v>306.53001509065126</v>
      </c>
      <c r="D1507">
        <v>6.3995496392033557E-2</v>
      </c>
      <c r="E1507">
        <v>4.0055290158708496</v>
      </c>
      <c r="F1507">
        <v>1057.9386998512173</v>
      </c>
      <c r="G1507">
        <v>5.9775993048203566E-2</v>
      </c>
      <c r="H1507">
        <v>4.0055290158708496</v>
      </c>
      <c r="I1507">
        <v>1057.9386998512173</v>
      </c>
      <c r="J1507">
        <v>5.9775993048203566E-2</v>
      </c>
      <c r="K1507">
        <v>4.5006888722765668</v>
      </c>
      <c r="L1507">
        <v>111.75764750027618</v>
      </c>
      <c r="M1507">
        <v>6.3223471446795021E-2</v>
      </c>
      <c r="Q1507">
        <v>5.6705234646444742</v>
      </c>
      <c r="R1507">
        <v>208.27590522933102</v>
      </c>
      <c r="S1507">
        <v>0.11392767659487789</v>
      </c>
      <c r="T1507">
        <v>6.3736170828209362</v>
      </c>
      <c r="U1507">
        <v>52.386970022620879</v>
      </c>
      <c r="V1507">
        <v>8.0933883914643998E-2</v>
      </c>
      <c r="W1507" t="s">
        <v>16</v>
      </c>
      <c r="X1507" t="s">
        <v>16</v>
      </c>
      <c r="Y1507" t="s">
        <v>16</v>
      </c>
      <c r="Z1507">
        <v>6.946119464915677</v>
      </c>
      <c r="AA1507">
        <v>399.9273934608371</v>
      </c>
      <c r="AB1507">
        <v>9.5193899260982665E-2</v>
      </c>
      <c r="AC1507">
        <v>7.4734448766045682</v>
      </c>
      <c r="AD1507">
        <v>65.863862082237191</v>
      </c>
      <c r="AE1507">
        <v>9.4436229815199321E-2</v>
      </c>
      <c r="AF1507">
        <v>7.8069009880392359</v>
      </c>
      <c r="AG1507">
        <v>18.782192290704312</v>
      </c>
      <c r="AH1507">
        <v>9.6068503610729578E-2</v>
      </c>
      <c r="AI1507" t="s">
        <v>16</v>
      </c>
      <c r="AJ1507" t="s">
        <v>16</v>
      </c>
      <c r="AK1507" t="s">
        <v>16</v>
      </c>
      <c r="AL1507">
        <v>8.0199932123723823</v>
      </c>
      <c r="AM1507">
        <v>110.56841473781859</v>
      </c>
      <c r="AN1507">
        <v>0.10615296792078588</v>
      </c>
    </row>
    <row r="1508" spans="1:40" x14ac:dyDescent="0.25">
      <c r="A1508" s="1">
        <v>1506</v>
      </c>
      <c r="B1508">
        <v>3.9044562766048885</v>
      </c>
      <c r="C1508">
        <v>311.73582867103937</v>
      </c>
      <c r="D1508">
        <v>6.3812531465116965E-2</v>
      </c>
      <c r="E1508">
        <v>4.0055571673755059</v>
      </c>
      <c r="F1508">
        <v>1060.6559859322779</v>
      </c>
      <c r="G1508">
        <v>5.9790256971156017E-2</v>
      </c>
      <c r="H1508">
        <v>4.0055571673755059</v>
      </c>
      <c r="I1508">
        <v>1060.6559859322779</v>
      </c>
      <c r="J1508">
        <v>5.9790256971156017E-2</v>
      </c>
      <c r="K1508">
        <v>4.5006803649726468</v>
      </c>
      <c r="L1508">
        <v>112.34497141717897</v>
      </c>
      <c r="M1508">
        <v>6.3175646351681422E-2</v>
      </c>
      <c r="Q1508">
        <v>5.6705090748890994</v>
      </c>
      <c r="R1508">
        <v>209.39904909403705</v>
      </c>
      <c r="S1508">
        <v>0.11404022522247534</v>
      </c>
      <c r="T1508">
        <v>6.3736063248312451</v>
      </c>
      <c r="U1508">
        <v>52.546766393830801</v>
      </c>
      <c r="V1508">
        <v>8.105355363672484E-2</v>
      </c>
      <c r="W1508" t="s">
        <v>16</v>
      </c>
      <c r="X1508" t="s">
        <v>16</v>
      </c>
      <c r="Y1508" t="s">
        <v>16</v>
      </c>
      <c r="Z1508">
        <v>6.9460865456807914</v>
      </c>
      <c r="AA1508">
        <v>401.40535524822201</v>
      </c>
      <c r="AB1508">
        <v>9.5293474798500685E-2</v>
      </c>
      <c r="AC1508">
        <v>7.4733049196365755</v>
      </c>
      <c r="AD1508">
        <v>64.063218408114608</v>
      </c>
      <c r="AE1508">
        <v>9.4564333891659455E-2</v>
      </c>
      <c r="AF1508">
        <v>7.8066338108361117</v>
      </c>
      <c r="AG1508">
        <v>16.966163408290782</v>
      </c>
      <c r="AH1508">
        <v>9.6138432431145435E-2</v>
      </c>
      <c r="AI1508" t="s">
        <v>16</v>
      </c>
      <c r="AJ1508" t="s">
        <v>16</v>
      </c>
      <c r="AK1508" t="s">
        <v>16</v>
      </c>
      <c r="AL1508">
        <v>8.0199063789103242</v>
      </c>
      <c r="AM1508">
        <v>111.25421504581155</v>
      </c>
      <c r="AN1508">
        <v>0.10625000033838625</v>
      </c>
    </row>
    <row r="1509" spans="1:40" x14ac:dyDescent="0.25">
      <c r="A1509" s="1">
        <v>1507</v>
      </c>
      <c r="B1509">
        <v>3.9043850188472486</v>
      </c>
      <c r="C1509">
        <v>303.56283027201943</v>
      </c>
      <c r="D1509">
        <v>6.3876663424708172E-2</v>
      </c>
      <c r="E1509">
        <v>4.0055483665442999</v>
      </c>
      <c r="F1509">
        <v>1053.7392245321741</v>
      </c>
      <c r="G1509">
        <v>5.9742965820370426E-2</v>
      </c>
      <c r="H1509">
        <v>4.0055483665442999</v>
      </c>
      <c r="I1509">
        <v>1053.7392245321741</v>
      </c>
      <c r="J1509">
        <v>5.9742965820370426E-2</v>
      </c>
      <c r="K1509">
        <v>4.500620274713981</v>
      </c>
      <c r="L1509">
        <v>112.91581613787804</v>
      </c>
      <c r="M1509">
        <v>6.3151143046321245E-2</v>
      </c>
      <c r="Q1509">
        <v>5.6705309572761919</v>
      </c>
      <c r="R1509">
        <v>208.77285153429045</v>
      </c>
      <c r="S1509">
        <v>0.11403628598251397</v>
      </c>
      <c r="T1509">
        <v>6.373592607363209</v>
      </c>
      <c r="U1509">
        <v>52.162923738851248</v>
      </c>
      <c r="V1509">
        <v>8.1005171955414859E-2</v>
      </c>
      <c r="W1509" t="s">
        <v>16</v>
      </c>
      <c r="X1509" t="s">
        <v>16</v>
      </c>
      <c r="Y1509" t="s">
        <v>16</v>
      </c>
      <c r="Z1509">
        <v>6.9460877393226292</v>
      </c>
      <c r="AA1509">
        <v>400.13175728685604</v>
      </c>
      <c r="AB1509">
        <v>9.5244927878587834E-2</v>
      </c>
      <c r="AC1509">
        <v>7.4733960127344519</v>
      </c>
      <c r="AD1509">
        <v>65.249107320928417</v>
      </c>
      <c r="AE1509">
        <v>9.4722538932552877E-2</v>
      </c>
      <c r="AF1509">
        <v>7.8064996418334527</v>
      </c>
      <c r="AG1509">
        <v>18.575113681742756</v>
      </c>
      <c r="AH1509">
        <v>9.6474200285413703E-2</v>
      </c>
      <c r="AI1509" t="s">
        <v>16</v>
      </c>
      <c r="AJ1509" t="s">
        <v>16</v>
      </c>
      <c r="AK1509" t="s">
        <v>16</v>
      </c>
      <c r="AL1509">
        <v>8.0199476017219062</v>
      </c>
      <c r="AM1509">
        <v>110.79075231205324</v>
      </c>
      <c r="AN1509">
        <v>0.10615246923953342</v>
      </c>
    </row>
    <row r="1510" spans="1:40" x14ac:dyDescent="0.25">
      <c r="A1510" s="1">
        <v>1508</v>
      </c>
      <c r="B1510">
        <v>3.9047008339661091</v>
      </c>
      <c r="C1510">
        <v>306.92604364046667</v>
      </c>
      <c r="D1510">
        <v>6.44492152329951E-2</v>
      </c>
      <c r="E1510">
        <v>4.0054721347723827</v>
      </c>
      <c r="F1510">
        <v>1065.6917626960355</v>
      </c>
      <c r="G1510">
        <v>5.9987709688135424E-2</v>
      </c>
      <c r="H1510">
        <v>4.0054721347723827</v>
      </c>
      <c r="I1510">
        <v>1065.6917626960355</v>
      </c>
      <c r="J1510">
        <v>5.9987709688135424E-2</v>
      </c>
      <c r="K1510">
        <v>4.5006172835166778</v>
      </c>
      <c r="L1510">
        <v>113.01709952811059</v>
      </c>
      <c r="M1510">
        <v>6.3135681125174953E-2</v>
      </c>
      <c r="Q1510">
        <v>5.6705401843555956</v>
      </c>
      <c r="R1510">
        <v>208.59215491223961</v>
      </c>
      <c r="S1510">
        <v>0.11403820316338151</v>
      </c>
      <c r="T1510">
        <v>6.373607187135673</v>
      </c>
      <c r="U1510">
        <v>52.394686913764623</v>
      </c>
      <c r="V1510">
        <v>8.1032129806614048E-2</v>
      </c>
      <c r="W1510" t="s">
        <v>16</v>
      </c>
      <c r="X1510" t="s">
        <v>16</v>
      </c>
      <c r="Y1510" t="s">
        <v>16</v>
      </c>
      <c r="Z1510">
        <v>6.9460857407154428</v>
      </c>
      <c r="AA1510">
        <v>399.31481407627302</v>
      </c>
      <c r="AB1510">
        <v>9.5273812137575228E-2</v>
      </c>
      <c r="AC1510">
        <v>7.4733155578551855</v>
      </c>
      <c r="AD1510">
        <v>64.790034196958501</v>
      </c>
      <c r="AE1510">
        <v>9.4618993054652475E-2</v>
      </c>
      <c r="AF1510">
        <v>7.8066271112104717</v>
      </c>
      <c r="AG1510">
        <v>17.858501314690841</v>
      </c>
      <c r="AH1510">
        <v>9.6843737328332624E-2</v>
      </c>
      <c r="AI1510" t="s">
        <v>16</v>
      </c>
      <c r="AJ1510" t="s">
        <v>16</v>
      </c>
      <c r="AK1510" t="s">
        <v>16</v>
      </c>
      <c r="AL1510">
        <v>8.0198878320325484</v>
      </c>
      <c r="AM1510">
        <v>110.91222154048366</v>
      </c>
      <c r="AN1510">
        <v>0.10629298752790452</v>
      </c>
    </row>
    <row r="1511" spans="1:40" x14ac:dyDescent="0.25">
      <c r="A1511" s="1">
        <v>1509</v>
      </c>
      <c r="B1511">
        <v>3.9043199328730513</v>
      </c>
      <c r="C1511">
        <v>302.9526505202079</v>
      </c>
      <c r="D1511">
        <v>6.3740738613225295E-2</v>
      </c>
      <c r="E1511">
        <v>4.0055471634859448</v>
      </c>
      <c r="F1511">
        <v>1064.824013414818</v>
      </c>
      <c r="G1511">
        <v>5.9759299722556898E-2</v>
      </c>
      <c r="H1511">
        <v>4.0055471634859448</v>
      </c>
      <c r="I1511">
        <v>1064.824013414818</v>
      </c>
      <c r="J1511">
        <v>5.9759299722556898E-2</v>
      </c>
      <c r="K1511">
        <v>4.500604024666913</v>
      </c>
      <c r="L1511">
        <v>112.72610073531717</v>
      </c>
      <c r="M1511">
        <v>6.3235715440602663E-2</v>
      </c>
      <c r="Q1511">
        <v>5.670539331398861</v>
      </c>
      <c r="R1511">
        <v>208.53739465707983</v>
      </c>
      <c r="S1511">
        <v>0.11395320751787838</v>
      </c>
      <c r="T1511">
        <v>6.3735756638233143</v>
      </c>
      <c r="U1511">
        <v>52.205035813421581</v>
      </c>
      <c r="V1511">
        <v>8.106397405878199E-2</v>
      </c>
      <c r="W1511" t="s">
        <v>16</v>
      </c>
      <c r="X1511" t="s">
        <v>16</v>
      </c>
      <c r="Y1511" t="s">
        <v>16</v>
      </c>
      <c r="Z1511">
        <v>6.9460787158656139</v>
      </c>
      <c r="AA1511">
        <v>400.15736442401578</v>
      </c>
      <c r="AB1511">
        <v>9.524742190396826E-2</v>
      </c>
      <c r="AC1511">
        <v>7.4733657834416283</v>
      </c>
      <c r="AD1511">
        <v>65.885997192296315</v>
      </c>
      <c r="AE1511">
        <v>9.4539589998976825E-2</v>
      </c>
      <c r="AF1511">
        <v>7.8065571729289029</v>
      </c>
      <c r="AG1511">
        <v>18.795132355911726</v>
      </c>
      <c r="AH1511">
        <v>9.663088804691497E-2</v>
      </c>
      <c r="AI1511" t="s">
        <v>16</v>
      </c>
      <c r="AJ1511" t="s">
        <v>16</v>
      </c>
      <c r="AK1511" t="s">
        <v>16</v>
      </c>
      <c r="AL1511">
        <v>8.0199213697687295</v>
      </c>
      <c r="AM1511">
        <v>111.06162409713279</v>
      </c>
      <c r="AN1511">
        <v>0.10620329210417409</v>
      </c>
    </row>
    <row r="1512" spans="1:40" x14ac:dyDescent="0.25">
      <c r="A1512" s="1">
        <v>1510</v>
      </c>
      <c r="B1512">
        <v>3.904505888711252</v>
      </c>
      <c r="C1512">
        <v>304.947597312879</v>
      </c>
      <c r="D1512">
        <v>6.4172565764192904E-2</v>
      </c>
      <c r="E1512">
        <v>4.0055205988878004</v>
      </c>
      <c r="F1512">
        <v>1053.9304841312946</v>
      </c>
      <c r="G1512">
        <v>5.9822243400108333E-2</v>
      </c>
      <c r="H1512">
        <v>4.0055205988878004</v>
      </c>
      <c r="I1512">
        <v>1053.9304841312946</v>
      </c>
      <c r="J1512">
        <v>5.9822243400108333E-2</v>
      </c>
      <c r="K1512">
        <v>4.5006314180059164</v>
      </c>
      <c r="L1512">
        <v>112.23359186822002</v>
      </c>
      <c r="M1512">
        <v>6.3137958166658764E-2</v>
      </c>
      <c r="Q1512">
        <v>5.6704997969621438</v>
      </c>
      <c r="R1512">
        <v>207.98320054456028</v>
      </c>
      <c r="S1512">
        <v>0.11410778153445497</v>
      </c>
      <c r="T1512">
        <v>6.3736053586718509</v>
      </c>
      <c r="U1512">
        <v>51.738532558688483</v>
      </c>
      <c r="V1512">
        <v>8.0966929217719863E-2</v>
      </c>
      <c r="W1512" t="s">
        <v>16</v>
      </c>
      <c r="X1512" t="s">
        <v>16</v>
      </c>
      <c r="Y1512" t="s">
        <v>16</v>
      </c>
      <c r="Z1512">
        <v>6.9460909955067347</v>
      </c>
      <c r="AA1512">
        <v>399.78490961198946</v>
      </c>
      <c r="AB1512">
        <v>9.5256992278315009E-2</v>
      </c>
      <c r="AC1512">
        <v>7.4733976035765552</v>
      </c>
      <c r="AD1512">
        <v>66.431518625291361</v>
      </c>
      <c r="AE1512">
        <v>9.4683644810751089E-2</v>
      </c>
      <c r="AF1512">
        <v>7.8065778952676759</v>
      </c>
      <c r="AG1512">
        <v>19.602661824036659</v>
      </c>
      <c r="AH1512">
        <v>9.6318177880769171E-2</v>
      </c>
      <c r="AI1512" t="s">
        <v>16</v>
      </c>
      <c r="AJ1512" t="s">
        <v>16</v>
      </c>
      <c r="AK1512" t="s">
        <v>16</v>
      </c>
      <c r="AL1512">
        <v>8.0199887462009958</v>
      </c>
      <c r="AM1512">
        <v>110.70336386088726</v>
      </c>
      <c r="AN1512">
        <v>0.10621561001454893</v>
      </c>
    </row>
    <row r="1513" spans="1:40" x14ac:dyDescent="0.25">
      <c r="A1513" s="1">
        <v>1511</v>
      </c>
      <c r="B1513">
        <v>3.9046053938324938</v>
      </c>
      <c r="C1513">
        <v>305.31063959614488</v>
      </c>
      <c r="D1513">
        <v>6.4283800059426688E-2</v>
      </c>
      <c r="E1513">
        <v>4.0054964524784555</v>
      </c>
      <c r="F1513">
        <v>1058.5766568529393</v>
      </c>
      <c r="G1513">
        <v>5.9948092486162265E-2</v>
      </c>
      <c r="H1513">
        <v>4.0054964524784555</v>
      </c>
      <c r="I1513">
        <v>1058.5766568529393</v>
      </c>
      <c r="J1513">
        <v>5.9948092486162265E-2</v>
      </c>
      <c r="K1513">
        <v>4.5006262907833205</v>
      </c>
      <c r="L1513">
        <v>112.72640438221234</v>
      </c>
      <c r="M1513">
        <v>6.3210717719132545E-2</v>
      </c>
      <c r="Q1513">
        <v>5.6705223861464358</v>
      </c>
      <c r="R1513">
        <v>207.90568992939211</v>
      </c>
      <c r="S1513">
        <v>0.11394881208974811</v>
      </c>
      <c r="T1513">
        <v>6.3735071736807836</v>
      </c>
      <c r="U1513">
        <v>52.39979671411637</v>
      </c>
      <c r="V1513">
        <v>8.0992514004522898E-2</v>
      </c>
      <c r="W1513" t="s">
        <v>16</v>
      </c>
      <c r="X1513" t="s">
        <v>16</v>
      </c>
      <c r="Y1513" t="s">
        <v>16</v>
      </c>
      <c r="Z1513">
        <v>6.9460861786979153</v>
      </c>
      <c r="AA1513">
        <v>399.35583336299749</v>
      </c>
      <c r="AB1513">
        <v>9.5238995831086637E-2</v>
      </c>
      <c r="AC1513">
        <v>7.4732799827707668</v>
      </c>
      <c r="AD1513">
        <v>64.134066680663523</v>
      </c>
      <c r="AE1513">
        <v>9.4621813866947721E-2</v>
      </c>
      <c r="AF1513">
        <v>7.8066280709608682</v>
      </c>
      <c r="AG1513">
        <v>17.512094130649732</v>
      </c>
      <c r="AH1513">
        <v>9.6243902989991761E-2</v>
      </c>
      <c r="AI1513" t="s">
        <v>16</v>
      </c>
      <c r="AJ1513" t="s">
        <v>16</v>
      </c>
      <c r="AK1513" t="s">
        <v>16</v>
      </c>
      <c r="AL1513">
        <v>8.0199224082301956</v>
      </c>
      <c r="AM1513">
        <v>110.49172402852975</v>
      </c>
      <c r="AN1513">
        <v>0.10625717178598636</v>
      </c>
    </row>
    <row r="1514" spans="1:40" x14ac:dyDescent="0.25">
      <c r="A1514" s="1">
        <v>1512</v>
      </c>
      <c r="B1514">
        <v>3.9042281171065647</v>
      </c>
      <c r="C1514">
        <v>306.77500568064897</v>
      </c>
      <c r="D1514">
        <v>6.3474389446505367E-2</v>
      </c>
      <c r="E1514">
        <v>4.0055987833748334</v>
      </c>
      <c r="F1514">
        <v>1048.513725880734</v>
      </c>
      <c r="G1514">
        <v>5.9659124649199279E-2</v>
      </c>
      <c r="H1514">
        <v>4.0055987833748334</v>
      </c>
      <c r="I1514">
        <v>1048.513725880734</v>
      </c>
      <c r="J1514">
        <v>5.9659124649199279E-2</v>
      </c>
      <c r="K1514">
        <v>4.5006714845563991</v>
      </c>
      <c r="L1514">
        <v>111.94518192556779</v>
      </c>
      <c r="M1514">
        <v>6.3188715813814633E-2</v>
      </c>
      <c r="Q1514">
        <v>5.6705270814926578</v>
      </c>
      <c r="R1514">
        <v>208.54371795771556</v>
      </c>
      <c r="S1514">
        <v>0.11400432637181673</v>
      </c>
      <c r="T1514">
        <v>6.3735589775872175</v>
      </c>
      <c r="U1514">
        <v>52.536526380455811</v>
      </c>
      <c r="V1514">
        <v>8.1056602415876311E-2</v>
      </c>
      <c r="W1514" t="s">
        <v>16</v>
      </c>
      <c r="X1514" t="s">
        <v>16</v>
      </c>
      <c r="Y1514" t="s">
        <v>16</v>
      </c>
      <c r="Z1514">
        <v>6.9460858330715416</v>
      </c>
      <c r="AA1514">
        <v>399.11634927388707</v>
      </c>
      <c r="AB1514">
        <v>9.5292633803953669E-2</v>
      </c>
      <c r="AC1514">
        <v>7.4732739660176808</v>
      </c>
      <c r="AD1514">
        <v>63.787360416980732</v>
      </c>
      <c r="AE1514">
        <v>9.4507769565272084E-2</v>
      </c>
      <c r="AF1514">
        <v>7.8064804843778637</v>
      </c>
      <c r="AG1514">
        <v>17.280233371498479</v>
      </c>
      <c r="AH1514">
        <v>9.6058517227945284E-2</v>
      </c>
      <c r="AI1514" t="s">
        <v>16</v>
      </c>
      <c r="AJ1514" t="s">
        <v>16</v>
      </c>
      <c r="AK1514" t="s">
        <v>16</v>
      </c>
      <c r="AL1514">
        <v>8.0198877163796176</v>
      </c>
      <c r="AM1514">
        <v>110.77000852270821</v>
      </c>
      <c r="AN1514">
        <v>0.1061180446474724</v>
      </c>
    </row>
    <row r="1515" spans="1:40" x14ac:dyDescent="0.25">
      <c r="A1515" s="1">
        <v>1513</v>
      </c>
      <c r="B1515">
        <v>3.904459913114418</v>
      </c>
      <c r="C1515">
        <v>303.83060597502464</v>
      </c>
      <c r="D1515">
        <v>6.40038750253209E-2</v>
      </c>
      <c r="E1515">
        <v>4.0055210236338397</v>
      </c>
      <c r="F1515">
        <v>1062.9219005208206</v>
      </c>
      <c r="G1515">
        <v>5.9874953301960174E-2</v>
      </c>
      <c r="H1515">
        <v>4.0055210236338397</v>
      </c>
      <c r="I1515">
        <v>1062.9219005208206</v>
      </c>
      <c r="J1515">
        <v>5.9874953301960174E-2</v>
      </c>
      <c r="K1515">
        <v>4.5005624595081928</v>
      </c>
      <c r="L1515">
        <v>111.51041811692281</v>
      </c>
      <c r="M1515">
        <v>6.3204559890263787E-2</v>
      </c>
      <c r="Q1515">
        <v>5.6705184093131837</v>
      </c>
      <c r="R1515">
        <v>207.44058439978053</v>
      </c>
      <c r="S1515">
        <v>0.11403455155979351</v>
      </c>
      <c r="T1515">
        <v>6.37356419973956</v>
      </c>
      <c r="U1515">
        <v>51.854120626029029</v>
      </c>
      <c r="V1515">
        <v>8.1137821754267883E-2</v>
      </c>
      <c r="W1515" t="s">
        <v>16</v>
      </c>
      <c r="X1515" t="s">
        <v>16</v>
      </c>
      <c r="Y1515" t="s">
        <v>16</v>
      </c>
      <c r="Z1515">
        <v>6.9460893890794022</v>
      </c>
      <c r="AA1515">
        <v>397.8421296438562</v>
      </c>
      <c r="AB1515">
        <v>9.5247180298093412E-2</v>
      </c>
      <c r="AC1515">
        <v>7.4733930074204782</v>
      </c>
      <c r="AD1515">
        <v>65.747472341176177</v>
      </c>
      <c r="AE1515">
        <v>9.4642509049647189E-2</v>
      </c>
      <c r="AF1515">
        <v>7.8064745083363638</v>
      </c>
      <c r="AG1515">
        <v>19.070349778504244</v>
      </c>
      <c r="AH1515">
        <v>9.7063356430833858E-2</v>
      </c>
      <c r="AI1515" t="s">
        <v>16</v>
      </c>
      <c r="AJ1515" t="s">
        <v>16</v>
      </c>
      <c r="AK1515" t="s">
        <v>16</v>
      </c>
      <c r="AL1515">
        <v>8.0199527953335767</v>
      </c>
      <c r="AM1515">
        <v>110.3420687336754</v>
      </c>
      <c r="AN1515">
        <v>0.10614526397839112</v>
      </c>
    </row>
    <row r="1516" spans="1:40" x14ac:dyDescent="0.25">
      <c r="A1516" s="1">
        <v>1514</v>
      </c>
      <c r="B1516">
        <v>3.9044021137039748</v>
      </c>
      <c r="C1516">
        <v>303.81674609797699</v>
      </c>
      <c r="D1516">
        <v>6.3982651140495936E-2</v>
      </c>
      <c r="E1516">
        <v>4.0055418373223874</v>
      </c>
      <c r="F1516">
        <v>1049.6587798838484</v>
      </c>
      <c r="G1516">
        <v>5.975967685830396E-2</v>
      </c>
      <c r="H1516">
        <v>4.0055418373223874</v>
      </c>
      <c r="I1516">
        <v>1049.6587798838484</v>
      </c>
      <c r="J1516">
        <v>5.975967685830396E-2</v>
      </c>
      <c r="K1516">
        <v>4.5005692039243383</v>
      </c>
      <c r="L1516">
        <v>111.5832096054645</v>
      </c>
      <c r="M1516">
        <v>6.3222018515670414E-2</v>
      </c>
      <c r="Q1516">
        <v>5.670521703425969</v>
      </c>
      <c r="R1516">
        <v>207.94986667230202</v>
      </c>
      <c r="S1516">
        <v>0.11407757756233089</v>
      </c>
      <c r="T1516">
        <v>6.3735578851368979</v>
      </c>
      <c r="U1516">
        <v>51.678715140675664</v>
      </c>
      <c r="V1516">
        <v>8.0937430846970013E-2</v>
      </c>
      <c r="W1516" t="s">
        <v>16</v>
      </c>
      <c r="X1516" t="s">
        <v>16</v>
      </c>
      <c r="Y1516" t="s">
        <v>16</v>
      </c>
      <c r="Z1516">
        <v>6.9460891351772442</v>
      </c>
      <c r="AA1516">
        <v>399.06571730167246</v>
      </c>
      <c r="AB1516">
        <v>9.5227726051850217E-2</v>
      </c>
      <c r="AC1516">
        <v>7.4732784107040375</v>
      </c>
      <c r="AD1516">
        <v>64.329558044665276</v>
      </c>
      <c r="AE1516">
        <v>9.4655589789855638E-2</v>
      </c>
      <c r="AF1516">
        <v>7.8065392259111244</v>
      </c>
      <c r="AG1516">
        <v>17.720576570208546</v>
      </c>
      <c r="AH1516">
        <v>9.617803201899372E-2</v>
      </c>
      <c r="AI1516" t="s">
        <v>16</v>
      </c>
      <c r="AJ1516" t="s">
        <v>16</v>
      </c>
      <c r="AK1516" t="s">
        <v>16</v>
      </c>
      <c r="AL1516">
        <v>8.0199290931154135</v>
      </c>
      <c r="AM1516">
        <v>110.3232660302903</v>
      </c>
      <c r="AN1516">
        <v>0.10622200341269175</v>
      </c>
    </row>
    <row r="1517" spans="1:40" x14ac:dyDescent="0.25">
      <c r="A1517" s="1">
        <v>1515</v>
      </c>
      <c r="B1517">
        <v>3.9044205590250236</v>
      </c>
      <c r="C1517">
        <v>302.29009485221894</v>
      </c>
      <c r="D1517">
        <v>6.3907546337272969E-2</v>
      </c>
      <c r="E1517">
        <v>4.0055142687150935</v>
      </c>
      <c r="F1517">
        <v>1065.2338881707751</v>
      </c>
      <c r="G1517">
        <v>5.9847483879166288E-2</v>
      </c>
      <c r="H1517">
        <v>4.0055142687150935</v>
      </c>
      <c r="I1517">
        <v>1065.2338881707751</v>
      </c>
      <c r="J1517">
        <v>5.9847483879166288E-2</v>
      </c>
      <c r="K1517">
        <v>4.5005891832061344</v>
      </c>
      <c r="L1517">
        <v>112.41646574732201</v>
      </c>
      <c r="M1517">
        <v>6.3232034001329249E-2</v>
      </c>
      <c r="Q1517">
        <v>5.6705246742857733</v>
      </c>
      <c r="R1517">
        <v>207.8638009602997</v>
      </c>
      <c r="S1517">
        <v>0.11403632140278333</v>
      </c>
      <c r="T1517">
        <v>6.37356276563027</v>
      </c>
      <c r="U1517">
        <v>52.053363800515541</v>
      </c>
      <c r="V1517">
        <v>8.1047323120606168E-2</v>
      </c>
      <c r="W1517" t="s">
        <v>16</v>
      </c>
      <c r="X1517" t="s">
        <v>16</v>
      </c>
      <c r="Y1517" t="s">
        <v>16</v>
      </c>
      <c r="Z1517">
        <v>6.9460935712257061</v>
      </c>
      <c r="AA1517">
        <v>398.01314472852101</v>
      </c>
      <c r="AB1517">
        <v>9.5233089068468418E-2</v>
      </c>
      <c r="AC1517">
        <v>7.47334614171836</v>
      </c>
      <c r="AD1517">
        <v>67.110980905400709</v>
      </c>
      <c r="AE1517">
        <v>9.4766614519946946E-2</v>
      </c>
      <c r="AF1517">
        <v>7.8064340988342975</v>
      </c>
      <c r="AG1517">
        <v>20.029510723671621</v>
      </c>
      <c r="AH1517">
        <v>9.7182228676638921E-2</v>
      </c>
      <c r="AI1517" t="s">
        <v>16</v>
      </c>
      <c r="AJ1517" t="s">
        <v>16</v>
      </c>
      <c r="AK1517" t="s">
        <v>16</v>
      </c>
      <c r="AL1517">
        <v>8.0199750638373786</v>
      </c>
      <c r="AM1517">
        <v>110.52024648563828</v>
      </c>
      <c r="AN1517">
        <v>0.10621483502166766</v>
      </c>
    </row>
    <row r="1518" spans="1:40" x14ac:dyDescent="0.25">
      <c r="A1518" s="1">
        <v>1516</v>
      </c>
      <c r="B1518">
        <v>3.9043147445524213</v>
      </c>
      <c r="C1518">
        <v>301.300771278517</v>
      </c>
      <c r="D1518">
        <v>6.3732780651894277E-2</v>
      </c>
      <c r="E1518">
        <v>4.005539305426006</v>
      </c>
      <c r="F1518">
        <v>1063.8954284741155</v>
      </c>
      <c r="G1518">
        <v>5.9787031660668816E-2</v>
      </c>
      <c r="H1518">
        <v>4.005539305426006</v>
      </c>
      <c r="I1518">
        <v>1063.8954284741155</v>
      </c>
      <c r="J1518">
        <v>5.9787031660668816E-2</v>
      </c>
      <c r="K1518">
        <v>4.5005795558542365</v>
      </c>
      <c r="L1518">
        <v>112.1914679037766</v>
      </c>
      <c r="M1518">
        <v>6.3259937032440886E-2</v>
      </c>
      <c r="Q1518">
        <v>5.670548014836938</v>
      </c>
      <c r="R1518">
        <v>207.29243163722231</v>
      </c>
      <c r="S1518">
        <v>0.11403910572152171</v>
      </c>
      <c r="T1518">
        <v>6.3735296402584085</v>
      </c>
      <c r="U1518">
        <v>51.608296753527483</v>
      </c>
      <c r="V1518">
        <v>8.1263281773518367E-2</v>
      </c>
      <c r="W1518" t="s">
        <v>16</v>
      </c>
      <c r="X1518" t="s">
        <v>16</v>
      </c>
      <c r="Y1518" t="s">
        <v>16</v>
      </c>
      <c r="Z1518">
        <v>6.9460821444844072</v>
      </c>
      <c r="AA1518">
        <v>399.14861103448499</v>
      </c>
      <c r="AB1518">
        <v>9.5236835215233517E-2</v>
      </c>
      <c r="AC1518">
        <v>7.4732872528300289</v>
      </c>
      <c r="AD1518">
        <v>64.686799526527722</v>
      </c>
      <c r="AE1518">
        <v>9.4480284760503269E-2</v>
      </c>
      <c r="AF1518">
        <v>7.8063973429708637</v>
      </c>
      <c r="AG1518">
        <v>17.88804663936099</v>
      </c>
      <c r="AH1518">
        <v>9.620098833912924E-2</v>
      </c>
      <c r="AI1518" t="s">
        <v>16</v>
      </c>
      <c r="AJ1518" t="s">
        <v>16</v>
      </c>
      <c r="AK1518" t="s">
        <v>16</v>
      </c>
      <c r="AL1518">
        <v>8.0199003237526121</v>
      </c>
      <c r="AM1518">
        <v>110.67884882113601</v>
      </c>
      <c r="AN1518">
        <v>0.1061549274173115</v>
      </c>
    </row>
    <row r="1519" spans="1:40" x14ac:dyDescent="0.25">
      <c r="A1519" s="1">
        <v>1517</v>
      </c>
      <c r="B1519">
        <v>3.9044301376364734</v>
      </c>
      <c r="C1519">
        <v>303.42578060357278</v>
      </c>
      <c r="D1519">
        <v>6.3988319724260792E-2</v>
      </c>
      <c r="E1519">
        <v>4.0055153028061321</v>
      </c>
      <c r="F1519">
        <v>1049.7177379375044</v>
      </c>
      <c r="G1519">
        <v>5.9751561105873596E-2</v>
      </c>
      <c r="H1519">
        <v>4.0055153028061321</v>
      </c>
      <c r="I1519">
        <v>1049.7177379375044</v>
      </c>
      <c r="J1519">
        <v>5.9751561105873596E-2</v>
      </c>
      <c r="K1519">
        <v>4.5006083952588902</v>
      </c>
      <c r="L1519">
        <v>112.09925727682138</v>
      </c>
      <c r="M1519">
        <v>6.2892224562695137E-2</v>
      </c>
      <c r="Q1519">
        <v>5.6705445852958629</v>
      </c>
      <c r="R1519">
        <v>207.15206696927794</v>
      </c>
      <c r="S1519">
        <v>0.11407502889494492</v>
      </c>
      <c r="T1519">
        <v>6.3735299323373233</v>
      </c>
      <c r="U1519">
        <v>51.957273920589586</v>
      </c>
      <c r="V1519">
        <v>8.1109020865747006E-2</v>
      </c>
      <c r="W1519" t="s">
        <v>16</v>
      </c>
      <c r="X1519" t="s">
        <v>16</v>
      </c>
      <c r="Y1519" t="s">
        <v>16</v>
      </c>
      <c r="Z1519">
        <v>6.9460905287090204</v>
      </c>
      <c r="AA1519">
        <v>398.90605188991054</v>
      </c>
      <c r="AB1519">
        <v>9.5210613062861188E-2</v>
      </c>
      <c r="AC1519">
        <v>7.473317147203085</v>
      </c>
      <c r="AD1519">
        <v>66.067545764522691</v>
      </c>
      <c r="AE1519">
        <v>9.4752194490703073E-2</v>
      </c>
      <c r="AF1519">
        <v>7.8064979320643104</v>
      </c>
      <c r="AG1519">
        <v>19.263440675740163</v>
      </c>
      <c r="AH1519">
        <v>9.6088999683966836E-2</v>
      </c>
      <c r="AI1519" t="s">
        <v>16</v>
      </c>
      <c r="AJ1519" t="s">
        <v>16</v>
      </c>
      <c r="AK1519" t="s">
        <v>16</v>
      </c>
      <c r="AL1519">
        <v>8.0199759111003885</v>
      </c>
      <c r="AM1519">
        <v>110.18661764460361</v>
      </c>
      <c r="AN1519">
        <v>0.10620577869449768</v>
      </c>
    </row>
    <row r="1520" spans="1:40" x14ac:dyDescent="0.25">
      <c r="A1520" s="1">
        <v>1518</v>
      </c>
      <c r="B1520">
        <v>3.904184754560077</v>
      </c>
      <c r="C1520">
        <v>301.02709707769145</v>
      </c>
      <c r="D1520">
        <v>6.3565267425877037E-2</v>
      </c>
      <c r="E1520">
        <v>4.0055976770396304</v>
      </c>
      <c r="F1520">
        <v>1042.900267474864</v>
      </c>
      <c r="G1520">
        <v>5.966663559183151E-2</v>
      </c>
      <c r="H1520">
        <v>4.0055976770396304</v>
      </c>
      <c r="I1520">
        <v>1042.900267474864</v>
      </c>
      <c r="J1520">
        <v>5.966663559183151E-2</v>
      </c>
      <c r="K1520">
        <v>4.500598367590749</v>
      </c>
      <c r="L1520">
        <v>111.20796791334794</v>
      </c>
      <c r="M1520">
        <v>6.3193949621160275E-2</v>
      </c>
      <c r="Q1520">
        <v>5.6705184413119971</v>
      </c>
      <c r="R1520">
        <v>207.54155630155478</v>
      </c>
      <c r="S1520">
        <v>0.11402723223495305</v>
      </c>
      <c r="T1520">
        <v>6.3735567276841438</v>
      </c>
      <c r="U1520">
        <v>51.15854764522642</v>
      </c>
      <c r="V1520">
        <v>8.1253244653210308E-2</v>
      </c>
      <c r="W1520" t="s">
        <v>16</v>
      </c>
      <c r="X1520" t="s">
        <v>16</v>
      </c>
      <c r="Y1520" t="s">
        <v>16</v>
      </c>
      <c r="Z1520">
        <v>6.94609518469285</v>
      </c>
      <c r="AA1520">
        <v>398.35369148500911</v>
      </c>
      <c r="AB1520">
        <v>9.5244607384655552E-2</v>
      </c>
      <c r="AC1520">
        <v>7.4732849595902477</v>
      </c>
      <c r="AD1520">
        <v>63.876209710280271</v>
      </c>
      <c r="AE1520">
        <v>9.4627476399784832E-2</v>
      </c>
      <c r="AF1520">
        <v>7.8065983902916383</v>
      </c>
      <c r="AG1520">
        <v>17.57066284266925</v>
      </c>
      <c r="AH1520">
        <v>9.6122120640843398E-2</v>
      </c>
      <c r="AI1520" t="s">
        <v>16</v>
      </c>
      <c r="AJ1520" t="s">
        <v>16</v>
      </c>
      <c r="AK1520" t="s">
        <v>16</v>
      </c>
      <c r="AL1520">
        <v>8.0199155321679036</v>
      </c>
      <c r="AM1520">
        <v>110.14302382408238</v>
      </c>
      <c r="AN1520">
        <v>0.10631388600612453</v>
      </c>
    </row>
    <row r="1521" spans="1:40" x14ac:dyDescent="0.25">
      <c r="A1521" s="1">
        <v>1519</v>
      </c>
      <c r="B1521">
        <v>3.9044317087658342</v>
      </c>
      <c r="C1521">
        <v>302.54014680990485</v>
      </c>
      <c r="D1521">
        <v>6.4127886071283238E-2</v>
      </c>
      <c r="E1521">
        <v>4.0055223970476179</v>
      </c>
      <c r="F1521">
        <v>1048.8362318054633</v>
      </c>
      <c r="G1521">
        <v>5.9754442581565828E-2</v>
      </c>
      <c r="H1521">
        <v>4.0055223970476179</v>
      </c>
      <c r="I1521">
        <v>1048.8362318054633</v>
      </c>
      <c r="J1521">
        <v>5.9754442581565828E-2</v>
      </c>
      <c r="K1521">
        <v>4.5006228119309908</v>
      </c>
      <c r="L1521">
        <v>112.33062302358512</v>
      </c>
      <c r="M1521">
        <v>6.3297982400689803E-2</v>
      </c>
      <c r="Q1521">
        <v>5.6705411893052498</v>
      </c>
      <c r="R1521">
        <v>207.08794297715062</v>
      </c>
      <c r="S1521">
        <v>0.11404094677274823</v>
      </c>
      <c r="T1521">
        <v>6.3735612098399139</v>
      </c>
      <c r="U1521">
        <v>51.737911842716343</v>
      </c>
      <c r="V1521">
        <v>8.1065716815678091E-2</v>
      </c>
      <c r="W1521" t="s">
        <v>16</v>
      </c>
      <c r="X1521" t="s">
        <v>16</v>
      </c>
      <c r="Y1521" t="s">
        <v>16</v>
      </c>
      <c r="Z1521">
        <v>6.9461017243804495</v>
      </c>
      <c r="AA1521">
        <v>398.24069866453169</v>
      </c>
      <c r="AB1521">
        <v>9.5245902716796171E-2</v>
      </c>
      <c r="AC1521">
        <v>7.4732408456846597</v>
      </c>
      <c r="AD1521">
        <v>64.870366418967052</v>
      </c>
      <c r="AE1521">
        <v>9.4778534661831962E-2</v>
      </c>
      <c r="AF1521">
        <v>7.8065116485348272</v>
      </c>
      <c r="AG1521">
        <v>18.290338608061735</v>
      </c>
      <c r="AH1521">
        <v>9.6281239883341405E-2</v>
      </c>
      <c r="AI1521" t="s">
        <v>16</v>
      </c>
      <c r="AJ1521" t="s">
        <v>16</v>
      </c>
      <c r="AK1521" t="s">
        <v>16</v>
      </c>
      <c r="AL1521">
        <v>8.0199405073213264</v>
      </c>
      <c r="AM1521">
        <v>110.16626739473617</v>
      </c>
      <c r="AN1521">
        <v>0.1063573242438904</v>
      </c>
    </row>
    <row r="1522" spans="1:40" x14ac:dyDescent="0.25">
      <c r="A1522" s="1">
        <v>1520</v>
      </c>
      <c r="B1522">
        <v>3.9047193946435783</v>
      </c>
      <c r="C1522">
        <v>305.15377871680323</v>
      </c>
      <c r="D1522">
        <v>6.4570114854214294E-2</v>
      </c>
      <c r="E1522">
        <v>4.0054754098614369</v>
      </c>
      <c r="F1522">
        <v>1057.9168958397488</v>
      </c>
      <c r="G1522">
        <v>6.0012331894103085E-2</v>
      </c>
      <c r="H1522">
        <v>4.0054754098614369</v>
      </c>
      <c r="I1522">
        <v>1057.9168958397488</v>
      </c>
      <c r="J1522">
        <v>6.0012331894103085E-2</v>
      </c>
      <c r="K1522">
        <v>4.5005990922705541</v>
      </c>
      <c r="L1522">
        <v>112.18538307903549</v>
      </c>
      <c r="M1522">
        <v>6.3204865741572691E-2</v>
      </c>
      <c r="Q1522">
        <v>5.6705281477764435</v>
      </c>
      <c r="R1522">
        <v>207.21647593040305</v>
      </c>
      <c r="S1522">
        <v>0.11395051853822238</v>
      </c>
      <c r="T1522">
        <v>6.3735354423020389</v>
      </c>
      <c r="U1522">
        <v>52.014588560316348</v>
      </c>
      <c r="V1522">
        <v>8.1051627859408698E-2</v>
      </c>
      <c r="W1522" t="s">
        <v>16</v>
      </c>
      <c r="X1522" t="s">
        <v>16</v>
      </c>
      <c r="Y1522" t="s">
        <v>16</v>
      </c>
      <c r="Z1522">
        <v>6.9460988460105293</v>
      </c>
      <c r="AA1522">
        <v>397.62738831890141</v>
      </c>
      <c r="AB1522">
        <v>9.520835491040186E-2</v>
      </c>
      <c r="AC1522">
        <v>7.473347242087085</v>
      </c>
      <c r="AD1522">
        <v>65.907706775611274</v>
      </c>
      <c r="AE1522">
        <v>9.4720708718966512E-2</v>
      </c>
      <c r="AF1522">
        <v>7.8063683315058956</v>
      </c>
      <c r="AG1522">
        <v>19.295811497867547</v>
      </c>
      <c r="AH1522">
        <v>9.7053092638297228E-2</v>
      </c>
      <c r="AI1522" t="s">
        <v>16</v>
      </c>
      <c r="AJ1522" t="s">
        <v>16</v>
      </c>
      <c r="AK1522" t="s">
        <v>16</v>
      </c>
      <c r="AL1522">
        <v>8.0199748223628582</v>
      </c>
      <c r="AM1522">
        <v>110.33285574571576</v>
      </c>
      <c r="AN1522">
        <v>0.1062351203341055</v>
      </c>
    </row>
    <row r="1523" spans="1:40" x14ac:dyDescent="0.25">
      <c r="A1523" s="1">
        <v>1521</v>
      </c>
      <c r="B1523">
        <v>3.904401278108963</v>
      </c>
      <c r="C1523">
        <v>302.74999502282083</v>
      </c>
      <c r="D1523">
        <v>6.4012311863690538E-2</v>
      </c>
      <c r="E1523">
        <v>4.0055430717986633</v>
      </c>
      <c r="F1523">
        <v>1050.5572517291307</v>
      </c>
      <c r="G1523">
        <v>5.9838150583802936E-2</v>
      </c>
      <c r="H1523">
        <v>4.0055430717986633</v>
      </c>
      <c r="I1523">
        <v>1050.5572517291307</v>
      </c>
      <c r="J1523">
        <v>5.9838150583802936E-2</v>
      </c>
      <c r="K1523">
        <v>4.500566070457924</v>
      </c>
      <c r="L1523">
        <v>112.28352500267782</v>
      </c>
      <c r="M1523">
        <v>6.326215896284694E-2</v>
      </c>
      <c r="Q1523">
        <v>5.6705183052238395</v>
      </c>
      <c r="R1523">
        <v>207.23658462329996</v>
      </c>
      <c r="S1523">
        <v>0.11405805460980371</v>
      </c>
      <c r="T1523">
        <v>6.3735252152175592</v>
      </c>
      <c r="U1523">
        <v>51.733503355673669</v>
      </c>
      <c r="V1523">
        <v>8.0964624184986789E-2</v>
      </c>
      <c r="W1523" t="s">
        <v>16</v>
      </c>
      <c r="X1523" t="s">
        <v>16</v>
      </c>
      <c r="Y1523" t="s">
        <v>16</v>
      </c>
      <c r="Z1523">
        <v>6.9460984230071956</v>
      </c>
      <c r="AA1523">
        <v>398.23080371223034</v>
      </c>
      <c r="AB1523">
        <v>9.5206684117458196E-2</v>
      </c>
      <c r="AC1523">
        <v>7.4733199899477718</v>
      </c>
      <c r="AD1523">
        <v>66.587925272562984</v>
      </c>
      <c r="AE1523">
        <v>9.4892911437345948E-2</v>
      </c>
      <c r="AF1523">
        <v>7.8065107557439957</v>
      </c>
      <c r="AG1523">
        <v>19.853206624040634</v>
      </c>
      <c r="AH1523">
        <v>9.6641472703887732E-2</v>
      </c>
      <c r="AI1523" t="s">
        <v>16</v>
      </c>
      <c r="AJ1523" t="s">
        <v>16</v>
      </c>
      <c r="AK1523" t="s">
        <v>16</v>
      </c>
      <c r="AL1523">
        <v>8.0199897697380482</v>
      </c>
      <c r="AM1523">
        <v>110.19452795712763</v>
      </c>
      <c r="AN1523">
        <v>0.10624891079360586</v>
      </c>
    </row>
    <row r="1524" spans="1:40" x14ac:dyDescent="0.25">
      <c r="A1524" s="1">
        <v>1522</v>
      </c>
      <c r="B1524">
        <v>3.904369435517943</v>
      </c>
      <c r="C1524">
        <v>304.55102402042945</v>
      </c>
      <c r="D1524">
        <v>6.3869551937493593E-2</v>
      </c>
      <c r="E1524">
        <v>4.0055594790690074</v>
      </c>
      <c r="F1524">
        <v>1051.1881669112747</v>
      </c>
      <c r="G1524">
        <v>5.9796433533727933E-2</v>
      </c>
      <c r="H1524">
        <v>4.0055594790690074</v>
      </c>
      <c r="I1524">
        <v>1051.1881669112747</v>
      </c>
      <c r="J1524">
        <v>5.9796433533727933E-2</v>
      </c>
      <c r="K1524">
        <v>4.500571001309706</v>
      </c>
      <c r="L1524">
        <v>110.93384265024766</v>
      </c>
      <c r="M1524">
        <v>6.318237242904183E-2</v>
      </c>
      <c r="Q1524">
        <v>5.6705407473933276</v>
      </c>
      <c r="R1524">
        <v>207.92283662323734</v>
      </c>
      <c r="S1524">
        <v>0.11404191744737244</v>
      </c>
      <c r="T1524">
        <v>6.3735121280119813</v>
      </c>
      <c r="U1524">
        <v>51.900842096192306</v>
      </c>
      <c r="V1524">
        <v>8.112282196268665E-2</v>
      </c>
      <c r="W1524" t="s">
        <v>16</v>
      </c>
      <c r="X1524" t="s">
        <v>16</v>
      </c>
      <c r="Y1524" t="s">
        <v>16</v>
      </c>
      <c r="Z1524">
        <v>6.9460969939348072</v>
      </c>
      <c r="AA1524">
        <v>398.45878006805839</v>
      </c>
      <c r="AB1524">
        <v>9.5273529800531248E-2</v>
      </c>
      <c r="AC1524">
        <v>7.473269644064624</v>
      </c>
      <c r="AD1524">
        <v>65.153736219651449</v>
      </c>
      <c r="AE1524">
        <v>9.4633870540754214E-2</v>
      </c>
      <c r="AF1524">
        <v>7.8065512901058938</v>
      </c>
      <c r="AG1524">
        <v>18.454684660953827</v>
      </c>
      <c r="AH1524">
        <v>9.6700907518692342E-2</v>
      </c>
      <c r="AI1524" t="s">
        <v>16</v>
      </c>
      <c r="AJ1524" t="s">
        <v>16</v>
      </c>
      <c r="AK1524" t="s">
        <v>16</v>
      </c>
      <c r="AL1524">
        <v>8.0199348716119143</v>
      </c>
      <c r="AM1524">
        <v>110.35978167988603</v>
      </c>
      <c r="AN1524">
        <v>0.10623682245813872</v>
      </c>
    </row>
    <row r="1525" spans="1:40" x14ac:dyDescent="0.25">
      <c r="A1525" s="1">
        <v>1523</v>
      </c>
      <c r="B1525">
        <v>3.9041043256729577</v>
      </c>
      <c r="C1525">
        <v>300.14924612946578</v>
      </c>
      <c r="D1525">
        <v>6.3431645242983239E-2</v>
      </c>
      <c r="E1525">
        <v>4.0056186935536866</v>
      </c>
      <c r="F1525">
        <v>1043.0361785787054</v>
      </c>
      <c r="G1525">
        <v>5.9613700602731065E-2</v>
      </c>
      <c r="H1525">
        <v>4.0056186935536866</v>
      </c>
      <c r="I1525">
        <v>1043.0361785787054</v>
      </c>
      <c r="J1525">
        <v>5.9613700602731065E-2</v>
      </c>
      <c r="K1525">
        <v>4.5005928514988298</v>
      </c>
      <c r="L1525">
        <v>111.78866105197889</v>
      </c>
      <c r="M1525">
        <v>6.332506179732518E-2</v>
      </c>
      <c r="Q1525">
        <v>5.670521435550735</v>
      </c>
      <c r="R1525">
        <v>207.62121114576851</v>
      </c>
      <c r="S1525">
        <v>0.11400229820602607</v>
      </c>
      <c r="T1525">
        <v>6.3735465782584457</v>
      </c>
      <c r="U1525">
        <v>52.214435293973672</v>
      </c>
      <c r="V1525">
        <v>8.1070642302020421E-2</v>
      </c>
      <c r="W1525" t="s">
        <v>16</v>
      </c>
      <c r="X1525" t="s">
        <v>16</v>
      </c>
      <c r="Y1525" t="s">
        <v>16</v>
      </c>
      <c r="Z1525">
        <v>6.9460842020235418</v>
      </c>
      <c r="AA1525">
        <v>397.96105943324267</v>
      </c>
      <c r="AB1525">
        <v>9.5277749530884442E-2</v>
      </c>
      <c r="AC1525">
        <v>7.473239553593789</v>
      </c>
      <c r="AD1525">
        <v>64.41760432586041</v>
      </c>
      <c r="AE1525">
        <v>9.443238968202837E-2</v>
      </c>
      <c r="AF1525">
        <v>7.8065270347332509</v>
      </c>
      <c r="AG1525">
        <v>17.686550101555262</v>
      </c>
      <c r="AH1525">
        <v>9.6447062819216806E-2</v>
      </c>
      <c r="AI1525" t="s">
        <v>16</v>
      </c>
      <c r="AJ1525" t="s">
        <v>16</v>
      </c>
      <c r="AK1525" t="s">
        <v>16</v>
      </c>
      <c r="AL1525">
        <v>8.0199068890515512</v>
      </c>
      <c r="AM1525">
        <v>110.39510331909408</v>
      </c>
      <c r="AN1525">
        <v>0.10622017560811711</v>
      </c>
    </row>
    <row r="1526" spans="1:40" x14ac:dyDescent="0.25">
      <c r="A1526" s="1">
        <v>1524</v>
      </c>
      <c r="B1526">
        <v>3.9043077537136144</v>
      </c>
      <c r="C1526">
        <v>301.66864285176956</v>
      </c>
      <c r="D1526">
        <v>6.3853682983166779E-2</v>
      </c>
      <c r="E1526">
        <v>4.0055519312091823</v>
      </c>
      <c r="F1526">
        <v>1049.7923239551642</v>
      </c>
      <c r="G1526">
        <v>5.9741907513493793E-2</v>
      </c>
      <c r="H1526">
        <v>4.0055519312091823</v>
      </c>
      <c r="I1526">
        <v>1049.7923239551642</v>
      </c>
      <c r="J1526">
        <v>5.9741907513493793E-2</v>
      </c>
      <c r="K1526">
        <v>4.5005876237321498</v>
      </c>
      <c r="L1526">
        <v>111.90881582848797</v>
      </c>
      <c r="M1526">
        <v>6.319467288054445E-2</v>
      </c>
      <c r="Q1526">
        <v>5.6705285973931279</v>
      </c>
      <c r="R1526">
        <v>207.74040378450954</v>
      </c>
      <c r="S1526">
        <v>0.1140763643708123</v>
      </c>
      <c r="T1526">
        <v>6.3735057223667493</v>
      </c>
      <c r="U1526">
        <v>51.796253119146357</v>
      </c>
      <c r="V1526">
        <v>8.1040942036328792E-2</v>
      </c>
      <c r="W1526" t="s">
        <v>16</v>
      </c>
      <c r="X1526" t="s">
        <v>16</v>
      </c>
      <c r="Y1526" t="s">
        <v>16</v>
      </c>
      <c r="Z1526">
        <v>6.9460920183121067</v>
      </c>
      <c r="AA1526">
        <v>397.60832877091502</v>
      </c>
      <c r="AB1526">
        <v>9.5258234048507681E-2</v>
      </c>
      <c r="AC1526">
        <v>7.4732667442365326</v>
      </c>
      <c r="AD1526">
        <v>65.280291764679845</v>
      </c>
      <c r="AE1526">
        <v>9.4698879857581741E-2</v>
      </c>
      <c r="AF1526">
        <v>7.8064517150317112</v>
      </c>
      <c r="AG1526">
        <v>18.579009851869628</v>
      </c>
      <c r="AH1526">
        <v>9.6715734835619266E-2</v>
      </c>
      <c r="AI1526" t="s">
        <v>16</v>
      </c>
      <c r="AJ1526" t="s">
        <v>16</v>
      </c>
      <c r="AK1526" t="s">
        <v>16</v>
      </c>
      <c r="AL1526">
        <v>8.0199372038966068</v>
      </c>
      <c r="AM1526">
        <v>110.19695559045688</v>
      </c>
      <c r="AN1526">
        <v>0.10629316638534463</v>
      </c>
    </row>
    <row r="1527" spans="1:40" x14ac:dyDescent="0.25">
      <c r="A1527" s="1">
        <v>1525</v>
      </c>
      <c r="B1527">
        <v>3.9044173715107631</v>
      </c>
      <c r="C1527">
        <v>303.21119590576018</v>
      </c>
      <c r="D1527">
        <v>6.4007562351270988E-2</v>
      </c>
      <c r="E1527">
        <v>4.0055291123909136</v>
      </c>
      <c r="F1527">
        <v>1051.6898930874625</v>
      </c>
      <c r="G1527">
        <v>5.9819129812974381E-2</v>
      </c>
      <c r="H1527">
        <v>4.0055291123909136</v>
      </c>
      <c r="I1527">
        <v>1051.6898930874625</v>
      </c>
      <c r="J1527">
        <v>5.9819129812974381E-2</v>
      </c>
      <c r="K1527">
        <v>4.5005503545678653</v>
      </c>
      <c r="L1527">
        <v>111.52091402997895</v>
      </c>
      <c r="M1527">
        <v>6.3174014657648644E-2</v>
      </c>
      <c r="Q1527">
        <v>5.6705233847033192</v>
      </c>
      <c r="R1527">
        <v>207.8859979019015</v>
      </c>
      <c r="S1527">
        <v>0.11397309694955271</v>
      </c>
      <c r="T1527">
        <v>6.3735032962733786</v>
      </c>
      <c r="U1527">
        <v>51.590381697283888</v>
      </c>
      <c r="V1527">
        <v>8.1078112550983711E-2</v>
      </c>
      <c r="W1527" t="s">
        <v>16</v>
      </c>
      <c r="X1527" t="s">
        <v>16</v>
      </c>
      <c r="Y1527" t="s">
        <v>16</v>
      </c>
      <c r="Z1527">
        <v>6.9460889393774075</v>
      </c>
      <c r="AA1527">
        <v>398.34013121325819</v>
      </c>
      <c r="AB1527">
        <v>9.5183116542971943E-2</v>
      </c>
      <c r="AC1527">
        <v>7.4732122248226398</v>
      </c>
      <c r="AD1527">
        <v>63.540687119633034</v>
      </c>
      <c r="AE1527">
        <v>9.4464361773947708E-2</v>
      </c>
      <c r="AF1527">
        <v>7.806491103205655</v>
      </c>
      <c r="AG1527">
        <v>16.912736914959893</v>
      </c>
      <c r="AH1527">
        <v>9.6421284615094083E-2</v>
      </c>
      <c r="AI1527" t="s">
        <v>16</v>
      </c>
      <c r="AJ1527" t="s">
        <v>16</v>
      </c>
      <c r="AK1527" t="s">
        <v>16</v>
      </c>
      <c r="AL1527">
        <v>8.0198941081193844</v>
      </c>
      <c r="AM1527">
        <v>110.44703571584344</v>
      </c>
      <c r="AN1527">
        <v>0.10623790290027438</v>
      </c>
    </row>
    <row r="1528" spans="1:40" x14ac:dyDescent="0.25">
      <c r="A1528" s="1">
        <v>1526</v>
      </c>
      <c r="B1528">
        <v>3.9041913886320398</v>
      </c>
      <c r="C1528">
        <v>306.13846113413894</v>
      </c>
      <c r="D1528">
        <v>6.3453111232814358E-2</v>
      </c>
      <c r="E1528">
        <v>4.0056145348309755</v>
      </c>
      <c r="F1528">
        <v>1045.1006146835452</v>
      </c>
      <c r="G1528">
        <v>5.9677608150550961E-2</v>
      </c>
      <c r="H1528">
        <v>4.0056145348309755</v>
      </c>
      <c r="I1528">
        <v>1045.1006146835452</v>
      </c>
      <c r="J1528">
        <v>5.9677608150550961E-2</v>
      </c>
      <c r="K1528">
        <v>4.5006155650586157</v>
      </c>
      <c r="L1528">
        <v>111.0002251893804</v>
      </c>
      <c r="M1528">
        <v>6.3183352455030969E-2</v>
      </c>
      <c r="Q1528">
        <v>5.6705516655142745</v>
      </c>
      <c r="R1528">
        <v>207.2842235776522</v>
      </c>
      <c r="S1528">
        <v>0.11399035554743008</v>
      </c>
      <c r="T1528">
        <v>6.3734987379726222</v>
      </c>
      <c r="U1528">
        <v>51.955111506589866</v>
      </c>
      <c r="V1528">
        <v>8.1146481513345525E-2</v>
      </c>
      <c r="W1528" t="s">
        <v>16</v>
      </c>
      <c r="X1528" t="s">
        <v>16</v>
      </c>
      <c r="Y1528" t="s">
        <v>16</v>
      </c>
      <c r="Z1528">
        <v>6.946094086073888</v>
      </c>
      <c r="AA1528">
        <v>397.53074007873289</v>
      </c>
      <c r="AB1528">
        <v>9.5239618034646756E-2</v>
      </c>
      <c r="AC1528">
        <v>7.4731567370205711</v>
      </c>
      <c r="AD1528">
        <v>61.909425842307336</v>
      </c>
      <c r="AE1528">
        <v>9.455942411765593E-2</v>
      </c>
      <c r="AF1528">
        <v>7.8065667991242167</v>
      </c>
      <c r="AG1528">
        <v>15.647753727663623</v>
      </c>
      <c r="AH1528">
        <v>9.6077036421940085E-2</v>
      </c>
      <c r="AI1528" t="s">
        <v>16</v>
      </c>
      <c r="AJ1528" t="s">
        <v>16</v>
      </c>
      <c r="AK1528" t="s">
        <v>16</v>
      </c>
      <c r="AL1528">
        <v>8.0198704423484664</v>
      </c>
      <c r="AM1528">
        <v>110.16718312780473</v>
      </c>
      <c r="AN1528">
        <v>0.10623094075405469</v>
      </c>
    </row>
    <row r="1529" spans="1:40" x14ac:dyDescent="0.25">
      <c r="A1529" s="1">
        <v>1527</v>
      </c>
      <c r="B1529">
        <v>3.9045081280965857</v>
      </c>
      <c r="C1529">
        <v>303.67669838396625</v>
      </c>
      <c r="D1529">
        <v>6.4357387981350864E-2</v>
      </c>
      <c r="E1529">
        <v>4.0055056694407343</v>
      </c>
      <c r="F1529">
        <v>1050.2772251305032</v>
      </c>
      <c r="G1529">
        <v>5.9807187879301185E-2</v>
      </c>
      <c r="H1529">
        <v>4.0055056694407343</v>
      </c>
      <c r="I1529">
        <v>1050.2772251305032</v>
      </c>
      <c r="J1529">
        <v>5.9807187879301185E-2</v>
      </c>
      <c r="K1529">
        <v>4.5005492456086555</v>
      </c>
      <c r="L1529">
        <v>111.92284431153729</v>
      </c>
      <c r="M1529">
        <v>6.3145034131690425E-2</v>
      </c>
      <c r="Q1529">
        <v>5.6705085544207536</v>
      </c>
      <c r="R1529">
        <v>207.74192930064589</v>
      </c>
      <c r="S1529">
        <v>0.11398926706810694</v>
      </c>
      <c r="T1529">
        <v>6.3734718006604947</v>
      </c>
      <c r="U1529">
        <v>51.920586563158665</v>
      </c>
      <c r="V1529">
        <v>8.1127138805628551E-2</v>
      </c>
      <c r="W1529" t="s">
        <v>16</v>
      </c>
      <c r="X1529" t="s">
        <v>16</v>
      </c>
      <c r="Y1529" t="s">
        <v>16</v>
      </c>
      <c r="Z1529">
        <v>6.9461014009773105</v>
      </c>
      <c r="AA1529">
        <v>398.30232484492922</v>
      </c>
      <c r="AB1529">
        <v>9.5213998266566333E-2</v>
      </c>
      <c r="AC1529">
        <v>7.4732318646700993</v>
      </c>
      <c r="AD1529">
        <v>65.595843952171464</v>
      </c>
      <c r="AE1529">
        <v>9.4764394422972506E-2</v>
      </c>
      <c r="AF1529">
        <v>7.8064423417423479</v>
      </c>
      <c r="AG1529">
        <v>18.760961777219457</v>
      </c>
      <c r="AH1529">
        <v>9.6682003218297841E-2</v>
      </c>
      <c r="AI1529" t="s">
        <v>16</v>
      </c>
      <c r="AJ1529" t="s">
        <v>16</v>
      </c>
      <c r="AK1529" t="s">
        <v>16</v>
      </c>
      <c r="AL1529">
        <v>8.0199911821941647</v>
      </c>
      <c r="AM1529">
        <v>110.20747902493386</v>
      </c>
      <c r="AN1529">
        <v>0.10623876054181583</v>
      </c>
    </row>
    <row r="1530" spans="1:40" x14ac:dyDescent="0.25">
      <c r="A1530" s="1">
        <v>1528</v>
      </c>
      <c r="B1530">
        <v>3.9042696083431045</v>
      </c>
      <c r="C1530">
        <v>301.71958105238838</v>
      </c>
      <c r="D1530">
        <v>6.380366968266081E-2</v>
      </c>
      <c r="E1530">
        <v>4.0055786095228658</v>
      </c>
      <c r="F1530">
        <v>1047.8607428470259</v>
      </c>
      <c r="G1530">
        <v>5.9749532238806934E-2</v>
      </c>
      <c r="H1530">
        <v>4.0055786095228658</v>
      </c>
      <c r="I1530">
        <v>1047.8607428470259</v>
      </c>
      <c r="J1530">
        <v>5.9749532238806934E-2</v>
      </c>
      <c r="K1530">
        <v>4.5005626903281017</v>
      </c>
      <c r="L1530">
        <v>111.80921408311967</v>
      </c>
      <c r="M1530">
        <v>6.3228908751196078E-2</v>
      </c>
      <c r="Q1530">
        <v>5.6705095142414832</v>
      </c>
      <c r="R1530">
        <v>207.48093642501053</v>
      </c>
      <c r="S1530">
        <v>0.11404210236578041</v>
      </c>
      <c r="T1530">
        <v>6.3735015645419697</v>
      </c>
      <c r="U1530">
        <v>52.434600590899777</v>
      </c>
      <c r="V1530">
        <v>8.0976946519923002E-2</v>
      </c>
      <c r="W1530" t="s">
        <v>16</v>
      </c>
      <c r="X1530" t="s">
        <v>16</v>
      </c>
      <c r="Y1530" t="s">
        <v>16</v>
      </c>
      <c r="Z1530">
        <v>6.9460951189844167</v>
      </c>
      <c r="AA1530">
        <v>397.82350859987611</v>
      </c>
      <c r="AB1530">
        <v>9.5249248416677049E-2</v>
      </c>
      <c r="AC1530">
        <v>7.473270103113216</v>
      </c>
      <c r="AD1530">
        <v>65.979827164617731</v>
      </c>
      <c r="AE1530">
        <v>9.462194964198406E-2</v>
      </c>
      <c r="AF1530">
        <v>7.806475996368536</v>
      </c>
      <c r="AG1530">
        <v>19.205706520660382</v>
      </c>
      <c r="AH1530">
        <v>9.6688598950940854E-2</v>
      </c>
      <c r="AI1530" t="s">
        <v>16</v>
      </c>
      <c r="AJ1530" t="s">
        <v>16</v>
      </c>
      <c r="AK1530" t="s">
        <v>16</v>
      </c>
      <c r="AL1530">
        <v>8.0199900472154315</v>
      </c>
      <c r="AM1530">
        <v>110.55676539867721</v>
      </c>
      <c r="AN1530">
        <v>0.10622607728337416</v>
      </c>
    </row>
    <row r="1531" spans="1:40" x14ac:dyDescent="0.25">
      <c r="A1531" s="1">
        <v>1529</v>
      </c>
      <c r="B1531">
        <v>3.9043121352914203</v>
      </c>
      <c r="C1531">
        <v>299.54891784728613</v>
      </c>
      <c r="D1531">
        <v>6.3769156998787338E-2</v>
      </c>
      <c r="E1531">
        <v>4.0055340983119807</v>
      </c>
      <c r="F1531">
        <v>1066.8279421963327</v>
      </c>
      <c r="G1531">
        <v>5.9855363812110859E-2</v>
      </c>
      <c r="H1531">
        <v>4.0055340983119807</v>
      </c>
      <c r="I1531">
        <v>1066.8279421963327</v>
      </c>
      <c r="J1531">
        <v>5.9855363812110859E-2</v>
      </c>
      <c r="K1531">
        <v>4.5005599504615246</v>
      </c>
      <c r="L1531">
        <v>111.99923684975705</v>
      </c>
      <c r="M1531">
        <v>6.3235249817231623E-2</v>
      </c>
      <c r="Q1531">
        <v>5.6705354960458401</v>
      </c>
      <c r="R1531">
        <v>207.01020950281634</v>
      </c>
      <c r="S1531">
        <v>0.11401794213171201</v>
      </c>
      <c r="T1531">
        <v>6.3735187829186755</v>
      </c>
      <c r="U1531">
        <v>51.70766986044395</v>
      </c>
      <c r="V1531">
        <v>8.1100648874105175E-2</v>
      </c>
      <c r="W1531" t="s">
        <v>16</v>
      </c>
      <c r="X1531" t="s">
        <v>16</v>
      </c>
      <c r="Y1531" t="s">
        <v>16</v>
      </c>
      <c r="Z1531">
        <v>6.9460980625895443</v>
      </c>
      <c r="AA1531">
        <v>396.99389675292838</v>
      </c>
      <c r="AB1531">
        <v>9.5220490401688451E-2</v>
      </c>
      <c r="AC1531">
        <v>7.4732759536779483</v>
      </c>
      <c r="AD1531">
        <v>66.148419765119556</v>
      </c>
      <c r="AE1531">
        <v>9.4632305059566657E-2</v>
      </c>
      <c r="AF1531">
        <v>7.8064495715288649</v>
      </c>
      <c r="AG1531">
        <v>19.496878294910662</v>
      </c>
      <c r="AH1531">
        <v>9.6646738339256702E-2</v>
      </c>
      <c r="AI1531" t="s">
        <v>16</v>
      </c>
      <c r="AJ1531" t="s">
        <v>16</v>
      </c>
      <c r="AK1531" t="s">
        <v>16</v>
      </c>
      <c r="AL1531">
        <v>8.0199902726771395</v>
      </c>
      <c r="AM1531">
        <v>109.9976748591784</v>
      </c>
      <c r="AN1531">
        <v>0.10620124104449967</v>
      </c>
    </row>
    <row r="1532" spans="1:40" x14ac:dyDescent="0.25">
      <c r="A1532" s="1">
        <v>1530</v>
      </c>
      <c r="B1532">
        <v>3.9043856581471621</v>
      </c>
      <c r="C1532">
        <v>302.81709787240567</v>
      </c>
      <c r="D1532">
        <v>6.3962646027549114E-2</v>
      </c>
      <c r="E1532">
        <v>4.0055467464689762</v>
      </c>
      <c r="F1532">
        <v>1049.252414766464</v>
      </c>
      <c r="G1532">
        <v>5.9814195737333584E-2</v>
      </c>
      <c r="H1532">
        <v>4.0055467464689762</v>
      </c>
      <c r="I1532">
        <v>1049.252414766464</v>
      </c>
      <c r="J1532">
        <v>5.9814195737333584E-2</v>
      </c>
      <c r="K1532">
        <v>4.5005494328900246</v>
      </c>
      <c r="L1532">
        <v>111.83087894935696</v>
      </c>
      <c r="M1532">
        <v>6.3223783185051563E-2</v>
      </c>
      <c r="Q1532">
        <v>5.6705406376130192</v>
      </c>
      <c r="R1532">
        <v>206.92145665297537</v>
      </c>
      <c r="S1532">
        <v>0.11399218678658229</v>
      </c>
      <c r="T1532">
        <v>6.3735281737752709</v>
      </c>
      <c r="U1532">
        <v>51.621578837758619</v>
      </c>
      <c r="V1532">
        <v>8.0921083529938972E-2</v>
      </c>
      <c r="W1532" t="s">
        <v>16</v>
      </c>
      <c r="X1532" t="s">
        <v>16</v>
      </c>
      <c r="Y1532" t="s">
        <v>16</v>
      </c>
      <c r="Z1532">
        <v>6.9460998342882041</v>
      </c>
      <c r="AA1532">
        <v>397.78836907607564</v>
      </c>
      <c r="AB1532">
        <v>9.5300115653985898E-2</v>
      </c>
      <c r="AC1532">
        <v>7.473281798654952</v>
      </c>
      <c r="AD1532">
        <v>65.762062910315478</v>
      </c>
      <c r="AE1532">
        <v>9.4582134129288162E-2</v>
      </c>
      <c r="AF1532">
        <v>7.8064027845619464</v>
      </c>
      <c r="AG1532">
        <v>18.903341965482934</v>
      </c>
      <c r="AH1532">
        <v>9.6701058688365607E-2</v>
      </c>
      <c r="AI1532" t="s">
        <v>16</v>
      </c>
      <c r="AJ1532" t="s">
        <v>16</v>
      </c>
      <c r="AK1532" t="s">
        <v>16</v>
      </c>
      <c r="AL1532">
        <v>8.0199591557290599</v>
      </c>
      <c r="AM1532">
        <v>110.16634168069315</v>
      </c>
      <c r="AN1532">
        <v>0.10614627659539307</v>
      </c>
    </row>
    <row r="1533" spans="1:40" x14ac:dyDescent="0.25">
      <c r="A1533" s="1">
        <v>1531</v>
      </c>
      <c r="B1533">
        <v>3.9041220690928546</v>
      </c>
      <c r="C1533">
        <v>301.60339393377291</v>
      </c>
      <c r="D1533">
        <v>6.3441052019572688E-2</v>
      </c>
      <c r="E1533">
        <v>4.0056074310964167</v>
      </c>
      <c r="F1533">
        <v>1045.2088155326899</v>
      </c>
      <c r="G1533">
        <v>5.962133120575553E-2</v>
      </c>
      <c r="H1533">
        <v>4.0056074310964167</v>
      </c>
      <c r="I1533">
        <v>1045.2088155326899</v>
      </c>
      <c r="J1533">
        <v>5.962133120575553E-2</v>
      </c>
      <c r="K1533">
        <v>4.50054606927843</v>
      </c>
      <c r="L1533">
        <v>111.08237223692083</v>
      </c>
      <c r="M1533">
        <v>6.3339947906376523E-2</v>
      </c>
      <c r="Q1533">
        <v>5.6705445715756104</v>
      </c>
      <c r="R1533">
        <v>207.67211056936827</v>
      </c>
      <c r="S1533">
        <v>0.11407525903161439</v>
      </c>
      <c r="T1533">
        <v>6.373466123862511</v>
      </c>
      <c r="U1533">
        <v>51.63374148483571</v>
      </c>
      <c r="V1533">
        <v>8.1116551087024966E-2</v>
      </c>
      <c r="W1533" t="s">
        <v>16</v>
      </c>
      <c r="X1533" t="s">
        <v>16</v>
      </c>
      <c r="Y1533" t="s">
        <v>16</v>
      </c>
      <c r="Z1533">
        <v>6.9461041310137936</v>
      </c>
      <c r="AA1533">
        <v>398.81000694747718</v>
      </c>
      <c r="AB1533">
        <v>9.5238271473394767E-2</v>
      </c>
      <c r="AC1533">
        <v>7.4731914094068408</v>
      </c>
      <c r="AD1533">
        <v>64.864775487228215</v>
      </c>
      <c r="AE1533">
        <v>9.4671644035722674E-2</v>
      </c>
      <c r="AF1533">
        <v>7.8065133060701495</v>
      </c>
      <c r="AG1533">
        <v>18.215432049441098</v>
      </c>
      <c r="AH1533">
        <v>9.6333002710429605E-2</v>
      </c>
      <c r="AI1533" t="s">
        <v>16</v>
      </c>
      <c r="AJ1533" t="s">
        <v>16</v>
      </c>
      <c r="AK1533" t="s">
        <v>16</v>
      </c>
      <c r="AL1533">
        <v>8.0199876370370689</v>
      </c>
      <c r="AM1533">
        <v>110.43626943840798</v>
      </c>
      <c r="AN1533">
        <v>0.10624991461262027</v>
      </c>
    </row>
    <row r="1534" spans="1:40" x14ac:dyDescent="0.25">
      <c r="A1534" s="1">
        <v>1532</v>
      </c>
      <c r="B1534">
        <v>3.904287125189418</v>
      </c>
      <c r="C1534">
        <v>305.55806637966185</v>
      </c>
      <c r="D1534">
        <v>6.3898936235645382E-2</v>
      </c>
      <c r="E1534">
        <v>4.0055535278072476</v>
      </c>
      <c r="F1534">
        <v>1061.3603078871874</v>
      </c>
      <c r="G1534">
        <v>5.9695992283822337E-2</v>
      </c>
      <c r="H1534">
        <v>4.0055535278072476</v>
      </c>
      <c r="I1534">
        <v>1061.3603078871874</v>
      </c>
      <c r="J1534">
        <v>5.9695992283822337E-2</v>
      </c>
      <c r="K1534">
        <v>4.5005623063534168</v>
      </c>
      <c r="L1534">
        <v>113.9796668287854</v>
      </c>
      <c r="M1534">
        <v>6.3199007497495491E-2</v>
      </c>
      <c r="Q1534">
        <v>5.6705427012763856</v>
      </c>
      <c r="R1534">
        <v>210.34862209365235</v>
      </c>
      <c r="S1534">
        <v>0.11407402956281405</v>
      </c>
      <c r="T1534">
        <v>6.3734600097962959</v>
      </c>
      <c r="U1534">
        <v>52.606805007820128</v>
      </c>
      <c r="V1534">
        <v>8.1093700988724218E-2</v>
      </c>
      <c r="W1534" t="s">
        <v>16</v>
      </c>
      <c r="X1534" t="s">
        <v>16</v>
      </c>
      <c r="Y1534" t="s">
        <v>16</v>
      </c>
      <c r="Z1534">
        <v>6.9460942307936451</v>
      </c>
      <c r="AA1534">
        <v>403.16501211045943</v>
      </c>
      <c r="AB1534">
        <v>9.5282400055411914E-2</v>
      </c>
      <c r="AC1534">
        <v>7.4732585821127735</v>
      </c>
      <c r="AD1534">
        <v>66.558761256921642</v>
      </c>
      <c r="AE1534">
        <v>9.4573364660214584E-2</v>
      </c>
      <c r="AF1534">
        <v>7.8063693697642824</v>
      </c>
      <c r="AG1534">
        <v>19.174812160206436</v>
      </c>
      <c r="AH1534">
        <v>9.6425922202224137E-2</v>
      </c>
      <c r="AI1534" t="s">
        <v>16</v>
      </c>
      <c r="AJ1534" t="s">
        <v>16</v>
      </c>
      <c r="AK1534" t="s">
        <v>16</v>
      </c>
      <c r="AL1534">
        <v>8.0199695984548622</v>
      </c>
      <c r="AM1534">
        <v>111.93415612060944</v>
      </c>
      <c r="AN1534">
        <v>0.10607634542660137</v>
      </c>
    </row>
    <row r="1535" spans="1:40" x14ac:dyDescent="0.25">
      <c r="A1535" s="1">
        <v>1533</v>
      </c>
      <c r="B1535">
        <v>3.9047036418793062</v>
      </c>
      <c r="C1535">
        <v>315.21931174417836</v>
      </c>
      <c r="D1535">
        <v>6.4664687174232696E-2</v>
      </c>
      <c r="E1535">
        <v>4.0054661396759244</v>
      </c>
      <c r="F1535">
        <v>1093.3538010796815</v>
      </c>
      <c r="G1535">
        <v>5.9962443156877633E-2</v>
      </c>
      <c r="H1535">
        <v>4.0054661396759244</v>
      </c>
      <c r="I1535">
        <v>1093.3538010796815</v>
      </c>
      <c r="J1535">
        <v>5.9962443156877633E-2</v>
      </c>
      <c r="K1535">
        <v>4.5005585855896788</v>
      </c>
      <c r="L1535">
        <v>116.21943424728867</v>
      </c>
      <c r="M1535">
        <v>6.3136752228359044E-2</v>
      </c>
      <c r="Q1535">
        <v>5.6705448777609346</v>
      </c>
      <c r="R1535">
        <v>214.66923453829429</v>
      </c>
      <c r="S1535">
        <v>0.1140020073327065</v>
      </c>
      <c r="T1535">
        <v>6.3734830879762532</v>
      </c>
      <c r="U1535">
        <v>53.097764201031836</v>
      </c>
      <c r="V1535">
        <v>8.0976205627707312E-2</v>
      </c>
      <c r="W1535" t="s">
        <v>16</v>
      </c>
      <c r="X1535" t="s">
        <v>16</v>
      </c>
      <c r="Y1535" t="s">
        <v>16</v>
      </c>
      <c r="Z1535">
        <v>6.9461220663493854</v>
      </c>
      <c r="AA1535">
        <v>411.94959802431794</v>
      </c>
      <c r="AB1535">
        <v>9.5176584918241228E-2</v>
      </c>
      <c r="AC1535">
        <v>7.4732628856782641</v>
      </c>
      <c r="AD1535">
        <v>68.743741549380047</v>
      </c>
      <c r="AE1535">
        <v>9.4801013974587123E-2</v>
      </c>
      <c r="AF1535">
        <v>7.8063723992815035</v>
      </c>
      <c r="AG1535">
        <v>20.317830698127509</v>
      </c>
      <c r="AH1535">
        <v>9.6713896128898066E-2</v>
      </c>
      <c r="AI1535" t="s">
        <v>16</v>
      </c>
      <c r="AJ1535" t="s">
        <v>16</v>
      </c>
      <c r="AK1535" t="s">
        <v>16</v>
      </c>
      <c r="AL1535">
        <v>8.0199974343819527</v>
      </c>
      <c r="AM1535">
        <v>113.99824633259178</v>
      </c>
      <c r="AN1535">
        <v>0.10623056443120651</v>
      </c>
    </row>
    <row r="1536" spans="1:40" x14ac:dyDescent="0.25">
      <c r="A1536" s="1">
        <v>1534</v>
      </c>
      <c r="B1536">
        <v>3.9045199184985364</v>
      </c>
      <c r="C1536">
        <v>312.79531328554776</v>
      </c>
      <c r="D1536">
        <v>6.4299197608520653E-2</v>
      </c>
      <c r="E1536">
        <v>4.0055276721928026</v>
      </c>
      <c r="F1536">
        <v>1085.6748129223538</v>
      </c>
      <c r="G1536">
        <v>5.9927516100990785E-2</v>
      </c>
      <c r="H1536">
        <v>4.0055276721928026</v>
      </c>
      <c r="I1536">
        <v>1085.6748129223538</v>
      </c>
      <c r="J1536">
        <v>5.9927516100990785E-2</v>
      </c>
      <c r="K1536">
        <v>4.5005856969128493</v>
      </c>
      <c r="L1536">
        <v>115.26282022399765</v>
      </c>
      <c r="M1536">
        <v>6.3149678691152428E-2</v>
      </c>
      <c r="Q1536">
        <v>5.6705468556891327</v>
      </c>
      <c r="R1536">
        <v>213.41679509774494</v>
      </c>
      <c r="S1536">
        <v>0.11402012146818909</v>
      </c>
      <c r="T1536">
        <v>6.3734438378640261</v>
      </c>
      <c r="U1536">
        <v>53.319287236694301</v>
      </c>
      <c r="V1536">
        <v>8.1038367214196605E-2</v>
      </c>
      <c r="W1536" t="s">
        <v>16</v>
      </c>
      <c r="X1536" t="s">
        <v>16</v>
      </c>
      <c r="Y1536" t="s">
        <v>16</v>
      </c>
      <c r="Z1536">
        <v>6.9461159122784668</v>
      </c>
      <c r="AA1536">
        <v>409.5717747505189</v>
      </c>
      <c r="AB1536">
        <v>9.5347736506461084E-2</v>
      </c>
      <c r="AC1536">
        <v>7.4732346644911134</v>
      </c>
      <c r="AD1536">
        <v>66.97363217825901</v>
      </c>
      <c r="AE1536">
        <v>9.4623750074384311E-2</v>
      </c>
      <c r="AF1536">
        <v>7.8064566187702411</v>
      </c>
      <c r="AG1536">
        <v>19.059193778062031</v>
      </c>
      <c r="AH1536">
        <v>9.6290861002706812E-2</v>
      </c>
      <c r="AI1536" t="s">
        <v>16</v>
      </c>
      <c r="AJ1536" t="s">
        <v>16</v>
      </c>
      <c r="AK1536" t="s">
        <v>16</v>
      </c>
      <c r="AL1536">
        <v>8.0199656022870069</v>
      </c>
      <c r="AM1536">
        <v>113.56659130959245</v>
      </c>
      <c r="AN1536">
        <v>0.10617020347641627</v>
      </c>
    </row>
    <row r="1537" spans="1:40" x14ac:dyDescent="0.25">
      <c r="A1537" s="1">
        <v>1535</v>
      </c>
      <c r="B1537">
        <v>3.9046314301598599</v>
      </c>
      <c r="C1537">
        <v>312.95669414731344</v>
      </c>
      <c r="D1537">
        <v>6.4442046434747033E-2</v>
      </c>
      <c r="E1537">
        <v>4.0054755410210623</v>
      </c>
      <c r="F1537">
        <v>1098.4763100110144</v>
      </c>
      <c r="G1537">
        <v>6.0015023193394711E-2</v>
      </c>
      <c r="H1537">
        <v>4.0054755410210623</v>
      </c>
      <c r="I1537">
        <v>1098.4763100110144</v>
      </c>
      <c r="J1537">
        <v>6.0015023193394711E-2</v>
      </c>
      <c r="K1537">
        <v>4.5005426603683167</v>
      </c>
      <c r="L1537">
        <v>114.66603887755164</v>
      </c>
      <c r="M1537">
        <v>6.3113597032860999E-2</v>
      </c>
      <c r="Q1537">
        <v>5.6705634470723485</v>
      </c>
      <c r="R1537">
        <v>213.19401820285</v>
      </c>
      <c r="S1537">
        <v>0.1140404513121817</v>
      </c>
      <c r="T1537">
        <v>6.3734770828425056</v>
      </c>
      <c r="U1537">
        <v>52.988810852196281</v>
      </c>
      <c r="V1537">
        <v>8.1164207558545962E-2</v>
      </c>
      <c r="W1537" t="s">
        <v>16</v>
      </c>
      <c r="X1537" t="s">
        <v>16</v>
      </c>
      <c r="Y1537" t="s">
        <v>16</v>
      </c>
      <c r="Z1537">
        <v>6.9461230012232731</v>
      </c>
      <c r="AA1537">
        <v>409.59493796699104</v>
      </c>
      <c r="AB1537">
        <v>9.5206528698411147E-2</v>
      </c>
      <c r="AC1537">
        <v>7.4732527858964009</v>
      </c>
      <c r="AD1537">
        <v>67.313614487865479</v>
      </c>
      <c r="AE1537">
        <v>9.4752528813079148E-2</v>
      </c>
      <c r="AF1537">
        <v>7.8065069364773754</v>
      </c>
      <c r="AG1537">
        <v>19.418886858056194</v>
      </c>
      <c r="AH1537">
        <v>9.6334381647483591E-2</v>
      </c>
      <c r="AI1537" t="s">
        <v>16</v>
      </c>
      <c r="AJ1537" t="s">
        <v>16</v>
      </c>
      <c r="AK1537" t="s">
        <v>16</v>
      </c>
      <c r="AL1537">
        <v>8.0199761521583834</v>
      </c>
      <c r="AM1537">
        <v>113.25243897985736</v>
      </c>
      <c r="AN1537">
        <v>0.1061660929610909</v>
      </c>
    </row>
    <row r="1538" spans="1:40" x14ac:dyDescent="0.25">
      <c r="A1538" s="1">
        <v>1536</v>
      </c>
      <c r="B1538">
        <v>3.9044239045950513</v>
      </c>
      <c r="C1538">
        <v>315.3899526246783</v>
      </c>
      <c r="D1538">
        <v>6.4008511055317865E-2</v>
      </c>
      <c r="E1538">
        <v>4.005543684081843</v>
      </c>
      <c r="F1538">
        <v>1075.8518959063626</v>
      </c>
      <c r="G1538">
        <v>5.9800283366300534E-2</v>
      </c>
      <c r="H1538">
        <v>4.005543684081843</v>
      </c>
      <c r="I1538">
        <v>1075.8518959063626</v>
      </c>
      <c r="J1538">
        <v>5.9800283366300534E-2</v>
      </c>
      <c r="K1538">
        <v>4.5006160942341289</v>
      </c>
      <c r="L1538">
        <v>114.26405880575689</v>
      </c>
      <c r="M1538">
        <v>6.312071461731722E-2</v>
      </c>
      <c r="Q1538">
        <v>5.6705335358390485</v>
      </c>
      <c r="R1538">
        <v>212.41388813890347</v>
      </c>
      <c r="S1538">
        <v>0.11399665797410592</v>
      </c>
      <c r="T1538">
        <v>6.3734832279369886</v>
      </c>
      <c r="U1538">
        <v>52.711565790715525</v>
      </c>
      <c r="V1538">
        <v>8.1087885776750232E-2</v>
      </c>
      <c r="W1538" t="s">
        <v>16</v>
      </c>
      <c r="X1538" t="s">
        <v>16</v>
      </c>
      <c r="Y1538" t="s">
        <v>16</v>
      </c>
      <c r="Z1538">
        <v>6.9461033439393027</v>
      </c>
      <c r="AA1538">
        <v>408.45574805020283</v>
      </c>
      <c r="AB1538">
        <v>9.5205903341023454E-2</v>
      </c>
      <c r="AC1538">
        <v>7.4732332912068822</v>
      </c>
      <c r="AD1538">
        <v>66.564459061346355</v>
      </c>
      <c r="AE1538">
        <v>9.4568495497251021E-2</v>
      </c>
      <c r="AF1538">
        <v>7.8064068453853412</v>
      </c>
      <c r="AG1538">
        <v>18.617912154083875</v>
      </c>
      <c r="AH1538">
        <v>9.6768029787074827E-2</v>
      </c>
      <c r="AI1538" t="s">
        <v>16</v>
      </c>
      <c r="AJ1538" t="s">
        <v>16</v>
      </c>
      <c r="AK1538" t="s">
        <v>16</v>
      </c>
      <c r="AL1538">
        <v>8.0199300293877069</v>
      </c>
      <c r="AM1538">
        <v>113.18978949007487</v>
      </c>
      <c r="AN1538">
        <v>0.10623157837633357</v>
      </c>
    </row>
    <row r="1539" spans="1:40" x14ac:dyDescent="0.25">
      <c r="A1539" s="1">
        <v>1537</v>
      </c>
      <c r="B1539">
        <v>3.9046378632107106</v>
      </c>
      <c r="C1539">
        <v>313.49990153932697</v>
      </c>
      <c r="D1539">
        <v>6.4466115963752929E-2</v>
      </c>
      <c r="E1539">
        <v>4.0054808470054919</v>
      </c>
      <c r="F1539">
        <v>1083.7809555709027</v>
      </c>
      <c r="G1539">
        <v>5.9950629237429269E-2</v>
      </c>
      <c r="H1539">
        <v>4.0054808470054919</v>
      </c>
      <c r="I1539">
        <v>1083.7809555709027</v>
      </c>
      <c r="J1539">
        <v>5.9950629237429269E-2</v>
      </c>
      <c r="K1539">
        <v>4.5005182339611691</v>
      </c>
      <c r="L1539">
        <v>113.8687726307719</v>
      </c>
      <c r="M1539">
        <v>6.3188855914852196E-2</v>
      </c>
      <c r="Q1539">
        <v>5.6705358782604351</v>
      </c>
      <c r="R1539">
        <v>212.53721694740253</v>
      </c>
      <c r="S1539">
        <v>0.11399100026606683</v>
      </c>
      <c r="T1539">
        <v>6.3734602722885647</v>
      </c>
      <c r="U1539">
        <v>53.304609428571482</v>
      </c>
      <c r="V1539">
        <v>8.0915250307946732E-2</v>
      </c>
      <c r="W1539" t="s">
        <v>16</v>
      </c>
      <c r="X1539" t="s">
        <v>16</v>
      </c>
      <c r="Y1539" t="s">
        <v>16</v>
      </c>
      <c r="Z1539">
        <v>6.9461136305901077</v>
      </c>
      <c r="AA1539">
        <v>407.12654075634191</v>
      </c>
      <c r="AB1539">
        <v>9.5236793375993542E-2</v>
      </c>
      <c r="AC1539">
        <v>7.4731467417543129</v>
      </c>
      <c r="AD1539">
        <v>64.71697775401698</v>
      </c>
      <c r="AE1539">
        <v>9.4651477582855928E-2</v>
      </c>
      <c r="AF1539">
        <v>7.8063633630423315</v>
      </c>
      <c r="AG1539">
        <v>17.090639926268761</v>
      </c>
      <c r="AH1539">
        <v>9.6443669794063713E-2</v>
      </c>
      <c r="AI1539" t="s">
        <v>16</v>
      </c>
      <c r="AJ1539" t="s">
        <v>16</v>
      </c>
      <c r="AK1539" t="s">
        <v>16</v>
      </c>
      <c r="AL1539">
        <v>8.0198784190306647</v>
      </c>
      <c r="AM1539">
        <v>112.88157774599712</v>
      </c>
      <c r="AN1539">
        <v>0.10624740768628897</v>
      </c>
    </row>
    <row r="1540" spans="1:40" x14ac:dyDescent="0.25">
      <c r="A1540" s="1">
        <v>1538</v>
      </c>
      <c r="B1540">
        <v>3.9045267707312381</v>
      </c>
      <c r="C1540">
        <v>315.57171137137465</v>
      </c>
      <c r="D1540">
        <v>6.4123830263668025E-2</v>
      </c>
      <c r="E1540">
        <v>4.005511175737376</v>
      </c>
      <c r="F1540">
        <v>1093.4014753724405</v>
      </c>
      <c r="G1540">
        <v>5.9996127371175573E-2</v>
      </c>
      <c r="H1540">
        <v>4.005511175737376</v>
      </c>
      <c r="I1540">
        <v>1093.4014753724405</v>
      </c>
      <c r="J1540">
        <v>5.9996127371175573E-2</v>
      </c>
      <c r="K1540">
        <v>4.5005741621328745</v>
      </c>
      <c r="L1540">
        <v>113.77356489224006</v>
      </c>
      <c r="M1540">
        <v>6.3178818162468106E-2</v>
      </c>
      <c r="Q1540">
        <v>5.6705474743056072</v>
      </c>
      <c r="R1540">
        <v>211.86977126074854</v>
      </c>
      <c r="S1540">
        <v>0.11401404302153791</v>
      </c>
      <c r="T1540">
        <v>6.373462302176736</v>
      </c>
      <c r="U1540">
        <v>53.235998459684744</v>
      </c>
      <c r="V1540">
        <v>8.1026752632193277E-2</v>
      </c>
      <c r="W1540" t="s">
        <v>16</v>
      </c>
      <c r="X1540" t="s">
        <v>16</v>
      </c>
      <c r="Y1540" t="s">
        <v>16</v>
      </c>
      <c r="Z1540">
        <v>6.9461064319630044</v>
      </c>
      <c r="AA1540">
        <v>406.96003234461159</v>
      </c>
      <c r="AB1540">
        <v>9.5209587269956E-2</v>
      </c>
      <c r="AC1540">
        <v>7.4731895662064733</v>
      </c>
      <c r="AD1540">
        <v>66.573793925994636</v>
      </c>
      <c r="AE1540">
        <v>9.4659459017278139E-2</v>
      </c>
      <c r="AF1540">
        <v>7.8063497224447485</v>
      </c>
      <c r="AG1540">
        <v>18.905287972469338</v>
      </c>
      <c r="AH1540">
        <v>9.6521907640503779E-2</v>
      </c>
      <c r="AI1540" t="s">
        <v>16</v>
      </c>
      <c r="AJ1540" t="s">
        <v>16</v>
      </c>
      <c r="AK1540" t="s">
        <v>16</v>
      </c>
      <c r="AL1540">
        <v>8.0199765419348505</v>
      </c>
      <c r="AM1540">
        <v>112.96516137437698</v>
      </c>
      <c r="AN1540">
        <v>0.10616730517705845</v>
      </c>
    </row>
    <row r="1541" spans="1:40" x14ac:dyDescent="0.25">
      <c r="A1541" s="1">
        <v>1539</v>
      </c>
      <c r="B1541">
        <v>3.9041991296331759</v>
      </c>
      <c r="C1541">
        <v>308.22021268115782</v>
      </c>
      <c r="D1541">
        <v>6.3675511205186705E-2</v>
      </c>
      <c r="E1541">
        <v>4.0055937573322558</v>
      </c>
      <c r="F1541">
        <v>1069.0897224448099</v>
      </c>
      <c r="G1541">
        <v>5.9727025117450518E-2</v>
      </c>
      <c r="H1541">
        <v>4.0055937573322558</v>
      </c>
      <c r="I1541">
        <v>1069.0897224448099</v>
      </c>
      <c r="J1541">
        <v>5.9727025117450518E-2</v>
      </c>
      <c r="K1541">
        <v>4.5005366130054885</v>
      </c>
      <c r="L1541">
        <v>113.80310515099048</v>
      </c>
      <c r="M1541">
        <v>6.3199128052672804E-2</v>
      </c>
      <c r="Q1541">
        <v>5.6705548943225166</v>
      </c>
      <c r="R1541">
        <v>211.844731142195</v>
      </c>
      <c r="S1541">
        <v>0.11403613320513105</v>
      </c>
      <c r="T1541">
        <v>6.3734599014403575</v>
      </c>
      <c r="U1541">
        <v>52.445335060265613</v>
      </c>
      <c r="V1541">
        <v>8.1027414881156987E-2</v>
      </c>
      <c r="W1541" t="s">
        <v>16</v>
      </c>
      <c r="X1541" t="s">
        <v>16</v>
      </c>
      <c r="Y1541" t="s">
        <v>16</v>
      </c>
      <c r="Z1541">
        <v>6.9461122729465101</v>
      </c>
      <c r="AA1541">
        <v>407.62295755103298</v>
      </c>
      <c r="AB1541">
        <v>9.5226471798917536E-2</v>
      </c>
      <c r="AC1541">
        <v>7.4732191912341417</v>
      </c>
      <c r="AD1541">
        <v>66.675755172835508</v>
      </c>
      <c r="AE1541">
        <v>9.4576416605619509E-2</v>
      </c>
      <c r="AF1541">
        <v>7.8063213692822933</v>
      </c>
      <c r="AG1541">
        <v>18.957878957303961</v>
      </c>
      <c r="AH1541">
        <v>9.6747575272734726E-2</v>
      </c>
      <c r="AI1541" t="s">
        <v>16</v>
      </c>
      <c r="AJ1541" t="s">
        <v>16</v>
      </c>
      <c r="AK1541" t="s">
        <v>16</v>
      </c>
      <c r="AL1541">
        <v>8.0199815040331721</v>
      </c>
      <c r="AM1541">
        <v>112.9209730460302</v>
      </c>
      <c r="AN1541">
        <v>0.10620126126845306</v>
      </c>
    </row>
    <row r="1542" spans="1:40" x14ac:dyDescent="0.25">
      <c r="A1542" s="1">
        <v>1540</v>
      </c>
      <c r="B1542">
        <v>3.9044538334684478</v>
      </c>
      <c r="C1542">
        <v>309.61361431989354</v>
      </c>
      <c r="D1542">
        <v>6.4205371761633587E-2</v>
      </c>
      <c r="E1542">
        <v>4.0055305708955968</v>
      </c>
      <c r="F1542">
        <v>1075.7266785157656</v>
      </c>
      <c r="G1542">
        <v>5.9865457087085058E-2</v>
      </c>
      <c r="H1542">
        <v>4.0055305708955968</v>
      </c>
      <c r="I1542">
        <v>1075.7266785157656</v>
      </c>
      <c r="J1542">
        <v>5.9865457087085058E-2</v>
      </c>
      <c r="K1542">
        <v>4.5005272843503805</v>
      </c>
      <c r="L1542">
        <v>114.84292552739403</v>
      </c>
      <c r="M1542">
        <v>6.3213643672259109E-2</v>
      </c>
      <c r="Q1542">
        <v>5.6705277731337489</v>
      </c>
      <c r="R1542">
        <v>212.1736223333196</v>
      </c>
      <c r="S1542">
        <v>0.11401874399489821</v>
      </c>
      <c r="T1542">
        <v>6.3734637221180135</v>
      </c>
      <c r="U1542">
        <v>52.798395175305892</v>
      </c>
      <c r="V1542">
        <v>8.1076616777707874E-2</v>
      </c>
      <c r="W1542" t="s">
        <v>16</v>
      </c>
      <c r="X1542" t="s">
        <v>16</v>
      </c>
      <c r="Y1542" t="s">
        <v>16</v>
      </c>
      <c r="Z1542">
        <v>6.9461135646214958</v>
      </c>
      <c r="AA1542">
        <v>406.29605259235927</v>
      </c>
      <c r="AB1542">
        <v>9.5290667257046324E-2</v>
      </c>
      <c r="AC1542">
        <v>7.4731641429310018</v>
      </c>
      <c r="AD1542">
        <v>65.719543657660722</v>
      </c>
      <c r="AE1542">
        <v>9.4408726625695799E-2</v>
      </c>
      <c r="AF1542">
        <v>7.8063592680238383</v>
      </c>
      <c r="AG1542">
        <v>18.037189221794154</v>
      </c>
      <c r="AH1542">
        <v>9.6825295446329396E-2</v>
      </c>
      <c r="AI1542" t="s">
        <v>16</v>
      </c>
      <c r="AJ1542" t="s">
        <v>16</v>
      </c>
      <c r="AK1542" t="s">
        <v>16</v>
      </c>
      <c r="AL1542">
        <v>8.0199244710344146</v>
      </c>
      <c r="AM1542">
        <v>113.1254547061331</v>
      </c>
      <c r="AN1542">
        <v>0.10628641566639969</v>
      </c>
    </row>
    <row r="1543" spans="1:40" x14ac:dyDescent="0.25">
      <c r="A1543" s="1">
        <v>1541</v>
      </c>
      <c r="B1543">
        <v>3.904391268887454</v>
      </c>
      <c r="C1543">
        <v>309.32204139714349</v>
      </c>
      <c r="D1543">
        <v>6.4105844550981811E-2</v>
      </c>
      <c r="E1543">
        <v>4.0055404684454743</v>
      </c>
      <c r="F1543">
        <v>1075.8059248204424</v>
      </c>
      <c r="G1543">
        <v>5.9835034293598405E-2</v>
      </c>
      <c r="H1543">
        <v>4.0055404684454743</v>
      </c>
      <c r="I1543">
        <v>1075.8059248204424</v>
      </c>
      <c r="J1543">
        <v>5.9835034293598405E-2</v>
      </c>
      <c r="K1543">
        <v>4.5005281137486106</v>
      </c>
      <c r="L1543">
        <v>114.90227469307652</v>
      </c>
      <c r="M1543">
        <v>6.3227926514075092E-2</v>
      </c>
      <c r="Q1543">
        <v>5.6705395463432424</v>
      </c>
      <c r="R1543">
        <v>212.16833729687895</v>
      </c>
      <c r="S1543">
        <v>0.11399908164212105</v>
      </c>
      <c r="T1543">
        <v>6.3734356758945756</v>
      </c>
      <c r="U1543">
        <v>52.507938401367447</v>
      </c>
      <c r="V1543">
        <v>8.1207604077496415E-2</v>
      </c>
      <c r="W1543" t="s">
        <v>16</v>
      </c>
      <c r="X1543" t="s">
        <v>16</v>
      </c>
      <c r="Y1543" t="s">
        <v>16</v>
      </c>
      <c r="Z1543">
        <v>6.9460981965056341</v>
      </c>
      <c r="AA1543">
        <v>408.19115020990722</v>
      </c>
      <c r="AB1543">
        <v>9.5279141757573405E-2</v>
      </c>
      <c r="AC1543">
        <v>7.4731751243428839</v>
      </c>
      <c r="AD1543">
        <v>66.90857320139942</v>
      </c>
      <c r="AE1543">
        <v>9.4630090441906886E-2</v>
      </c>
      <c r="AF1543">
        <v>7.8063194388127748</v>
      </c>
      <c r="AG1543">
        <v>19.039170228334768</v>
      </c>
      <c r="AH1543">
        <v>9.6611321501433436E-2</v>
      </c>
      <c r="AI1543" t="s">
        <v>16</v>
      </c>
      <c r="AJ1543" t="s">
        <v>16</v>
      </c>
      <c r="AK1543" t="s">
        <v>16</v>
      </c>
      <c r="AL1543">
        <v>8.0199674036601305</v>
      </c>
      <c r="AM1543">
        <v>113.06534910902823</v>
      </c>
      <c r="AN1543">
        <v>0.10627258051156432</v>
      </c>
    </row>
    <row r="1544" spans="1:40" x14ac:dyDescent="0.25">
      <c r="A1544" s="1">
        <v>1542</v>
      </c>
      <c r="B1544">
        <v>3.9043444687468938</v>
      </c>
      <c r="C1544">
        <v>309.56610580131633</v>
      </c>
      <c r="D1544">
        <v>6.3980841334905364E-2</v>
      </c>
      <c r="E1544">
        <v>4.005554914335292</v>
      </c>
      <c r="F1544">
        <v>1077.1800273760578</v>
      </c>
      <c r="G1544">
        <v>5.982722474552811E-2</v>
      </c>
      <c r="H1544">
        <v>4.005554914335292</v>
      </c>
      <c r="I1544">
        <v>1077.1800273760578</v>
      </c>
      <c r="J1544">
        <v>5.982722474552811E-2</v>
      </c>
      <c r="K1544">
        <v>4.5005314907519738</v>
      </c>
      <c r="L1544">
        <v>114.44206164778244</v>
      </c>
      <c r="M1544">
        <v>6.3184432783926076E-2</v>
      </c>
      <c r="Q1544">
        <v>5.6705735297344946</v>
      </c>
      <c r="R1544">
        <v>212.46647330375569</v>
      </c>
      <c r="S1544">
        <v>0.11398424995984062</v>
      </c>
      <c r="T1544">
        <v>6.3734163487183215</v>
      </c>
      <c r="U1544">
        <v>52.897275529174316</v>
      </c>
      <c r="V1544">
        <v>8.1093682232722647E-2</v>
      </c>
      <c r="W1544" t="s">
        <v>16</v>
      </c>
      <c r="X1544" t="s">
        <v>16</v>
      </c>
      <c r="Y1544" t="s">
        <v>16</v>
      </c>
      <c r="Z1544">
        <v>6.9461281628008065</v>
      </c>
      <c r="AA1544">
        <v>408.54985896332943</v>
      </c>
      <c r="AB1544">
        <v>9.5125639091847819E-2</v>
      </c>
      <c r="AC1544">
        <v>7.47317001967137</v>
      </c>
      <c r="AD1544">
        <v>66.061760051011262</v>
      </c>
      <c r="AE1544">
        <v>9.4597987430434058E-2</v>
      </c>
      <c r="AF1544">
        <v>7.8062242004695905</v>
      </c>
      <c r="AG1544">
        <v>18.284063580496699</v>
      </c>
      <c r="AH1544">
        <v>9.6596868804822919E-2</v>
      </c>
      <c r="AI1544" t="s">
        <v>16</v>
      </c>
      <c r="AJ1544" t="s">
        <v>16</v>
      </c>
      <c r="AK1544" t="s">
        <v>16</v>
      </c>
      <c r="AL1544">
        <v>8.0199546875879033</v>
      </c>
      <c r="AM1544">
        <v>113.05085253320932</v>
      </c>
      <c r="AN1544">
        <v>0.1062194519786436</v>
      </c>
    </row>
    <row r="1545" spans="1:40" x14ac:dyDescent="0.25">
      <c r="A1545" s="1">
        <v>1543</v>
      </c>
      <c r="B1545">
        <v>3.9044381559393089</v>
      </c>
      <c r="C1545">
        <v>309.57524186061471</v>
      </c>
      <c r="D1545">
        <v>6.4199924899036628E-2</v>
      </c>
      <c r="E1545">
        <v>4.0055348753972142</v>
      </c>
      <c r="F1545">
        <v>1076.2463966984087</v>
      </c>
      <c r="G1545">
        <v>5.987614421091484E-2</v>
      </c>
      <c r="H1545">
        <v>4.0055348753972142</v>
      </c>
      <c r="I1545">
        <v>1076.2463966984087</v>
      </c>
      <c r="J1545">
        <v>5.987614421091484E-2</v>
      </c>
      <c r="K1545">
        <v>4.5005567600484149</v>
      </c>
      <c r="L1545">
        <v>114.43260716039232</v>
      </c>
      <c r="M1545">
        <v>6.3060177248080815E-2</v>
      </c>
      <c r="Q1545">
        <v>5.6705505783945016</v>
      </c>
      <c r="R1545">
        <v>212.39961052022755</v>
      </c>
      <c r="S1545">
        <v>0.11394955469649433</v>
      </c>
      <c r="T1545">
        <v>6.3734128669887626</v>
      </c>
      <c r="U1545">
        <v>52.705521048101531</v>
      </c>
      <c r="V1545">
        <v>8.1119245903769219E-2</v>
      </c>
      <c r="W1545" t="s">
        <v>16</v>
      </c>
      <c r="X1545" t="s">
        <v>16</v>
      </c>
      <c r="Y1545" t="s">
        <v>16</v>
      </c>
      <c r="Z1545">
        <v>6.9461271183646591</v>
      </c>
      <c r="AA1545">
        <v>407.87217117358824</v>
      </c>
      <c r="AB1545">
        <v>9.5196700158848985E-2</v>
      </c>
      <c r="AC1545">
        <v>7.4731730318820819</v>
      </c>
      <c r="AD1545">
        <v>65.521797213644646</v>
      </c>
      <c r="AE1545">
        <v>9.4631741125845062E-2</v>
      </c>
      <c r="AF1545">
        <v>7.80644757434938</v>
      </c>
      <c r="AG1545">
        <v>18.136586176316516</v>
      </c>
      <c r="AH1545">
        <v>9.6116083502070765E-2</v>
      </c>
      <c r="AI1545" t="s">
        <v>16</v>
      </c>
      <c r="AJ1545" t="s">
        <v>16</v>
      </c>
      <c r="AK1545" t="s">
        <v>16</v>
      </c>
      <c r="AL1545">
        <v>8.0199593775260833</v>
      </c>
      <c r="AM1545">
        <v>112.76669393515616</v>
      </c>
      <c r="AN1545">
        <v>0.10626604879771458</v>
      </c>
    </row>
    <row r="1546" spans="1:40" x14ac:dyDescent="0.25">
      <c r="A1546" s="1">
        <v>1544</v>
      </c>
      <c r="B1546">
        <v>3.9042507812572875</v>
      </c>
      <c r="C1546">
        <v>308.34073442308068</v>
      </c>
      <c r="D1546">
        <v>6.3769386402392131E-2</v>
      </c>
      <c r="E1546">
        <v>4.005586154630568</v>
      </c>
      <c r="F1546">
        <v>1067.5738349701728</v>
      </c>
      <c r="G1546">
        <v>5.9755558316885678E-2</v>
      </c>
      <c r="H1546">
        <v>4.005586154630568</v>
      </c>
      <c r="I1546">
        <v>1067.5738349701728</v>
      </c>
      <c r="J1546">
        <v>5.9755558316885678E-2</v>
      </c>
      <c r="K1546">
        <v>4.5005172679651224</v>
      </c>
      <c r="L1546">
        <v>113.3075699722022</v>
      </c>
      <c r="M1546">
        <v>6.3184948687577236E-2</v>
      </c>
      <c r="Q1546">
        <v>5.6705569653062859</v>
      </c>
      <c r="R1546">
        <v>211.14730153037004</v>
      </c>
      <c r="S1546">
        <v>0.11398550926240229</v>
      </c>
      <c r="T1546">
        <v>6.3733886461338596</v>
      </c>
      <c r="U1546">
        <v>52.741368682190839</v>
      </c>
      <c r="V1546">
        <v>8.1069148803494806E-2</v>
      </c>
      <c r="W1546" t="s">
        <v>16</v>
      </c>
      <c r="X1546" t="s">
        <v>16</v>
      </c>
      <c r="Y1546" t="s">
        <v>16</v>
      </c>
      <c r="Z1546">
        <v>6.9461090655542108</v>
      </c>
      <c r="AA1546">
        <v>405.78649052740053</v>
      </c>
      <c r="AB1546">
        <v>9.5253990947124917E-2</v>
      </c>
      <c r="AC1546">
        <v>7.4731685645689208</v>
      </c>
      <c r="AD1546">
        <v>66.611403009714721</v>
      </c>
      <c r="AE1546">
        <v>9.4626770097644433E-2</v>
      </c>
      <c r="AF1546">
        <v>7.8064138667584455</v>
      </c>
      <c r="AG1546">
        <v>19.06168923488303</v>
      </c>
      <c r="AH1546">
        <v>9.6344864429005E-2</v>
      </c>
      <c r="AI1546" t="s">
        <v>16</v>
      </c>
      <c r="AJ1546" t="s">
        <v>16</v>
      </c>
      <c r="AK1546" t="s">
        <v>16</v>
      </c>
      <c r="AL1546">
        <v>8.0200093542623421</v>
      </c>
      <c r="AM1546">
        <v>112.32225549412711</v>
      </c>
      <c r="AN1546">
        <v>0.10618581526539542</v>
      </c>
    </row>
    <row r="1547" spans="1:40" x14ac:dyDescent="0.25">
      <c r="A1547" s="1">
        <v>1545</v>
      </c>
      <c r="B1547">
        <v>3.9043671637265431</v>
      </c>
      <c r="C1547">
        <v>311.56964364708097</v>
      </c>
      <c r="D1547">
        <v>6.3860827359136951E-2</v>
      </c>
      <c r="E1547">
        <v>4.0055433263618898</v>
      </c>
      <c r="F1547">
        <v>1090.1282932580027</v>
      </c>
      <c r="G1547">
        <v>5.9863779147361781E-2</v>
      </c>
      <c r="H1547">
        <v>4.0055433263618898</v>
      </c>
      <c r="I1547">
        <v>1090.1282932580027</v>
      </c>
      <c r="J1547">
        <v>5.9863779147361781E-2</v>
      </c>
      <c r="K1547">
        <v>4.5005791023934583</v>
      </c>
      <c r="L1547">
        <v>113.93358529880869</v>
      </c>
      <c r="M1547">
        <v>6.3109891719867806E-2</v>
      </c>
      <c r="Q1547">
        <v>5.6705609428929584</v>
      </c>
      <c r="R1547">
        <v>211.28374726280211</v>
      </c>
      <c r="S1547">
        <v>0.11402748969573291</v>
      </c>
      <c r="T1547">
        <v>6.3734093805587246</v>
      </c>
      <c r="U1547">
        <v>52.600296996850702</v>
      </c>
      <c r="V1547">
        <v>8.0977405411217382E-2</v>
      </c>
      <c r="W1547" t="s">
        <v>16</v>
      </c>
      <c r="X1547" t="s">
        <v>16</v>
      </c>
      <c r="Y1547" t="s">
        <v>16</v>
      </c>
      <c r="Z1547">
        <v>6.9461248107519609</v>
      </c>
      <c r="AA1547">
        <v>405.79659620692968</v>
      </c>
      <c r="AB1547">
        <v>9.52294297096557E-2</v>
      </c>
      <c r="AC1547">
        <v>7.4731077160221115</v>
      </c>
      <c r="AD1547">
        <v>65.105861492877807</v>
      </c>
      <c r="AE1547">
        <v>9.4731027534230142E-2</v>
      </c>
      <c r="AF1547">
        <v>7.8065135250000752</v>
      </c>
      <c r="AG1547">
        <v>18.010105195881305</v>
      </c>
      <c r="AH1547">
        <v>9.5502433662659342E-2</v>
      </c>
      <c r="AI1547" t="s">
        <v>16</v>
      </c>
      <c r="AJ1547" t="s">
        <v>16</v>
      </c>
      <c r="AK1547" t="s">
        <v>16</v>
      </c>
      <c r="AL1547">
        <v>8.0199650837172012</v>
      </c>
      <c r="AM1547">
        <v>112.38956020915531</v>
      </c>
      <c r="AN1547">
        <v>0.10608569114303078</v>
      </c>
    </row>
    <row r="1548" spans="1:40" x14ac:dyDescent="0.25">
      <c r="A1548" s="1">
        <v>1546</v>
      </c>
      <c r="B1548">
        <v>3.9041806970154616</v>
      </c>
      <c r="C1548">
        <v>308.54938530589004</v>
      </c>
      <c r="D1548">
        <v>6.3632787698275309E-2</v>
      </c>
      <c r="E1548">
        <v>4.0056026702760326</v>
      </c>
      <c r="F1548">
        <v>1065.9624561686226</v>
      </c>
      <c r="G1548">
        <v>5.9708141642444056E-2</v>
      </c>
      <c r="H1548">
        <v>4.0056026702760326</v>
      </c>
      <c r="I1548">
        <v>1065.9624561686226</v>
      </c>
      <c r="J1548">
        <v>5.9708141642444056E-2</v>
      </c>
      <c r="K1548">
        <v>4.5005056364853129</v>
      </c>
      <c r="L1548">
        <v>112.72826065374912</v>
      </c>
      <c r="M1548">
        <v>6.3188187325288761E-2</v>
      </c>
      <c r="Q1548">
        <v>5.6705695811012475</v>
      </c>
      <c r="R1548">
        <v>211.77975594264191</v>
      </c>
      <c r="S1548">
        <v>0.11404574118141368</v>
      </c>
      <c r="T1548">
        <v>6.3734407758620124</v>
      </c>
      <c r="U1548">
        <v>52.706845309472413</v>
      </c>
      <c r="V1548">
        <v>8.1148828447454302E-2</v>
      </c>
      <c r="W1548" t="s">
        <v>16</v>
      </c>
      <c r="X1548" t="s">
        <v>16</v>
      </c>
      <c r="Y1548" t="s">
        <v>16</v>
      </c>
      <c r="Z1548">
        <v>6.9461297653540077</v>
      </c>
      <c r="AA1548">
        <v>406.64834397588288</v>
      </c>
      <c r="AB1548">
        <v>9.5167189953552014E-2</v>
      </c>
      <c r="AC1548">
        <v>7.4731365361153124</v>
      </c>
      <c r="AD1548">
        <v>65.247401479173462</v>
      </c>
      <c r="AE1548">
        <v>9.4581642801572122E-2</v>
      </c>
      <c r="AF1548">
        <v>7.8063899359995004</v>
      </c>
      <c r="AG1548">
        <v>17.827808970806984</v>
      </c>
      <c r="AH1548">
        <v>9.6432492882144269E-2</v>
      </c>
      <c r="AI1548" t="s">
        <v>16</v>
      </c>
      <c r="AJ1548" t="s">
        <v>16</v>
      </c>
      <c r="AK1548" t="s">
        <v>16</v>
      </c>
      <c r="AL1548">
        <v>8.0199356965036444</v>
      </c>
      <c r="AM1548">
        <v>112.67297937437168</v>
      </c>
      <c r="AN1548">
        <v>0.10615295814459637</v>
      </c>
    </row>
    <row r="1549" spans="1:40" x14ac:dyDescent="0.25">
      <c r="A1549" s="1">
        <v>1547</v>
      </c>
      <c r="B1549">
        <v>3.9043560408178539</v>
      </c>
      <c r="C1549">
        <v>307.02440436713636</v>
      </c>
      <c r="D1549">
        <v>6.4041844882494564E-2</v>
      </c>
      <c r="E1549">
        <v>4.0055462900398622</v>
      </c>
      <c r="F1549">
        <v>1065.0479385422191</v>
      </c>
      <c r="G1549">
        <v>5.9755895555118899E-2</v>
      </c>
      <c r="H1549">
        <v>4.0055462900398622</v>
      </c>
      <c r="I1549">
        <v>1065.0479385422191</v>
      </c>
      <c r="J1549">
        <v>5.9755895555118899E-2</v>
      </c>
      <c r="K1549">
        <v>4.5005672356956863</v>
      </c>
      <c r="L1549">
        <v>113.12279515041419</v>
      </c>
      <c r="M1549">
        <v>6.319661618763163E-2</v>
      </c>
      <c r="Q1549">
        <v>5.6705479058111967</v>
      </c>
      <c r="R1549">
        <v>210.27465452524234</v>
      </c>
      <c r="S1549">
        <v>0.11396329948503493</v>
      </c>
      <c r="T1549">
        <v>6.373405214451199</v>
      </c>
      <c r="U1549">
        <v>52.823032928477225</v>
      </c>
      <c r="V1549">
        <v>8.0995147084303332E-2</v>
      </c>
      <c r="W1549" t="s">
        <v>16</v>
      </c>
      <c r="X1549" t="s">
        <v>16</v>
      </c>
      <c r="Y1549" t="s">
        <v>16</v>
      </c>
      <c r="Z1549">
        <v>6.9461395838726396</v>
      </c>
      <c r="AA1549">
        <v>403.18285480853598</v>
      </c>
      <c r="AB1549">
        <v>9.5167564248800615E-2</v>
      </c>
      <c r="AC1549">
        <v>7.4731822414793188</v>
      </c>
      <c r="AD1549">
        <v>64.749584098901337</v>
      </c>
      <c r="AE1549">
        <v>9.4466276279491543E-2</v>
      </c>
      <c r="AF1549">
        <v>7.8065545717318203</v>
      </c>
      <c r="AG1549">
        <v>17.328401725336899</v>
      </c>
      <c r="AH1549">
        <v>9.596004554107937E-2</v>
      </c>
      <c r="AI1549" t="s">
        <v>16</v>
      </c>
      <c r="AJ1549" t="s">
        <v>16</v>
      </c>
      <c r="AK1549" t="s">
        <v>16</v>
      </c>
      <c r="AL1549">
        <v>8.0199722495052512</v>
      </c>
      <c r="AM1549">
        <v>111.99620849594342</v>
      </c>
      <c r="AN1549">
        <v>0.10606675755468387</v>
      </c>
    </row>
    <row r="1550" spans="1:40" x14ac:dyDescent="0.25">
      <c r="A1550" s="1">
        <v>1548</v>
      </c>
      <c r="B1550">
        <v>3.904094115530786</v>
      </c>
      <c r="C1550">
        <v>305.83175487928224</v>
      </c>
      <c r="D1550">
        <v>6.3571025675707035E-2</v>
      </c>
      <c r="E1550">
        <v>4.0056011135496208</v>
      </c>
      <c r="F1550">
        <v>1070.0515075568678</v>
      </c>
      <c r="G1550">
        <v>5.9659465338550294E-2</v>
      </c>
      <c r="H1550">
        <v>4.0056011135496208</v>
      </c>
      <c r="I1550">
        <v>1070.0515075568678</v>
      </c>
      <c r="J1550">
        <v>5.9659465338550294E-2</v>
      </c>
      <c r="K1550">
        <v>4.5005032941341172</v>
      </c>
      <c r="L1550">
        <v>113.50465685629376</v>
      </c>
      <c r="M1550">
        <v>6.3182907134429103E-2</v>
      </c>
      <c r="Q1550">
        <v>5.6705499133603592</v>
      </c>
      <c r="R1550">
        <v>211.99389422366986</v>
      </c>
      <c r="S1550">
        <v>0.11398506024021468</v>
      </c>
      <c r="T1550">
        <v>6.3734093660871913</v>
      </c>
      <c r="U1550">
        <v>53.14181217069256</v>
      </c>
      <c r="V1550">
        <v>8.106538873781341E-2</v>
      </c>
      <c r="W1550" t="s">
        <v>16</v>
      </c>
      <c r="X1550" t="s">
        <v>16</v>
      </c>
      <c r="Y1550" t="s">
        <v>16</v>
      </c>
      <c r="Z1550">
        <v>6.9461181103547194</v>
      </c>
      <c r="AA1550">
        <v>405.66100224907734</v>
      </c>
      <c r="AB1550">
        <v>9.5285147703181305E-2</v>
      </c>
      <c r="AC1550">
        <v>7.4731178021677707</v>
      </c>
      <c r="AD1550">
        <v>66.104855865425861</v>
      </c>
      <c r="AE1550">
        <v>9.4642696451252895E-2</v>
      </c>
      <c r="AF1550">
        <v>7.8064252206476903</v>
      </c>
      <c r="AG1550">
        <v>18.683776152572737</v>
      </c>
      <c r="AH1550">
        <v>9.6610217089895464E-2</v>
      </c>
      <c r="AI1550" t="s">
        <v>16</v>
      </c>
      <c r="AJ1550" t="s">
        <v>16</v>
      </c>
      <c r="AK1550" t="s">
        <v>16</v>
      </c>
      <c r="AL1550">
        <v>8.0200055442189182</v>
      </c>
      <c r="AM1550">
        <v>112.36542357359534</v>
      </c>
      <c r="AN1550">
        <v>0.10616588059179337</v>
      </c>
    </row>
    <row r="1551" spans="1:40" x14ac:dyDescent="0.25">
      <c r="A1551" s="1">
        <v>1549</v>
      </c>
      <c r="B1551">
        <v>3.9042417530846931</v>
      </c>
      <c r="C1551">
        <v>308.73664198883802</v>
      </c>
      <c r="D1551">
        <v>6.3741098938463372E-2</v>
      </c>
      <c r="E1551">
        <v>4.0055824565681135</v>
      </c>
      <c r="F1551">
        <v>1068.0421261144461</v>
      </c>
      <c r="G1551">
        <v>5.9767354399072263E-2</v>
      </c>
      <c r="H1551">
        <v>4.0055824565681135</v>
      </c>
      <c r="I1551">
        <v>1068.0421261144461</v>
      </c>
      <c r="J1551">
        <v>5.9767354399072263E-2</v>
      </c>
      <c r="K1551">
        <v>4.5005233481520204</v>
      </c>
      <c r="L1551">
        <v>112.84868832304521</v>
      </c>
      <c r="M1551">
        <v>6.3109795244240943E-2</v>
      </c>
      <c r="Q1551">
        <v>5.6705553213437669</v>
      </c>
      <c r="R1551">
        <v>211.60548602971858</v>
      </c>
      <c r="S1551">
        <v>0.11399595289808244</v>
      </c>
      <c r="T1551">
        <v>6.3733778460349315</v>
      </c>
      <c r="U1551">
        <v>53.155220784340344</v>
      </c>
      <c r="V1551">
        <v>8.1158254751394224E-2</v>
      </c>
      <c r="W1551" t="s">
        <v>16</v>
      </c>
      <c r="X1551" t="s">
        <v>16</v>
      </c>
      <c r="Y1551" t="s">
        <v>16</v>
      </c>
      <c r="Z1551">
        <v>6.9461172439730809</v>
      </c>
      <c r="AA1551">
        <v>404.90685580169054</v>
      </c>
      <c r="AB1551">
        <v>9.5290191722404993E-2</v>
      </c>
      <c r="AC1551">
        <v>7.4731603201106704</v>
      </c>
      <c r="AD1551">
        <v>66.745550123556669</v>
      </c>
      <c r="AE1551">
        <v>9.4309652684127304E-2</v>
      </c>
      <c r="AF1551">
        <v>7.8062391442624506</v>
      </c>
      <c r="AG1551">
        <v>18.891166029498986</v>
      </c>
      <c r="AH1551">
        <v>9.6071162855970907E-2</v>
      </c>
      <c r="AI1551" t="s">
        <v>16</v>
      </c>
      <c r="AJ1551" t="s">
        <v>16</v>
      </c>
      <c r="AK1551" t="s">
        <v>16</v>
      </c>
      <c r="AL1551">
        <v>8.0199482344051489</v>
      </c>
      <c r="AM1551">
        <v>112.52255674336539</v>
      </c>
      <c r="AN1551">
        <v>0.10613710928283125</v>
      </c>
    </row>
    <row r="1552" spans="1:40" x14ac:dyDescent="0.25">
      <c r="A1552" s="1">
        <v>1550</v>
      </c>
      <c r="B1552">
        <v>3.9044443546764316</v>
      </c>
      <c r="C1552">
        <v>309.46643997711652</v>
      </c>
      <c r="D1552">
        <v>6.4221909841626373E-2</v>
      </c>
      <c r="E1552">
        <v>4.0055360397906927</v>
      </c>
      <c r="F1552">
        <v>1073.8221274162197</v>
      </c>
      <c r="G1552">
        <v>5.9902379940950858E-2</v>
      </c>
      <c r="H1552">
        <v>4.0055360397906927</v>
      </c>
      <c r="I1552">
        <v>1073.8221274162197</v>
      </c>
      <c r="J1552">
        <v>5.9902379940950858E-2</v>
      </c>
      <c r="K1552">
        <v>4.500489223095876</v>
      </c>
      <c r="L1552">
        <v>113.8973660970719</v>
      </c>
      <c r="M1552">
        <v>6.3207580222335552E-2</v>
      </c>
      <c r="Q1552">
        <v>5.6705462436436855</v>
      </c>
      <c r="R1552">
        <v>211.79173548694069</v>
      </c>
      <c r="S1552">
        <v>0.11401893870915819</v>
      </c>
      <c r="T1552">
        <v>6.373398312526156</v>
      </c>
      <c r="U1552">
        <v>52.610449677474115</v>
      </c>
      <c r="V1552">
        <v>8.0957536592352317E-2</v>
      </c>
      <c r="W1552" t="s">
        <v>16</v>
      </c>
      <c r="X1552" t="s">
        <v>16</v>
      </c>
      <c r="Y1552" t="s">
        <v>16</v>
      </c>
      <c r="Z1552">
        <v>6.9461276951865152</v>
      </c>
      <c r="AA1552">
        <v>405.8796384098863</v>
      </c>
      <c r="AB1552">
        <v>9.5213069695963881E-2</v>
      </c>
      <c r="AC1552">
        <v>7.4731311645169338</v>
      </c>
      <c r="AD1552">
        <v>66.282429166806409</v>
      </c>
      <c r="AE1552">
        <v>9.4730115009768676E-2</v>
      </c>
      <c r="AF1552">
        <v>7.8063932927816273</v>
      </c>
      <c r="AG1552">
        <v>18.746251084317848</v>
      </c>
      <c r="AH1552">
        <v>9.6498625538883637E-2</v>
      </c>
      <c r="AI1552" t="s">
        <v>16</v>
      </c>
      <c r="AJ1552" t="s">
        <v>16</v>
      </c>
      <c r="AK1552" t="s">
        <v>16</v>
      </c>
      <c r="AL1552">
        <v>8.0199790806815709</v>
      </c>
      <c r="AM1552">
        <v>112.39502893443596</v>
      </c>
      <c r="AN1552">
        <v>0.10617446408996381</v>
      </c>
    </row>
    <row r="1553" spans="1:40" x14ac:dyDescent="0.25">
      <c r="A1553" s="1">
        <v>1551</v>
      </c>
      <c r="B1553">
        <v>3.9042517925412397</v>
      </c>
      <c r="C1553">
        <v>307.79926599272994</v>
      </c>
      <c r="D1553">
        <v>6.3792360758852626E-2</v>
      </c>
      <c r="E1553">
        <v>4.0055758330465165</v>
      </c>
      <c r="F1553">
        <v>1071.2715148791294</v>
      </c>
      <c r="G1553">
        <v>5.9784366918513333E-2</v>
      </c>
      <c r="H1553">
        <v>4.0055758330465165</v>
      </c>
      <c r="I1553">
        <v>1071.2715148791294</v>
      </c>
      <c r="J1553">
        <v>5.9784366918513333E-2</v>
      </c>
      <c r="K1553">
        <v>4.5004884681416391</v>
      </c>
      <c r="L1553">
        <v>113.57399502903392</v>
      </c>
      <c r="M1553">
        <v>6.3159453495664125E-2</v>
      </c>
      <c r="Q1553">
        <v>5.6705380254626681</v>
      </c>
      <c r="R1553">
        <v>211.70567571702705</v>
      </c>
      <c r="S1553">
        <v>0.11401673851437515</v>
      </c>
      <c r="T1553">
        <v>6.3733976595494477</v>
      </c>
      <c r="U1553">
        <v>52.757036887401561</v>
      </c>
      <c r="V1553">
        <v>8.1044494928855002E-2</v>
      </c>
      <c r="W1553" t="s">
        <v>16</v>
      </c>
      <c r="X1553" t="s">
        <v>16</v>
      </c>
      <c r="Y1553" t="s">
        <v>16</v>
      </c>
      <c r="Z1553">
        <v>6.9461196313567495</v>
      </c>
      <c r="AA1553">
        <v>405.52860525972977</v>
      </c>
      <c r="AB1553">
        <v>9.5276805777537166E-2</v>
      </c>
      <c r="AC1553">
        <v>7.4730985307333588</v>
      </c>
      <c r="AD1553">
        <v>64.708667326257967</v>
      </c>
      <c r="AE1553">
        <v>9.4422974598985188E-2</v>
      </c>
      <c r="AF1553">
        <v>7.8064016988466145</v>
      </c>
      <c r="AG1553">
        <v>17.437520724614302</v>
      </c>
      <c r="AH1553">
        <v>9.5927768345417219E-2</v>
      </c>
      <c r="AI1553" t="s">
        <v>16</v>
      </c>
      <c r="AJ1553" t="s">
        <v>16</v>
      </c>
      <c r="AK1553" t="s">
        <v>16</v>
      </c>
      <c r="AL1553">
        <v>8.0199602908879921</v>
      </c>
      <c r="AM1553">
        <v>112.58385989660975</v>
      </c>
      <c r="AN1553">
        <v>0.10614076098873516</v>
      </c>
    </row>
    <row r="1554" spans="1:40" x14ac:dyDescent="0.25">
      <c r="A1554" s="1">
        <v>1552</v>
      </c>
      <c r="B1554">
        <v>3.9044026885421337</v>
      </c>
      <c r="C1554">
        <v>309.49587014279086</v>
      </c>
      <c r="D1554">
        <v>6.4102324704955138E-2</v>
      </c>
      <c r="E1554">
        <v>4.00555079403874</v>
      </c>
      <c r="F1554">
        <v>1073.0727021889979</v>
      </c>
      <c r="G1554">
        <v>5.986407313898303E-2</v>
      </c>
      <c r="H1554">
        <v>4.00555079403874</v>
      </c>
      <c r="I1554">
        <v>1073.0727021889979</v>
      </c>
      <c r="J1554">
        <v>5.986407313898303E-2</v>
      </c>
      <c r="K1554">
        <v>4.500475655043533</v>
      </c>
      <c r="L1554">
        <v>113.96398258860651</v>
      </c>
      <c r="M1554">
        <v>6.3203812287613195E-2</v>
      </c>
      <c r="Q1554">
        <v>5.6705466445423625</v>
      </c>
      <c r="R1554">
        <v>211.95527814746413</v>
      </c>
      <c r="S1554">
        <v>0.11403233357494452</v>
      </c>
      <c r="T1554">
        <v>6.3733816004882744</v>
      </c>
      <c r="U1554">
        <v>53.401096598397075</v>
      </c>
      <c r="V1554">
        <v>8.1010078516434894E-2</v>
      </c>
      <c r="W1554" t="s">
        <v>16</v>
      </c>
      <c r="X1554" t="s">
        <v>16</v>
      </c>
      <c r="Y1554" t="s">
        <v>16</v>
      </c>
      <c r="Z1554">
        <v>6.9461277948389766</v>
      </c>
      <c r="AA1554">
        <v>405.25525467930544</v>
      </c>
      <c r="AB1554">
        <v>9.5236143423602967E-2</v>
      </c>
      <c r="AC1554">
        <v>7.4731263968828801</v>
      </c>
      <c r="AD1554">
        <v>65.240223188109624</v>
      </c>
      <c r="AE1554">
        <v>9.4566734911357392E-2</v>
      </c>
      <c r="AF1554">
        <v>7.806334113070573</v>
      </c>
      <c r="AG1554">
        <v>17.843510553630257</v>
      </c>
      <c r="AH1554">
        <v>9.7006200731008629E-2</v>
      </c>
      <c r="AI1554" t="s">
        <v>16</v>
      </c>
      <c r="AJ1554" t="s">
        <v>16</v>
      </c>
      <c r="AK1554" t="s">
        <v>16</v>
      </c>
      <c r="AL1554">
        <v>8.0199338781242311</v>
      </c>
      <c r="AM1554">
        <v>112.43303191872168</v>
      </c>
      <c r="AN1554">
        <v>0.10618281768924603</v>
      </c>
    </row>
    <row r="1555" spans="1:40" x14ac:dyDescent="0.25">
      <c r="A1555" s="1">
        <v>1553</v>
      </c>
      <c r="B1555">
        <v>3.9049094512502234</v>
      </c>
      <c r="C1555">
        <v>307.84893015218415</v>
      </c>
      <c r="D1555">
        <v>6.533895736107817E-2</v>
      </c>
      <c r="E1555">
        <v>4.0054056893816332</v>
      </c>
      <c r="F1555">
        <v>1088.7874419272421</v>
      </c>
      <c r="G1555">
        <v>6.0158007633098233E-2</v>
      </c>
      <c r="H1555">
        <v>4.0054056893816332</v>
      </c>
      <c r="I1555">
        <v>1088.7874419272421</v>
      </c>
      <c r="J1555">
        <v>6.0158007633098233E-2</v>
      </c>
      <c r="K1555">
        <v>4.5005220343160603</v>
      </c>
      <c r="L1555">
        <v>117.47588096768898</v>
      </c>
      <c r="M1555">
        <v>6.3258333741221418E-2</v>
      </c>
      <c r="Q1555">
        <v>5.6705634805614133</v>
      </c>
      <c r="R1555">
        <v>211.70591366839869</v>
      </c>
      <c r="S1555">
        <v>0.11402614030855769</v>
      </c>
      <c r="T1555">
        <v>6.3733944154489963</v>
      </c>
      <c r="U1555">
        <v>52.725819457714294</v>
      </c>
      <c r="V1555">
        <v>8.1059743030440279E-2</v>
      </c>
      <c r="W1555" t="s">
        <v>16</v>
      </c>
      <c r="X1555" t="s">
        <v>16</v>
      </c>
      <c r="Y1555" t="s">
        <v>16</v>
      </c>
      <c r="Z1555">
        <v>6.9461205114751392</v>
      </c>
      <c r="AA1555">
        <v>405.33204409487871</v>
      </c>
      <c r="AB1555">
        <v>9.5327023111970416E-2</v>
      </c>
      <c r="AC1555">
        <v>7.4731331773863818</v>
      </c>
      <c r="AD1555">
        <v>66.237426695992653</v>
      </c>
      <c r="AE1555">
        <v>9.4709345114945567E-2</v>
      </c>
      <c r="AF1555">
        <v>7.8063432662511634</v>
      </c>
      <c r="AG1555">
        <v>18.857351308583898</v>
      </c>
      <c r="AH1555">
        <v>9.6598483022413292E-2</v>
      </c>
      <c r="AI1555" t="s">
        <v>16</v>
      </c>
      <c r="AJ1555" t="s">
        <v>16</v>
      </c>
      <c r="AK1555" t="s">
        <v>16</v>
      </c>
      <c r="AL1555">
        <v>8.0199782354158167</v>
      </c>
      <c r="AM1555">
        <v>112.43547518128007</v>
      </c>
      <c r="AN1555">
        <v>0.10623128739372729</v>
      </c>
    </row>
    <row r="1556" spans="1:40" x14ac:dyDescent="0.25">
      <c r="A1556" s="1">
        <v>1554</v>
      </c>
      <c r="B1556">
        <v>3.9044998127878432</v>
      </c>
      <c r="C1556">
        <v>308.49901295943226</v>
      </c>
      <c r="D1556">
        <v>6.4276835110342961E-2</v>
      </c>
      <c r="E1556">
        <v>4.0055044883037656</v>
      </c>
      <c r="F1556">
        <v>1081.7108505692429</v>
      </c>
      <c r="G1556">
        <v>5.9982772700891633E-2</v>
      </c>
      <c r="H1556">
        <v>4.0055044883037656</v>
      </c>
      <c r="I1556">
        <v>1081.7108505692429</v>
      </c>
      <c r="J1556">
        <v>5.9982772700891633E-2</v>
      </c>
      <c r="K1556">
        <v>4.5004939820208101</v>
      </c>
      <c r="L1556">
        <v>113.7086536558736</v>
      </c>
      <c r="M1556">
        <v>6.3199346528580988E-2</v>
      </c>
      <c r="Q1556">
        <v>5.6705628160694488</v>
      </c>
      <c r="R1556">
        <v>211.03907867603286</v>
      </c>
      <c r="S1556">
        <v>0.11403549440655908</v>
      </c>
      <c r="T1556">
        <v>6.3733810641203652</v>
      </c>
      <c r="U1556">
        <v>52.302802802061429</v>
      </c>
      <c r="V1556">
        <v>8.1027304760982646E-2</v>
      </c>
      <c r="W1556" t="s">
        <v>16</v>
      </c>
      <c r="X1556" t="s">
        <v>16</v>
      </c>
      <c r="Y1556" t="s">
        <v>16</v>
      </c>
      <c r="Z1556">
        <v>6.946137180506069</v>
      </c>
      <c r="AA1556">
        <v>405.11712807570422</v>
      </c>
      <c r="AB1556">
        <v>9.5183535395801031E-2</v>
      </c>
      <c r="AC1556">
        <v>7.4731244011439042</v>
      </c>
      <c r="AD1556">
        <v>66.236388324073431</v>
      </c>
      <c r="AE1556">
        <v>9.4735602583337089E-2</v>
      </c>
      <c r="AF1556">
        <v>7.8063708935304952</v>
      </c>
      <c r="AG1556">
        <v>19.211138121349748</v>
      </c>
      <c r="AH1556">
        <v>9.6377524465929468E-2</v>
      </c>
      <c r="AI1556" t="s">
        <v>16</v>
      </c>
      <c r="AJ1556" t="s">
        <v>16</v>
      </c>
      <c r="AK1556" t="s">
        <v>16</v>
      </c>
      <c r="AL1556">
        <v>8.0199976688905412</v>
      </c>
      <c r="AM1556">
        <v>112.13848698858783</v>
      </c>
      <c r="AN1556">
        <v>0.10618228405769539</v>
      </c>
    </row>
    <row r="1557" spans="1:40" x14ac:dyDescent="0.25">
      <c r="A1557" s="1">
        <v>1555</v>
      </c>
      <c r="B1557">
        <v>3.9041340561598301</v>
      </c>
      <c r="C1557">
        <v>305.54237300374399</v>
      </c>
      <c r="D1557">
        <v>6.3551160153905537E-2</v>
      </c>
      <c r="E1557">
        <v>4.0055876767375969</v>
      </c>
      <c r="F1557">
        <v>1079.091230561555</v>
      </c>
      <c r="G1557">
        <v>5.9756380473732724E-2</v>
      </c>
      <c r="H1557">
        <v>4.0055876767375969</v>
      </c>
      <c r="I1557">
        <v>1079.091230561555</v>
      </c>
      <c r="J1557">
        <v>5.9756380473732724E-2</v>
      </c>
      <c r="K1557">
        <v>4.5004435771432982</v>
      </c>
      <c r="L1557">
        <v>112.90410619416694</v>
      </c>
      <c r="M1557">
        <v>6.3167072662739826E-2</v>
      </c>
      <c r="Q1557">
        <v>5.6705465918147819</v>
      </c>
      <c r="R1557">
        <v>211.08485346657599</v>
      </c>
      <c r="S1557">
        <v>0.11403997435850086</v>
      </c>
      <c r="T1557">
        <v>6.3733788269537843</v>
      </c>
      <c r="U1557">
        <v>52.507697001000743</v>
      </c>
      <c r="V1557">
        <v>8.111552305585254E-2</v>
      </c>
      <c r="W1557" t="s">
        <v>16</v>
      </c>
      <c r="X1557" t="s">
        <v>16</v>
      </c>
      <c r="Y1557" t="s">
        <v>16</v>
      </c>
      <c r="Z1557">
        <v>6.9461077011089287</v>
      </c>
      <c r="AA1557">
        <v>404.7481604519964</v>
      </c>
      <c r="AB1557">
        <v>9.5225548700373211E-2</v>
      </c>
      <c r="AC1557">
        <v>7.4731204903763446</v>
      </c>
      <c r="AD1557">
        <v>66.45824634809054</v>
      </c>
      <c r="AE1557">
        <v>9.4613232245123427E-2</v>
      </c>
      <c r="AF1557">
        <v>7.8061795603199586</v>
      </c>
      <c r="AG1557">
        <v>18.936008754939703</v>
      </c>
      <c r="AH1557">
        <v>9.6716747742171552E-2</v>
      </c>
      <c r="AI1557" t="s">
        <v>16</v>
      </c>
      <c r="AJ1557" t="s">
        <v>16</v>
      </c>
      <c r="AK1557" t="s">
        <v>16</v>
      </c>
      <c r="AL1557">
        <v>8.0199715117629324</v>
      </c>
      <c r="AM1557">
        <v>112.26422500174233</v>
      </c>
      <c r="AN1557">
        <v>0.10615106194462337</v>
      </c>
    </row>
    <row r="1558" spans="1:40" x14ac:dyDescent="0.25">
      <c r="A1558" s="1">
        <v>1556</v>
      </c>
      <c r="B1558">
        <v>3.9045669493246296</v>
      </c>
      <c r="C1558">
        <v>309.77255322061148</v>
      </c>
      <c r="D1558">
        <v>6.4519026097531143E-2</v>
      </c>
      <c r="E1558">
        <v>4.0054851001256768</v>
      </c>
      <c r="F1558">
        <v>1078.5096830102184</v>
      </c>
      <c r="G1558">
        <v>6.0007711933358764E-2</v>
      </c>
      <c r="H1558">
        <v>4.0054851001256768</v>
      </c>
      <c r="I1558">
        <v>1078.5096830102184</v>
      </c>
      <c r="J1558">
        <v>6.0007711933358764E-2</v>
      </c>
      <c r="K1558">
        <v>4.5005369131815707</v>
      </c>
      <c r="L1558">
        <v>114.10980849557789</v>
      </c>
      <c r="M1558">
        <v>6.2688335455284946E-2</v>
      </c>
      <c r="Q1558">
        <v>5.6705577991621423</v>
      </c>
      <c r="R1558">
        <v>211.16116202905113</v>
      </c>
      <c r="S1558">
        <v>0.11397970662875638</v>
      </c>
      <c r="T1558">
        <v>6.3734208723099375</v>
      </c>
      <c r="U1558">
        <v>52.499672954223101</v>
      </c>
      <c r="V1558">
        <v>8.0994566795940776E-2</v>
      </c>
      <c r="W1558" t="s">
        <v>16</v>
      </c>
      <c r="X1558" t="s">
        <v>16</v>
      </c>
      <c r="Y1558" t="s">
        <v>16</v>
      </c>
      <c r="Z1558">
        <v>6.946127371390876</v>
      </c>
      <c r="AA1558">
        <v>404.79298078563113</v>
      </c>
      <c r="AB1558">
        <v>9.5257020399814332E-2</v>
      </c>
      <c r="AC1558">
        <v>7.4731609080011587</v>
      </c>
      <c r="AD1558">
        <v>66.677905885166552</v>
      </c>
      <c r="AE1558">
        <v>9.444967892480037E-2</v>
      </c>
      <c r="AF1558">
        <v>7.8062054776916394</v>
      </c>
      <c r="AG1558">
        <v>18.737835350035475</v>
      </c>
      <c r="AH1558">
        <v>9.7074091716343333E-2</v>
      </c>
      <c r="AI1558" t="s">
        <v>16</v>
      </c>
      <c r="AJ1558" t="s">
        <v>16</v>
      </c>
      <c r="AK1558" t="s">
        <v>16</v>
      </c>
      <c r="AL1558">
        <v>8.0199811515473307</v>
      </c>
      <c r="AM1558">
        <v>112.29449150316971</v>
      </c>
      <c r="AN1558">
        <v>0.10624591631417134</v>
      </c>
    </row>
    <row r="1559" spans="1:40" x14ac:dyDescent="0.25">
      <c r="A1559" s="1">
        <v>1557</v>
      </c>
      <c r="B1559">
        <v>3.9046159556012268</v>
      </c>
      <c r="C1559">
        <v>310.88079468453799</v>
      </c>
      <c r="D1559">
        <v>6.4615617871911862E-2</v>
      </c>
      <c r="E1559">
        <v>4.0054696503155744</v>
      </c>
      <c r="F1559">
        <v>1076.3545690590095</v>
      </c>
      <c r="G1559">
        <v>5.9968085289894099E-2</v>
      </c>
      <c r="H1559">
        <v>4.0054696503155744</v>
      </c>
      <c r="I1559">
        <v>1076.3545690590095</v>
      </c>
      <c r="J1559">
        <v>5.9968085289894099E-2</v>
      </c>
      <c r="K1559">
        <v>4.5004720504957634</v>
      </c>
      <c r="L1559">
        <v>113.67155522037484</v>
      </c>
      <c r="M1559">
        <v>6.3048605512124295E-2</v>
      </c>
      <c r="Q1559">
        <v>5.6705399990720116</v>
      </c>
      <c r="R1559">
        <v>211.25774014144443</v>
      </c>
      <c r="S1559">
        <v>0.11395417926014444</v>
      </c>
      <c r="T1559">
        <v>6.3733500840850246</v>
      </c>
      <c r="U1559">
        <v>53.170306835765949</v>
      </c>
      <c r="V1559">
        <v>8.108576499984782E-2</v>
      </c>
      <c r="W1559" t="s">
        <v>16</v>
      </c>
      <c r="X1559" t="s">
        <v>16</v>
      </c>
      <c r="Y1559" t="s">
        <v>16</v>
      </c>
      <c r="Z1559">
        <v>6.9461179900357051</v>
      </c>
      <c r="AA1559">
        <v>403.89050735102546</v>
      </c>
      <c r="AB1559">
        <v>9.5234328548863392E-2</v>
      </c>
      <c r="AC1559">
        <v>7.473104763665547</v>
      </c>
      <c r="AD1559">
        <v>66.785095032373761</v>
      </c>
      <c r="AE1559">
        <v>9.4675327495402195E-2</v>
      </c>
      <c r="AF1559">
        <v>7.8062276143600329</v>
      </c>
      <c r="AG1559">
        <v>19.316812447040054</v>
      </c>
      <c r="AH1559">
        <v>9.6723500315065727E-2</v>
      </c>
      <c r="AI1559" t="s">
        <v>16</v>
      </c>
      <c r="AJ1559" t="s">
        <v>16</v>
      </c>
      <c r="AK1559" t="s">
        <v>16</v>
      </c>
      <c r="AL1559">
        <v>8.0199720515381134</v>
      </c>
      <c r="AM1559">
        <v>112.42809841695497</v>
      </c>
      <c r="AN1559">
        <v>0.10609305137622568</v>
      </c>
    </row>
    <row r="1560" spans="1:40" x14ac:dyDescent="0.25">
      <c r="A1560" s="1">
        <v>1558</v>
      </c>
      <c r="B1560">
        <v>3.9041616915583064</v>
      </c>
      <c r="C1560">
        <v>304.52401566484872</v>
      </c>
      <c r="D1560">
        <v>6.3690634993139969E-2</v>
      </c>
      <c r="E1560">
        <v>4.0055654171097901</v>
      </c>
      <c r="F1560">
        <v>1075.3564433093827</v>
      </c>
      <c r="G1560">
        <v>5.9757716484909774E-2</v>
      </c>
      <c r="H1560">
        <v>4.0055654171097901</v>
      </c>
      <c r="I1560">
        <v>1075.3564433093827</v>
      </c>
      <c r="J1560">
        <v>5.9757716484909774E-2</v>
      </c>
      <c r="K1560">
        <v>4.5004738652734835</v>
      </c>
      <c r="L1560">
        <v>113.20190075633386</v>
      </c>
      <c r="M1560">
        <v>6.3215420997236954E-2</v>
      </c>
      <c r="Q1560">
        <v>5.6705768454994043</v>
      </c>
      <c r="R1560">
        <v>210.66183128689283</v>
      </c>
      <c r="S1560">
        <v>0.11400233558118548</v>
      </c>
      <c r="T1560">
        <v>6.3733705937799305</v>
      </c>
      <c r="U1560">
        <v>52.634866314972932</v>
      </c>
      <c r="V1560">
        <v>8.1008092523150457E-2</v>
      </c>
      <c r="W1560" t="s">
        <v>16</v>
      </c>
      <c r="X1560" t="s">
        <v>16</v>
      </c>
      <c r="Y1560" t="s">
        <v>16</v>
      </c>
      <c r="Z1560">
        <v>6.946117201969086</v>
      </c>
      <c r="AA1560">
        <v>403.66529484871921</v>
      </c>
      <c r="AB1560">
        <v>9.5254877903451843E-2</v>
      </c>
      <c r="AC1560">
        <v>7.473036669958943</v>
      </c>
      <c r="AD1560">
        <v>63.58307945521755</v>
      </c>
      <c r="AE1560">
        <v>9.4619355662421703E-2</v>
      </c>
      <c r="AF1560">
        <v>7.8062673555520323</v>
      </c>
      <c r="AG1560">
        <v>16.43635077297272</v>
      </c>
      <c r="AH1560">
        <v>9.6467821892645481E-2</v>
      </c>
      <c r="AI1560" t="s">
        <v>16</v>
      </c>
      <c r="AJ1560" t="s">
        <v>16</v>
      </c>
      <c r="AK1560" t="s">
        <v>16</v>
      </c>
      <c r="AL1560">
        <v>8.0198933663875707</v>
      </c>
      <c r="AM1560">
        <v>111.91046539826098</v>
      </c>
      <c r="AN1560">
        <v>0.10617093183578358</v>
      </c>
    </row>
    <row r="1561" spans="1:40" x14ac:dyDescent="0.25">
      <c r="A1561" s="1">
        <v>1559</v>
      </c>
      <c r="B1561">
        <v>3.9041557677253773</v>
      </c>
      <c r="C1561">
        <v>305.64267574856552</v>
      </c>
      <c r="D1561">
        <v>6.3790018648392274E-2</v>
      </c>
      <c r="E1561">
        <v>4.0055841876408049</v>
      </c>
      <c r="F1561">
        <v>1060.2541188322714</v>
      </c>
      <c r="G1561">
        <v>5.969321023869581E-2</v>
      </c>
      <c r="H1561">
        <v>4.0055841876408049</v>
      </c>
      <c r="I1561">
        <v>1060.2541188322714</v>
      </c>
      <c r="J1561">
        <v>5.969321023869581E-2</v>
      </c>
      <c r="K1561">
        <v>4.5004647459429261</v>
      </c>
      <c r="L1561">
        <v>112.74087157738981</v>
      </c>
      <c r="M1561">
        <v>6.3244390768602984E-2</v>
      </c>
      <c r="Q1561">
        <v>5.6705260164807791</v>
      </c>
      <c r="R1561">
        <v>210.78705435227411</v>
      </c>
      <c r="S1561">
        <v>0.11399719984081814</v>
      </c>
      <c r="T1561">
        <v>6.3733523146686704</v>
      </c>
      <c r="U1561">
        <v>52.782175641540348</v>
      </c>
      <c r="V1561">
        <v>8.1063103697587083E-2</v>
      </c>
      <c r="W1561" t="s">
        <v>16</v>
      </c>
      <c r="X1561" t="s">
        <v>16</v>
      </c>
      <c r="Y1561" t="s">
        <v>16</v>
      </c>
      <c r="Z1561">
        <v>6.9461177512801395</v>
      </c>
      <c r="AA1561">
        <v>402.70306835746982</v>
      </c>
      <c r="AB1561">
        <v>9.5267094603500552E-2</v>
      </c>
      <c r="AC1561">
        <v>7.4730699602993846</v>
      </c>
      <c r="AD1561">
        <v>66.165979740667126</v>
      </c>
      <c r="AE1561">
        <v>9.4718545264856652E-2</v>
      </c>
      <c r="AF1561">
        <v>7.8063047570048001</v>
      </c>
      <c r="AG1561">
        <v>18.901978328777275</v>
      </c>
      <c r="AH1561">
        <v>9.6588109041527412E-2</v>
      </c>
      <c r="AI1561" t="s">
        <v>16</v>
      </c>
      <c r="AJ1561" t="s">
        <v>16</v>
      </c>
      <c r="AK1561" t="s">
        <v>16</v>
      </c>
      <c r="AL1561">
        <v>8.0199987958673233</v>
      </c>
      <c r="AM1561">
        <v>112.05560289632645</v>
      </c>
      <c r="AN1561">
        <v>0.10618479723420958</v>
      </c>
    </row>
    <row r="1562" spans="1:40" x14ac:dyDescent="0.25">
      <c r="A1562" s="1">
        <v>1560</v>
      </c>
      <c r="B1562">
        <v>3.9041506022325185</v>
      </c>
      <c r="C1562">
        <v>304.10181348965676</v>
      </c>
      <c r="D1562">
        <v>6.3695049535258258E-2</v>
      </c>
      <c r="E1562">
        <v>4.0055768509176719</v>
      </c>
      <c r="F1562">
        <v>1069.1745729924817</v>
      </c>
      <c r="G1562">
        <v>5.9734628852816656E-2</v>
      </c>
      <c r="H1562">
        <v>4.0055768509176719</v>
      </c>
      <c r="I1562">
        <v>1069.1745729924817</v>
      </c>
      <c r="J1562">
        <v>5.9734628852816656E-2</v>
      </c>
      <c r="K1562">
        <v>4.5004663015790749</v>
      </c>
      <c r="L1562">
        <v>113.23524816360617</v>
      </c>
      <c r="M1562">
        <v>6.3193469765781093E-2</v>
      </c>
      <c r="Q1562">
        <v>5.6705354321902712</v>
      </c>
      <c r="R1562">
        <v>210.60702928313106</v>
      </c>
      <c r="S1562">
        <v>0.11400450487690149</v>
      </c>
      <c r="T1562">
        <v>6.3733672285573171</v>
      </c>
      <c r="U1562">
        <v>52.098586752759488</v>
      </c>
      <c r="V1562">
        <v>8.1100621036138326E-2</v>
      </c>
      <c r="W1562" t="s">
        <v>16</v>
      </c>
      <c r="X1562" t="s">
        <v>16</v>
      </c>
      <c r="Y1562" t="s">
        <v>16</v>
      </c>
      <c r="Z1562">
        <v>6.9461158016229838</v>
      </c>
      <c r="AA1562">
        <v>403.99687280358597</v>
      </c>
      <c r="AB1562">
        <v>9.522430872838808E-2</v>
      </c>
      <c r="AC1562">
        <v>7.4731030202552615</v>
      </c>
      <c r="AD1562">
        <v>65.818789567126984</v>
      </c>
      <c r="AE1562">
        <v>9.4720223343123369E-2</v>
      </c>
      <c r="AF1562">
        <v>7.8061752434535938</v>
      </c>
      <c r="AG1562">
        <v>18.587526628201989</v>
      </c>
      <c r="AH1562">
        <v>9.6225751724734285E-2</v>
      </c>
      <c r="AI1562" t="s">
        <v>16</v>
      </c>
      <c r="AJ1562" t="s">
        <v>16</v>
      </c>
      <c r="AK1562" t="s">
        <v>16</v>
      </c>
      <c r="AL1562">
        <v>8.0199857044079845</v>
      </c>
      <c r="AM1562">
        <v>112.00797298876402</v>
      </c>
      <c r="AN1562">
        <v>0.10614788751280881</v>
      </c>
    </row>
    <row r="1563" spans="1:40" x14ac:dyDescent="0.25">
      <c r="A1563" s="1">
        <v>1561</v>
      </c>
      <c r="B1563">
        <v>3.9043993940683874</v>
      </c>
      <c r="C1563">
        <v>306.90224163904941</v>
      </c>
      <c r="D1563">
        <v>6.4274877155679019E-2</v>
      </c>
      <c r="E1563">
        <v>4.0055094231090989</v>
      </c>
      <c r="F1563">
        <v>1066.7417206162081</v>
      </c>
      <c r="G1563">
        <v>5.9865615692800196E-2</v>
      </c>
      <c r="H1563">
        <v>4.0055094231090989</v>
      </c>
      <c r="I1563">
        <v>1066.7417206162081</v>
      </c>
      <c r="J1563">
        <v>5.9865615692800196E-2</v>
      </c>
      <c r="K1563">
        <v>4.5005272703131292</v>
      </c>
      <c r="L1563">
        <v>113.65451609428942</v>
      </c>
      <c r="M1563">
        <v>6.2681281880582362E-2</v>
      </c>
      <c r="Q1563">
        <v>5.6705473778398998</v>
      </c>
      <c r="R1563">
        <v>210.23707499045105</v>
      </c>
      <c r="S1563">
        <v>0.11398721451366479</v>
      </c>
      <c r="T1563">
        <v>6.3733397750910346</v>
      </c>
      <c r="U1563">
        <v>52.428444289659517</v>
      </c>
      <c r="V1563">
        <v>8.0963898612419538E-2</v>
      </c>
      <c r="W1563" t="s">
        <v>16</v>
      </c>
      <c r="X1563" t="s">
        <v>16</v>
      </c>
      <c r="Y1563" t="s">
        <v>16</v>
      </c>
      <c r="Z1563">
        <v>6.9461212543884132</v>
      </c>
      <c r="AA1563">
        <v>403.2010275585136</v>
      </c>
      <c r="AB1563">
        <v>9.5183253912729027E-2</v>
      </c>
      <c r="AC1563">
        <v>7.473095819992241</v>
      </c>
      <c r="AD1563">
        <v>66.080932742784725</v>
      </c>
      <c r="AE1563">
        <v>9.4611084286395128E-2</v>
      </c>
      <c r="AF1563">
        <v>7.8063046132397007</v>
      </c>
      <c r="AG1563">
        <v>18.745047759878215</v>
      </c>
      <c r="AH1563">
        <v>9.6911613319510245E-2</v>
      </c>
      <c r="AI1563" t="s">
        <v>16</v>
      </c>
      <c r="AJ1563" t="s">
        <v>16</v>
      </c>
      <c r="AK1563" t="s">
        <v>16</v>
      </c>
      <c r="AL1563">
        <v>8.019957919281099</v>
      </c>
      <c r="AM1563">
        <v>111.91617161721433</v>
      </c>
      <c r="AN1563">
        <v>0.1061726222981617</v>
      </c>
    </row>
    <row r="1564" spans="1:40" x14ac:dyDescent="0.25">
      <c r="A1564" s="1">
        <v>1562</v>
      </c>
      <c r="B1564">
        <v>3.9041951470275209</v>
      </c>
      <c r="C1564">
        <v>303.48725163197997</v>
      </c>
      <c r="D1564">
        <v>6.3859848049057449E-2</v>
      </c>
      <c r="E1564">
        <v>4.0055507359472395</v>
      </c>
      <c r="F1564">
        <v>1071.5666356987256</v>
      </c>
      <c r="G1564">
        <v>5.9743758771675363E-2</v>
      </c>
      <c r="H1564">
        <v>4.0055507359472395</v>
      </c>
      <c r="I1564">
        <v>1071.5666356987256</v>
      </c>
      <c r="J1564">
        <v>5.9743758771675363E-2</v>
      </c>
      <c r="K1564">
        <v>4.5004347061740946</v>
      </c>
      <c r="L1564">
        <v>113.28062760441252</v>
      </c>
      <c r="M1564">
        <v>6.324888112438555E-2</v>
      </c>
      <c r="Q1564">
        <v>5.6705386148184971</v>
      </c>
      <c r="R1564">
        <v>210.39917367342733</v>
      </c>
      <c r="S1564">
        <v>0.11398831152354609</v>
      </c>
      <c r="T1564">
        <v>6.373352543064069</v>
      </c>
      <c r="U1564">
        <v>52.403799791841223</v>
      </c>
      <c r="V1564">
        <v>8.0989111971166997E-2</v>
      </c>
      <c r="W1564" t="s">
        <v>16</v>
      </c>
      <c r="X1564" t="s">
        <v>16</v>
      </c>
      <c r="Y1564" t="s">
        <v>16</v>
      </c>
      <c r="Z1564">
        <v>6.946128068018548</v>
      </c>
      <c r="AA1564">
        <v>403.13746575412313</v>
      </c>
      <c r="AB1564">
        <v>9.5216597575943807E-2</v>
      </c>
      <c r="AC1564">
        <v>7.4730747155367148</v>
      </c>
      <c r="AD1564">
        <v>67.002714723421349</v>
      </c>
      <c r="AE1564">
        <v>9.4462525616741927E-2</v>
      </c>
      <c r="AF1564">
        <v>7.8063335321093641</v>
      </c>
      <c r="AG1564">
        <v>19.45968568150548</v>
      </c>
      <c r="AH1564">
        <v>9.6176655624738983E-2</v>
      </c>
      <c r="AI1564" t="s">
        <v>16</v>
      </c>
      <c r="AJ1564" t="s">
        <v>16</v>
      </c>
      <c r="AK1564" t="s">
        <v>16</v>
      </c>
      <c r="AL1564">
        <v>8.0199954618325151</v>
      </c>
      <c r="AM1564">
        <v>111.72077076279808</v>
      </c>
      <c r="AN1564">
        <v>0.10618347720110534</v>
      </c>
    </row>
    <row r="1565" spans="1:40" x14ac:dyDescent="0.25">
      <c r="A1565" s="1">
        <v>1563</v>
      </c>
      <c r="B1565">
        <v>3.9041374300692637</v>
      </c>
      <c r="C1565">
        <v>302.9682327809723</v>
      </c>
      <c r="D1565">
        <v>6.3743043205901823E-2</v>
      </c>
      <c r="E1565">
        <v>4.0055918277778124</v>
      </c>
      <c r="F1565">
        <v>1056.0661881483886</v>
      </c>
      <c r="G1565">
        <v>5.9715693390816213E-2</v>
      </c>
      <c r="H1565">
        <v>4.0055918277778124</v>
      </c>
      <c r="I1565">
        <v>1056.0661881483886</v>
      </c>
      <c r="J1565">
        <v>5.9715693390816213E-2</v>
      </c>
      <c r="K1565">
        <v>4.5004601514474452</v>
      </c>
      <c r="L1565">
        <v>112.53444464188587</v>
      </c>
      <c r="M1565">
        <v>6.3180810217105809E-2</v>
      </c>
      <c r="Q1565">
        <v>5.6705508544910286</v>
      </c>
      <c r="R1565">
        <v>209.11301433493904</v>
      </c>
      <c r="S1565">
        <v>0.11403259764733732</v>
      </c>
      <c r="T1565">
        <v>6.3733464470454679</v>
      </c>
      <c r="U1565">
        <v>51.719785266155128</v>
      </c>
      <c r="V1565">
        <v>8.1106115971472992E-2</v>
      </c>
      <c r="W1565" t="s">
        <v>16</v>
      </c>
      <c r="X1565" t="s">
        <v>16</v>
      </c>
      <c r="Y1565" t="s">
        <v>16</v>
      </c>
      <c r="Z1565">
        <v>6.9461250980545186</v>
      </c>
      <c r="AA1565">
        <v>402.46262965344613</v>
      </c>
      <c r="AB1565">
        <v>9.5203756118096616E-2</v>
      </c>
      <c r="AC1565">
        <v>7.4731249270541049</v>
      </c>
      <c r="AD1565">
        <v>67.395105630398731</v>
      </c>
      <c r="AE1565">
        <v>9.4734160784726268E-2</v>
      </c>
      <c r="AF1565">
        <v>7.8061323454187113</v>
      </c>
      <c r="AG1565">
        <v>20.054458251387093</v>
      </c>
      <c r="AH1565">
        <v>9.678267216486576E-2</v>
      </c>
      <c r="AI1565" t="s">
        <v>16</v>
      </c>
      <c r="AJ1565" t="s">
        <v>16</v>
      </c>
      <c r="AK1565" t="s">
        <v>16</v>
      </c>
      <c r="AL1565">
        <v>8.0200198947402725</v>
      </c>
      <c r="AM1565">
        <v>111.42793359851751</v>
      </c>
      <c r="AN1565">
        <v>0.10614737863377317</v>
      </c>
    </row>
    <row r="1566" spans="1:40" x14ac:dyDescent="0.25">
      <c r="A1566" s="1">
        <v>1564</v>
      </c>
      <c r="B1566">
        <v>3.9041651478846235</v>
      </c>
      <c r="C1566">
        <v>303.45221818221228</v>
      </c>
      <c r="D1566">
        <v>6.3815768191809508E-2</v>
      </c>
      <c r="E1566">
        <v>4.0055879042449787</v>
      </c>
      <c r="F1566">
        <v>1054.2769372529456</v>
      </c>
      <c r="G1566">
        <v>5.9748488503557837E-2</v>
      </c>
      <c r="H1566">
        <v>4.0055879042449787</v>
      </c>
      <c r="I1566">
        <v>1054.2769372529456</v>
      </c>
      <c r="J1566">
        <v>5.9748488503557837E-2</v>
      </c>
      <c r="K1566">
        <v>4.5004407471268175</v>
      </c>
      <c r="L1566">
        <v>111.92471424833052</v>
      </c>
      <c r="M1566">
        <v>6.3179438141813399E-2</v>
      </c>
      <c r="Q1566">
        <v>5.6705280987273143</v>
      </c>
      <c r="R1566">
        <v>208.92777423368426</v>
      </c>
      <c r="S1566">
        <v>0.11401931016326045</v>
      </c>
      <c r="T1566">
        <v>6.3733376385227265</v>
      </c>
      <c r="U1566">
        <v>51.490304747388464</v>
      </c>
      <c r="V1566">
        <v>8.097250625884328E-2</v>
      </c>
      <c r="W1566" t="s">
        <v>16</v>
      </c>
      <c r="X1566" t="s">
        <v>16</v>
      </c>
      <c r="Y1566" t="s">
        <v>16</v>
      </c>
      <c r="Z1566">
        <v>6.9461121679307611</v>
      </c>
      <c r="AA1566">
        <v>401.85187607422858</v>
      </c>
      <c r="AB1566">
        <v>9.5162754304286945E-2</v>
      </c>
      <c r="AC1566">
        <v>7.4730278938923682</v>
      </c>
      <c r="AD1566">
        <v>65.754704607135736</v>
      </c>
      <c r="AE1566">
        <v>9.4926873124144592E-2</v>
      </c>
      <c r="AF1566">
        <v>7.8061690987567598</v>
      </c>
      <c r="AG1566">
        <v>18.867860300691873</v>
      </c>
      <c r="AH1566">
        <v>9.6498836590122344E-2</v>
      </c>
      <c r="AI1566" t="s">
        <v>16</v>
      </c>
      <c r="AJ1566" t="s">
        <v>16</v>
      </c>
      <c r="AK1566" t="s">
        <v>16</v>
      </c>
      <c r="AL1566">
        <v>8.0199959985157303</v>
      </c>
      <c r="AM1566">
        <v>111.07329817092823</v>
      </c>
      <c r="AN1566">
        <v>0.1061139608253692</v>
      </c>
    </row>
    <row r="1567" spans="1:40" x14ac:dyDescent="0.25">
      <c r="A1567" s="1">
        <v>1565</v>
      </c>
      <c r="B1567">
        <v>3.9041596267622896</v>
      </c>
      <c r="C1567">
        <v>302.16873699587205</v>
      </c>
      <c r="D1567">
        <v>6.3791935231111485E-2</v>
      </c>
      <c r="E1567">
        <v>4.0055730561060177</v>
      </c>
      <c r="F1567">
        <v>1054.1637829298627</v>
      </c>
      <c r="G1567">
        <v>5.9728792262742296E-2</v>
      </c>
      <c r="H1567">
        <v>4.0055730561060177</v>
      </c>
      <c r="I1567">
        <v>1054.1637829298627</v>
      </c>
      <c r="J1567">
        <v>5.9728792262742296E-2</v>
      </c>
      <c r="K1567">
        <v>4.5004350041329042</v>
      </c>
      <c r="L1567">
        <v>112.36130146821021</v>
      </c>
      <c r="M1567">
        <v>6.3248917398730134E-2</v>
      </c>
      <c r="Q1567">
        <v>5.670535824920635</v>
      </c>
      <c r="R1567">
        <v>208.70801545033586</v>
      </c>
      <c r="S1567">
        <v>0.1140514573626102</v>
      </c>
      <c r="T1567">
        <v>6.3733149436198522</v>
      </c>
      <c r="U1567">
        <v>51.451659442746255</v>
      </c>
      <c r="V1567">
        <v>8.1147744620265874E-2</v>
      </c>
      <c r="W1567" t="s">
        <v>16</v>
      </c>
      <c r="X1567" t="s">
        <v>16</v>
      </c>
      <c r="Y1567" t="s">
        <v>16</v>
      </c>
      <c r="Z1567">
        <v>6.9461234783602244</v>
      </c>
      <c r="AA1567">
        <v>401.31268289971797</v>
      </c>
      <c r="AB1567">
        <v>9.5169931165120306E-2</v>
      </c>
      <c r="AC1567">
        <v>7.4729620958212228</v>
      </c>
      <c r="AD1567">
        <v>64.337843699040562</v>
      </c>
      <c r="AE1567">
        <v>9.4655405442757898E-2</v>
      </c>
      <c r="AF1567">
        <v>7.8062201358952734</v>
      </c>
      <c r="AG1567">
        <v>17.529846719166152</v>
      </c>
      <c r="AH1567">
        <v>9.6029038848679207E-2</v>
      </c>
      <c r="AI1567" t="s">
        <v>16</v>
      </c>
      <c r="AJ1567" t="s">
        <v>16</v>
      </c>
      <c r="AK1567" t="s">
        <v>16</v>
      </c>
      <c r="AL1567">
        <v>8.0199351015929317</v>
      </c>
      <c r="AM1567">
        <v>111.06003274234767</v>
      </c>
      <c r="AN1567">
        <v>0.10612845745613748</v>
      </c>
    </row>
    <row r="1568" spans="1:40" x14ac:dyDescent="0.25">
      <c r="A1568" s="1">
        <v>1566</v>
      </c>
      <c r="B1568">
        <v>3.9041014741530575</v>
      </c>
      <c r="C1568">
        <v>302.20801551809353</v>
      </c>
      <c r="D1568">
        <v>6.3662733158491913E-2</v>
      </c>
      <c r="E1568">
        <v>4.0056086889867233</v>
      </c>
      <c r="F1568">
        <v>1049.5869714865837</v>
      </c>
      <c r="G1568">
        <v>5.9698637244601033E-2</v>
      </c>
      <c r="H1568">
        <v>4.0056086889867233</v>
      </c>
      <c r="I1568">
        <v>1049.5869714865837</v>
      </c>
      <c r="J1568">
        <v>5.9698637244601033E-2</v>
      </c>
      <c r="K1568">
        <v>4.5004229373158156</v>
      </c>
      <c r="L1568">
        <v>111.590580216535</v>
      </c>
      <c r="M1568">
        <v>6.3216740685809986E-2</v>
      </c>
      <c r="Q1568">
        <v>5.6705300855746499</v>
      </c>
      <c r="R1568">
        <v>208.10492449568108</v>
      </c>
      <c r="S1568">
        <v>0.11400433667923059</v>
      </c>
      <c r="T1568">
        <v>6.3733282017146315</v>
      </c>
      <c r="U1568">
        <v>51.959882555600664</v>
      </c>
      <c r="V1568">
        <v>8.0997259223619236E-2</v>
      </c>
      <c r="W1568" t="s">
        <v>16</v>
      </c>
      <c r="X1568" t="s">
        <v>16</v>
      </c>
      <c r="Y1568" t="s">
        <v>16</v>
      </c>
      <c r="Z1568">
        <v>6.946116045048802</v>
      </c>
      <c r="AA1568">
        <v>399.79854615639857</v>
      </c>
      <c r="AB1568">
        <v>9.5232516099512776E-2</v>
      </c>
      <c r="AC1568">
        <v>7.4730528855679825</v>
      </c>
      <c r="AD1568">
        <v>65.748204179841665</v>
      </c>
      <c r="AE1568">
        <v>9.4863434451925396E-2</v>
      </c>
      <c r="AF1568">
        <v>7.8061105740274002</v>
      </c>
      <c r="AG1568">
        <v>18.709317243308487</v>
      </c>
      <c r="AH1568">
        <v>9.6321717742550036E-2</v>
      </c>
      <c r="AI1568" t="s">
        <v>16</v>
      </c>
      <c r="AJ1568" t="s">
        <v>16</v>
      </c>
      <c r="AK1568" t="s">
        <v>16</v>
      </c>
      <c r="AL1568">
        <v>8.0199622350485011</v>
      </c>
      <c r="AM1568">
        <v>110.75340912048824</v>
      </c>
      <c r="AN1568">
        <v>0.10605338527369454</v>
      </c>
    </row>
    <row r="1569" spans="1:40" x14ac:dyDescent="0.25">
      <c r="A1569" s="1">
        <v>1567</v>
      </c>
      <c r="B1569">
        <v>3.9039941378493581</v>
      </c>
      <c r="C1569">
        <v>298.97240324490622</v>
      </c>
      <c r="D1569">
        <v>6.355881552710041E-2</v>
      </c>
      <c r="E1569">
        <v>4.0056155606742925</v>
      </c>
      <c r="F1569">
        <v>1046.2302354924927</v>
      </c>
      <c r="G1569">
        <v>5.9621397797807167E-2</v>
      </c>
      <c r="H1569">
        <v>4.0056155606742925</v>
      </c>
      <c r="I1569">
        <v>1046.2302354924927</v>
      </c>
      <c r="J1569">
        <v>5.9621397797807167E-2</v>
      </c>
      <c r="K1569">
        <v>4.5004522823782427</v>
      </c>
      <c r="L1569">
        <v>112.58490224747341</v>
      </c>
      <c r="M1569">
        <v>6.3281975143557281E-2</v>
      </c>
      <c r="Q1569">
        <v>5.6705624522968945</v>
      </c>
      <c r="R1569">
        <v>208.42125153680925</v>
      </c>
      <c r="S1569">
        <v>0.11402078500554468</v>
      </c>
      <c r="T1569">
        <v>6.3732926371481264</v>
      </c>
      <c r="U1569">
        <v>52.086737161247136</v>
      </c>
      <c r="V1569">
        <v>8.1130406723681547E-2</v>
      </c>
      <c r="W1569" t="s">
        <v>16</v>
      </c>
      <c r="X1569" t="s">
        <v>16</v>
      </c>
      <c r="Y1569" t="s">
        <v>16</v>
      </c>
      <c r="Z1569">
        <v>6.9461150984710036</v>
      </c>
      <c r="AA1569">
        <v>399.72410003588612</v>
      </c>
      <c r="AB1569">
        <v>9.525409910421978E-2</v>
      </c>
      <c r="AC1569">
        <v>7.473037021350641</v>
      </c>
      <c r="AD1569">
        <v>66.153454289494263</v>
      </c>
      <c r="AE1569">
        <v>9.4759707387870568E-2</v>
      </c>
      <c r="AF1569">
        <v>7.8061403409869685</v>
      </c>
      <c r="AG1569">
        <v>19.151549445138681</v>
      </c>
      <c r="AH1569">
        <v>9.672928763894767E-2</v>
      </c>
      <c r="AI1569" t="s">
        <v>16</v>
      </c>
      <c r="AJ1569" t="s">
        <v>16</v>
      </c>
      <c r="AK1569" t="s">
        <v>16</v>
      </c>
      <c r="AL1569">
        <v>8.0200199762972968</v>
      </c>
      <c r="AM1569">
        <v>110.58654713811917</v>
      </c>
      <c r="AN1569">
        <v>0.10619450877069105</v>
      </c>
    </row>
    <row r="1570" spans="1:40" x14ac:dyDescent="0.25">
      <c r="A1570" s="1">
        <v>1568</v>
      </c>
      <c r="B1570">
        <v>3.9041243980737828</v>
      </c>
      <c r="C1570">
        <v>307.30035448971324</v>
      </c>
      <c r="D1570">
        <v>6.3541133221995935E-2</v>
      </c>
      <c r="E1570">
        <v>4.0056038862742014</v>
      </c>
      <c r="F1570">
        <v>1056.8078920029898</v>
      </c>
      <c r="G1570">
        <v>5.9717994907387835E-2</v>
      </c>
      <c r="H1570">
        <v>4.0056038862742014</v>
      </c>
      <c r="I1570">
        <v>1056.8078920029898</v>
      </c>
      <c r="J1570">
        <v>5.9717994907387835E-2</v>
      </c>
      <c r="K1570">
        <v>4.5004927942498547</v>
      </c>
      <c r="L1570">
        <v>111.25803941956228</v>
      </c>
      <c r="M1570">
        <v>6.311270831170844E-2</v>
      </c>
      <c r="Q1570">
        <v>5.6705554622480063</v>
      </c>
      <c r="R1570">
        <v>208.38164421461619</v>
      </c>
      <c r="S1570">
        <v>0.11402630835885341</v>
      </c>
      <c r="T1570">
        <v>6.3732979622788077</v>
      </c>
      <c r="U1570">
        <v>51.621723112786761</v>
      </c>
      <c r="V1570">
        <v>8.1172439670656737E-2</v>
      </c>
      <c r="W1570" t="s">
        <v>16</v>
      </c>
      <c r="X1570" t="s">
        <v>16</v>
      </c>
      <c r="Y1570" t="s">
        <v>16</v>
      </c>
      <c r="Z1570">
        <v>6.9461094456777985</v>
      </c>
      <c r="AA1570">
        <v>400.17970602277524</v>
      </c>
      <c r="AB1570">
        <v>9.5298354474263797E-2</v>
      </c>
      <c r="AC1570">
        <v>7.472963225647665</v>
      </c>
      <c r="AD1570">
        <v>62.423255012151195</v>
      </c>
      <c r="AE1570">
        <v>9.4487393871702158E-2</v>
      </c>
      <c r="AF1570">
        <v>7.8063030168529721</v>
      </c>
      <c r="AG1570">
        <v>15.742198299357222</v>
      </c>
      <c r="AH1570">
        <v>9.644711412161415E-2</v>
      </c>
      <c r="AI1570" t="s">
        <v>16</v>
      </c>
      <c r="AJ1570" t="s">
        <v>16</v>
      </c>
      <c r="AK1570" t="s">
        <v>16</v>
      </c>
      <c r="AL1570">
        <v>8.0198671344710188</v>
      </c>
      <c r="AM1570">
        <v>110.87506904281882</v>
      </c>
      <c r="AN1570">
        <v>0.10617454702219875</v>
      </c>
    </row>
    <row r="1571" spans="1:40" x14ac:dyDescent="0.25">
      <c r="A1571" s="1">
        <v>1569</v>
      </c>
      <c r="B1571">
        <v>3.9041756376296015</v>
      </c>
      <c r="C1571">
        <v>301.44604446170399</v>
      </c>
      <c r="D1571">
        <v>6.378319106978185E-2</v>
      </c>
      <c r="E1571">
        <v>4.0055510638563039</v>
      </c>
      <c r="F1571">
        <v>1077.5204268526293</v>
      </c>
      <c r="G1571">
        <v>5.9843499098240514E-2</v>
      </c>
      <c r="H1571">
        <v>4.0055510638563039</v>
      </c>
      <c r="I1571">
        <v>1077.5204268526293</v>
      </c>
      <c r="J1571">
        <v>5.9843499098240514E-2</v>
      </c>
      <c r="K1571">
        <v>4.5003917739969612</v>
      </c>
      <c r="L1571">
        <v>112.55880719839884</v>
      </c>
      <c r="M1571">
        <v>6.3169249395960025E-2</v>
      </c>
      <c r="Q1571">
        <v>5.6705554922950725</v>
      </c>
      <c r="R1571">
        <v>208.84303189575698</v>
      </c>
      <c r="S1571">
        <v>0.11401501521922082</v>
      </c>
      <c r="T1571">
        <v>6.3733254767831298</v>
      </c>
      <c r="U1571">
        <v>51.440127604094457</v>
      </c>
      <c r="V1571">
        <v>8.1183526926057903E-2</v>
      </c>
      <c r="W1571" t="s">
        <v>16</v>
      </c>
      <c r="X1571" t="s">
        <v>16</v>
      </c>
      <c r="Y1571" t="s">
        <v>16</v>
      </c>
      <c r="Z1571">
        <v>6.9461200178080178</v>
      </c>
      <c r="AA1571">
        <v>401.53064717721935</v>
      </c>
      <c r="AB1571">
        <v>9.5216858845902516E-2</v>
      </c>
      <c r="AC1571">
        <v>7.4729974692655086</v>
      </c>
      <c r="AD1571">
        <v>66.375704948985174</v>
      </c>
      <c r="AE1571">
        <v>9.4882959735561531E-2</v>
      </c>
      <c r="AF1571">
        <v>7.8062164469724227</v>
      </c>
      <c r="AG1571">
        <v>19.300335515783221</v>
      </c>
      <c r="AH1571">
        <v>9.6365095157632752E-2</v>
      </c>
      <c r="AI1571" t="s">
        <v>16</v>
      </c>
      <c r="AJ1571" t="s">
        <v>16</v>
      </c>
      <c r="AK1571" t="s">
        <v>16</v>
      </c>
      <c r="AL1571">
        <v>8.0200118201596329</v>
      </c>
      <c r="AM1571">
        <v>110.90027051551581</v>
      </c>
      <c r="AN1571">
        <v>0.10615473485765205</v>
      </c>
    </row>
    <row r="1572" spans="1:40" x14ac:dyDescent="0.25">
      <c r="A1572" s="1">
        <v>1570</v>
      </c>
      <c r="B1572">
        <v>3.9040247792440494</v>
      </c>
      <c r="C1572">
        <v>299.22363630714989</v>
      </c>
      <c r="D1572">
        <v>6.346706647571719E-2</v>
      </c>
      <c r="E1572">
        <v>4.0055845948310544</v>
      </c>
      <c r="F1572">
        <v>1070.4070659084939</v>
      </c>
      <c r="G1572">
        <v>5.9734906762003451E-2</v>
      </c>
      <c r="H1572">
        <v>4.0055845948310544</v>
      </c>
      <c r="I1572">
        <v>1070.4070659084939</v>
      </c>
      <c r="J1572">
        <v>5.9734906762003451E-2</v>
      </c>
      <c r="K1572">
        <v>4.5004379450399723</v>
      </c>
      <c r="L1572">
        <v>112.55419073770315</v>
      </c>
      <c r="M1572">
        <v>6.3263833716939902E-2</v>
      </c>
      <c r="Q1572">
        <v>5.6705410028955399</v>
      </c>
      <c r="R1572">
        <v>208.80456180038422</v>
      </c>
      <c r="S1572">
        <v>0.11395524217056142</v>
      </c>
      <c r="T1572">
        <v>6.3733021136493937</v>
      </c>
      <c r="U1572">
        <v>52.327887282193075</v>
      </c>
      <c r="V1572">
        <v>8.1004485387507055E-2</v>
      </c>
      <c r="W1572" t="s">
        <v>16</v>
      </c>
      <c r="X1572" t="s">
        <v>16</v>
      </c>
      <c r="Y1572" t="s">
        <v>16</v>
      </c>
      <c r="Z1572">
        <v>6.9461231476215097</v>
      </c>
      <c r="AA1572">
        <v>399.93033695179514</v>
      </c>
      <c r="AB1572">
        <v>9.5270475179217037E-2</v>
      </c>
      <c r="AC1572">
        <v>7.4730748031616638</v>
      </c>
      <c r="AD1572">
        <v>66.150358251631388</v>
      </c>
      <c r="AE1572">
        <v>9.4588934845586239E-2</v>
      </c>
      <c r="AF1572">
        <v>7.8062972898065279</v>
      </c>
      <c r="AG1572">
        <v>19.164413882077074</v>
      </c>
      <c r="AH1572">
        <v>9.6375919817271213E-2</v>
      </c>
      <c r="AI1572" t="s">
        <v>16</v>
      </c>
      <c r="AJ1572" t="s">
        <v>16</v>
      </c>
      <c r="AK1572" t="s">
        <v>16</v>
      </c>
      <c r="AL1572">
        <v>8.0199489358502056</v>
      </c>
      <c r="AM1572">
        <v>110.8237593290372</v>
      </c>
      <c r="AN1572">
        <v>0.10609827173603603</v>
      </c>
    </row>
    <row r="1573" spans="1:40" x14ac:dyDescent="0.25">
      <c r="A1573" s="1">
        <v>1571</v>
      </c>
      <c r="B1573">
        <v>3.9042506632325207</v>
      </c>
      <c r="C1573">
        <v>303.84819330786809</v>
      </c>
      <c r="D1573">
        <v>6.4064428657819472E-2</v>
      </c>
      <c r="E1573">
        <v>4.0055567211868226</v>
      </c>
      <c r="F1573">
        <v>1054.8919272019348</v>
      </c>
      <c r="G1573">
        <v>5.9753532283648277E-2</v>
      </c>
      <c r="H1573">
        <v>4.0055567211868226</v>
      </c>
      <c r="I1573">
        <v>1054.8919272019348</v>
      </c>
      <c r="J1573">
        <v>5.9753532283648277E-2</v>
      </c>
      <c r="K1573">
        <v>4.5004448221347877</v>
      </c>
      <c r="L1573">
        <v>112.15151753755542</v>
      </c>
      <c r="M1573">
        <v>6.3169985446026339E-2</v>
      </c>
      <c r="Q1573">
        <v>5.6705310537677329</v>
      </c>
      <c r="R1573">
        <v>208.91214096186522</v>
      </c>
      <c r="S1573">
        <v>0.1139440113592818</v>
      </c>
      <c r="T1573">
        <v>6.3733187591812968</v>
      </c>
      <c r="U1573">
        <v>52.089802353557488</v>
      </c>
      <c r="V1573">
        <v>8.0952758227927982E-2</v>
      </c>
      <c r="W1573" t="s">
        <v>16</v>
      </c>
      <c r="X1573" t="s">
        <v>16</v>
      </c>
      <c r="Y1573" t="s">
        <v>16</v>
      </c>
      <c r="Z1573">
        <v>6.9461033579957681</v>
      </c>
      <c r="AA1573">
        <v>399.86338849015135</v>
      </c>
      <c r="AB1573">
        <v>9.5281740549069183E-2</v>
      </c>
      <c r="AC1573">
        <v>7.4729646486058021</v>
      </c>
      <c r="AD1573">
        <v>63.945043515591124</v>
      </c>
      <c r="AE1573">
        <v>9.456347930704749E-2</v>
      </c>
      <c r="AF1573">
        <v>7.8062551349901508</v>
      </c>
      <c r="AG1573">
        <v>17.402564379720438</v>
      </c>
      <c r="AH1573">
        <v>9.5968907563142275E-2</v>
      </c>
      <c r="AI1573" t="s">
        <v>16</v>
      </c>
      <c r="AJ1573" t="s">
        <v>16</v>
      </c>
      <c r="AK1573" t="s">
        <v>16</v>
      </c>
      <c r="AL1573">
        <v>8.0199288342155342</v>
      </c>
      <c r="AM1573">
        <v>110.98931875345836</v>
      </c>
      <c r="AN1573">
        <v>0.10616214653792998</v>
      </c>
    </row>
    <row r="1574" spans="1:40" x14ac:dyDescent="0.25">
      <c r="A1574" s="1">
        <v>1572</v>
      </c>
      <c r="B1574">
        <v>3.9042483635655176</v>
      </c>
      <c r="C1574">
        <v>303.68159519659207</v>
      </c>
      <c r="D1574">
        <v>6.3994350375654527E-2</v>
      </c>
      <c r="E1574">
        <v>4.0055416579211123</v>
      </c>
      <c r="F1574">
        <v>1061.636540615141</v>
      </c>
      <c r="G1574">
        <v>5.9799726796590846E-2</v>
      </c>
      <c r="H1574">
        <v>4.0055416579211123</v>
      </c>
      <c r="I1574">
        <v>1061.636540615141</v>
      </c>
      <c r="J1574">
        <v>5.9799726796590846E-2</v>
      </c>
      <c r="K1574">
        <v>4.5004083040520815</v>
      </c>
      <c r="L1574">
        <v>111.99163491219019</v>
      </c>
      <c r="M1574">
        <v>6.3246422585341633E-2</v>
      </c>
      <c r="Q1574">
        <v>5.67054893484669</v>
      </c>
      <c r="R1574">
        <v>209.0981497786174</v>
      </c>
      <c r="S1574">
        <v>0.11397851470644538</v>
      </c>
      <c r="T1574">
        <v>6.3732912547250518</v>
      </c>
      <c r="U1574">
        <v>51.833764600120695</v>
      </c>
      <c r="V1574">
        <v>8.1130451155852087E-2</v>
      </c>
      <c r="W1574" t="s">
        <v>16</v>
      </c>
      <c r="X1574" t="s">
        <v>16</v>
      </c>
      <c r="Y1574" t="s">
        <v>16</v>
      </c>
      <c r="Z1574">
        <v>6.9461253671952941</v>
      </c>
      <c r="AA1574">
        <v>400.29852456783715</v>
      </c>
      <c r="AB1574">
        <v>9.5260220059443651E-2</v>
      </c>
      <c r="AC1574">
        <v>7.4729269960587787</v>
      </c>
      <c r="AD1574">
        <v>63.918334091007821</v>
      </c>
      <c r="AE1574">
        <v>9.4792369504102747E-2</v>
      </c>
      <c r="AF1574">
        <v>7.8062448808069096</v>
      </c>
      <c r="AG1574">
        <v>17.316927903750123</v>
      </c>
      <c r="AH1574">
        <v>9.6054898513540155E-2</v>
      </c>
      <c r="AI1574" t="s">
        <v>16</v>
      </c>
      <c r="AJ1574" t="s">
        <v>16</v>
      </c>
      <c r="AK1574" t="s">
        <v>16</v>
      </c>
      <c r="AL1574">
        <v>8.0199330277049139</v>
      </c>
      <c r="AM1574">
        <v>110.78103993209344</v>
      </c>
      <c r="AN1574">
        <v>0.10617551610700943</v>
      </c>
    </row>
    <row r="1575" spans="1:40" x14ac:dyDescent="0.25">
      <c r="A1575" s="1">
        <v>1573</v>
      </c>
      <c r="B1575">
        <v>3.9047092601298341</v>
      </c>
      <c r="C1575">
        <v>303.47482201022143</v>
      </c>
      <c r="D1575">
        <v>6.5043321263374906E-2</v>
      </c>
      <c r="E1575">
        <v>4.0054348822863828</v>
      </c>
      <c r="F1575">
        <v>1070.9569704569512</v>
      </c>
      <c r="G1575">
        <v>6.0094090846499297E-2</v>
      </c>
      <c r="H1575">
        <v>4.0054348822863828</v>
      </c>
      <c r="I1575">
        <v>1070.9569704569512</v>
      </c>
      <c r="J1575">
        <v>6.0094090846499297E-2</v>
      </c>
      <c r="K1575">
        <v>4.5004668267314321</v>
      </c>
      <c r="L1575">
        <v>115.39893407849149</v>
      </c>
      <c r="M1575">
        <v>6.3255150108490241E-2</v>
      </c>
      <c r="Q1575">
        <v>5.6705530245108307</v>
      </c>
      <c r="R1575">
        <v>208.79637699482677</v>
      </c>
      <c r="S1575">
        <v>0.11397964746275616</v>
      </c>
      <c r="T1575">
        <v>6.3733004036612941</v>
      </c>
      <c r="U1575">
        <v>51.705775974393241</v>
      </c>
      <c r="V1575">
        <v>8.1075925117139791E-2</v>
      </c>
      <c r="W1575" t="s">
        <v>16</v>
      </c>
      <c r="X1575" t="s">
        <v>16</v>
      </c>
      <c r="Y1575" t="s">
        <v>16</v>
      </c>
      <c r="Z1575">
        <v>6.9461123845590018</v>
      </c>
      <c r="AA1575">
        <v>400.72284258881166</v>
      </c>
      <c r="AB1575">
        <v>9.525441835414318E-2</v>
      </c>
      <c r="AC1575">
        <v>7.4730128929472137</v>
      </c>
      <c r="AD1575">
        <v>66.316975062742884</v>
      </c>
      <c r="AE1575">
        <v>9.4890205966306276E-2</v>
      </c>
      <c r="AF1575">
        <v>7.8061669909525495</v>
      </c>
      <c r="AG1575">
        <v>19.380816539426352</v>
      </c>
      <c r="AH1575">
        <v>9.6770182427173626E-2</v>
      </c>
      <c r="AI1575" t="s">
        <v>16</v>
      </c>
      <c r="AJ1575" t="s">
        <v>16</v>
      </c>
      <c r="AK1575" t="s">
        <v>16</v>
      </c>
      <c r="AL1575">
        <v>8.0200036927342637</v>
      </c>
      <c r="AM1575">
        <v>111.07001597355448</v>
      </c>
      <c r="AN1575">
        <v>0.10609958886344088</v>
      </c>
    </row>
    <row r="1576" spans="1:40" x14ac:dyDescent="0.25">
      <c r="A1576" s="1">
        <v>1574</v>
      </c>
      <c r="B1576">
        <v>3.9040550818941959</v>
      </c>
      <c r="C1576">
        <v>303.19924210637458</v>
      </c>
      <c r="D1576">
        <v>6.3624295235734291E-2</v>
      </c>
      <c r="E1576">
        <v>4.0056082928164995</v>
      </c>
      <c r="F1576">
        <v>1052.1764941405165</v>
      </c>
      <c r="G1576">
        <v>5.9692180407672366E-2</v>
      </c>
      <c r="H1576">
        <v>4.0056082928164995</v>
      </c>
      <c r="I1576">
        <v>1052.1764941405165</v>
      </c>
      <c r="J1576">
        <v>5.9692180407672366E-2</v>
      </c>
      <c r="K1576">
        <v>4.500397065134055</v>
      </c>
      <c r="L1576">
        <v>111.35517168488072</v>
      </c>
      <c r="M1576">
        <v>6.3174091691140161E-2</v>
      </c>
      <c r="Q1576">
        <v>5.6705392264851655</v>
      </c>
      <c r="R1576">
        <v>208.47028852758447</v>
      </c>
      <c r="S1576">
        <v>0.11401866380206427</v>
      </c>
      <c r="T1576">
        <v>6.3733107492853405</v>
      </c>
      <c r="U1576">
        <v>51.740181756114737</v>
      </c>
      <c r="V1576">
        <v>8.1091774433525901E-2</v>
      </c>
      <c r="W1576" t="s">
        <v>16</v>
      </c>
      <c r="X1576" t="s">
        <v>16</v>
      </c>
      <c r="Y1576" t="s">
        <v>16</v>
      </c>
      <c r="Z1576">
        <v>6.9461125225791083</v>
      </c>
      <c r="AA1576">
        <v>400.88096075705198</v>
      </c>
      <c r="AB1576">
        <v>9.5243007011614478E-2</v>
      </c>
      <c r="AC1576">
        <v>7.4729823400410922</v>
      </c>
      <c r="AD1576">
        <v>64.530295219560088</v>
      </c>
      <c r="AE1576">
        <v>9.4896217850220246E-2</v>
      </c>
      <c r="AF1576">
        <v>7.8062556528465814</v>
      </c>
      <c r="AG1576">
        <v>17.812385711853281</v>
      </c>
      <c r="AH1576">
        <v>9.6320993720455619E-2</v>
      </c>
      <c r="AI1576" t="s">
        <v>16</v>
      </c>
      <c r="AJ1576" t="s">
        <v>16</v>
      </c>
      <c r="AK1576" t="s">
        <v>16</v>
      </c>
      <c r="AL1576">
        <v>8.0199656464220279</v>
      </c>
      <c r="AM1576">
        <v>111.03839435075783</v>
      </c>
      <c r="AN1576">
        <v>0.10595791021159298</v>
      </c>
    </row>
    <row r="1577" spans="1:40" x14ac:dyDescent="0.25">
      <c r="A1577" s="1">
        <v>1575</v>
      </c>
      <c r="B1577">
        <v>3.9043763849661715</v>
      </c>
      <c r="C1577">
        <v>303.52245821418137</v>
      </c>
      <c r="D1577">
        <v>6.4234971251298123E-2</v>
      </c>
      <c r="E1577">
        <v>4.0055215308027172</v>
      </c>
      <c r="F1577">
        <v>1064.3703221214437</v>
      </c>
      <c r="G1577">
        <v>5.990689639061765E-2</v>
      </c>
      <c r="H1577">
        <v>4.0055215308027172</v>
      </c>
      <c r="I1577">
        <v>1064.3703221214437</v>
      </c>
      <c r="J1577">
        <v>5.990689639061765E-2</v>
      </c>
      <c r="K1577">
        <v>4.5004341109515167</v>
      </c>
      <c r="L1577">
        <v>112.42933884637758</v>
      </c>
      <c r="M1577">
        <v>6.3151230215952786E-2</v>
      </c>
      <c r="Q1577">
        <v>5.6705641179259372</v>
      </c>
      <c r="R1577">
        <v>208.09384947763354</v>
      </c>
      <c r="S1577">
        <v>0.11400543766923037</v>
      </c>
      <c r="T1577">
        <v>6.3732575338946447</v>
      </c>
      <c r="U1577">
        <v>51.785867042178722</v>
      </c>
      <c r="V1577">
        <v>8.1159908559703328E-2</v>
      </c>
      <c r="W1577" t="s">
        <v>16</v>
      </c>
      <c r="X1577" t="s">
        <v>16</v>
      </c>
      <c r="Y1577" t="s">
        <v>16</v>
      </c>
      <c r="Z1577">
        <v>6.9461268827790281</v>
      </c>
      <c r="AA1577">
        <v>399.5571389834015</v>
      </c>
      <c r="AB1577">
        <v>9.5233299305981303E-2</v>
      </c>
      <c r="AC1577">
        <v>7.4730325010136616</v>
      </c>
      <c r="AD1577">
        <v>66.258449848928052</v>
      </c>
      <c r="AE1577">
        <v>9.4617677734972788E-2</v>
      </c>
      <c r="AF1577">
        <v>7.8061314172761884</v>
      </c>
      <c r="AG1577">
        <v>19.498693843336518</v>
      </c>
      <c r="AH1577">
        <v>9.6691916300368039E-2</v>
      </c>
      <c r="AI1577" t="s">
        <v>16</v>
      </c>
      <c r="AJ1577" t="s">
        <v>16</v>
      </c>
      <c r="AK1577" t="s">
        <v>16</v>
      </c>
      <c r="AL1577">
        <v>8.0200356619219022</v>
      </c>
      <c r="AM1577">
        <v>110.86188080033578</v>
      </c>
      <c r="AN1577">
        <v>0.10620513619048991</v>
      </c>
    </row>
    <row r="1578" spans="1:40" x14ac:dyDescent="0.25">
      <c r="A1578" s="1">
        <v>1576</v>
      </c>
      <c r="B1578">
        <v>3.9042377465135547</v>
      </c>
      <c r="C1578">
        <v>302.85235502684986</v>
      </c>
      <c r="D1578">
        <v>6.4067338004131877E-2</v>
      </c>
      <c r="E1578">
        <v>4.0055520745616038</v>
      </c>
      <c r="F1578">
        <v>1051.5844111209594</v>
      </c>
      <c r="G1578">
        <v>5.9731830156094123E-2</v>
      </c>
      <c r="H1578">
        <v>4.0055520745616038</v>
      </c>
      <c r="I1578">
        <v>1051.5844111209594</v>
      </c>
      <c r="J1578">
        <v>5.9731830156094123E-2</v>
      </c>
      <c r="K1578">
        <v>4.5004306354914689</v>
      </c>
      <c r="L1578">
        <v>112.00571461448088</v>
      </c>
      <c r="M1578">
        <v>6.3096882294530199E-2</v>
      </c>
      <c r="Q1578">
        <v>5.670545792412149</v>
      </c>
      <c r="R1578">
        <v>208.97445784357353</v>
      </c>
      <c r="S1578">
        <v>0.11397590426901567</v>
      </c>
      <c r="T1578">
        <v>6.3733025421545637</v>
      </c>
      <c r="U1578">
        <v>51.74898511615968</v>
      </c>
      <c r="V1578">
        <v>8.1229102013771814E-2</v>
      </c>
      <c r="W1578" t="s">
        <v>16</v>
      </c>
      <c r="X1578" t="s">
        <v>16</v>
      </c>
      <c r="Y1578" t="s">
        <v>16</v>
      </c>
      <c r="Z1578">
        <v>6.946115843750599</v>
      </c>
      <c r="AA1578">
        <v>399.40638713221182</v>
      </c>
      <c r="AB1578">
        <v>9.5261214824807414E-2</v>
      </c>
      <c r="AC1578">
        <v>7.4729921534451984</v>
      </c>
      <c r="AD1578">
        <v>65.190740257655079</v>
      </c>
      <c r="AE1578">
        <v>9.4653894858990575E-2</v>
      </c>
      <c r="AF1578">
        <v>7.8061345251275993</v>
      </c>
      <c r="AG1578">
        <v>18.5165714254655</v>
      </c>
      <c r="AH1578">
        <v>9.6702249834990997E-2</v>
      </c>
      <c r="AI1578" t="s">
        <v>16</v>
      </c>
      <c r="AJ1578" t="s">
        <v>16</v>
      </c>
      <c r="AK1578" t="s">
        <v>16</v>
      </c>
      <c r="AL1578">
        <v>8.019970331367352</v>
      </c>
      <c r="AM1578">
        <v>110.719437946658</v>
      </c>
      <c r="AN1578">
        <v>0.10618869296544875</v>
      </c>
    </row>
    <row r="1579" spans="1:40" x14ac:dyDescent="0.25">
      <c r="A1579" s="1">
        <v>1577</v>
      </c>
      <c r="B1579">
        <v>3.9041692602807254</v>
      </c>
      <c r="C1579">
        <v>302.47791502135766</v>
      </c>
      <c r="D1579">
        <v>6.3938183824474693E-2</v>
      </c>
      <c r="E1579">
        <v>4.0055614931634018</v>
      </c>
      <c r="F1579">
        <v>1068.9745271546979</v>
      </c>
      <c r="G1579">
        <v>5.9800706912183248E-2</v>
      </c>
      <c r="H1579">
        <v>4.0055614931634018</v>
      </c>
      <c r="I1579">
        <v>1068.9745271546979</v>
      </c>
      <c r="J1579">
        <v>5.9800706912183248E-2</v>
      </c>
      <c r="K1579">
        <v>4.5004024073234419</v>
      </c>
      <c r="L1579">
        <v>112.6853753466667</v>
      </c>
      <c r="M1579">
        <v>6.3118307849366256E-2</v>
      </c>
      <c r="Q1579">
        <v>5.6705471998543748</v>
      </c>
      <c r="R1579">
        <v>209.2796211913728</v>
      </c>
      <c r="S1579">
        <v>0.11402410008423421</v>
      </c>
      <c r="T1579">
        <v>6.3732921413850905</v>
      </c>
      <c r="U1579">
        <v>51.984639560311642</v>
      </c>
      <c r="V1579">
        <v>8.1105390368426816E-2</v>
      </c>
      <c r="W1579" t="s">
        <v>16</v>
      </c>
      <c r="X1579" t="s">
        <v>16</v>
      </c>
      <c r="Y1579" t="s">
        <v>16</v>
      </c>
      <c r="Z1579">
        <v>6.9461155175065201</v>
      </c>
      <c r="AA1579">
        <v>401.55985459943616</v>
      </c>
      <c r="AB1579">
        <v>9.5188447196614262E-2</v>
      </c>
      <c r="AC1579">
        <v>7.4729618453879461</v>
      </c>
      <c r="AD1579">
        <v>65.541247053482479</v>
      </c>
      <c r="AE1579">
        <v>9.4694440319722309E-2</v>
      </c>
      <c r="AF1579">
        <v>7.8062073452873735</v>
      </c>
      <c r="AG1579">
        <v>18.598384025983904</v>
      </c>
      <c r="AH1579">
        <v>9.6650240665526216E-2</v>
      </c>
      <c r="AI1579" t="s">
        <v>16</v>
      </c>
      <c r="AJ1579" t="s">
        <v>16</v>
      </c>
      <c r="AK1579" t="s">
        <v>16</v>
      </c>
      <c r="AL1579">
        <v>8.0199859587311977</v>
      </c>
      <c r="AM1579">
        <v>111.15560210007244</v>
      </c>
      <c r="AN1579">
        <v>0.10619606018388934</v>
      </c>
    </row>
    <row r="1580" spans="1:40" x14ac:dyDescent="0.25">
      <c r="A1580" s="1">
        <v>1578</v>
      </c>
      <c r="B1580">
        <v>3.9040281569969997</v>
      </c>
      <c r="C1580">
        <v>300.9772485435289</v>
      </c>
      <c r="D1580">
        <v>6.3719476969127359E-2</v>
      </c>
      <c r="E1580">
        <v>4.0055999331502727</v>
      </c>
      <c r="F1580">
        <v>1052.2241437834941</v>
      </c>
      <c r="G1580">
        <v>5.9662606206504293E-2</v>
      </c>
      <c r="H1580">
        <v>4.0055999331502727</v>
      </c>
      <c r="I1580">
        <v>1052.2241437834941</v>
      </c>
      <c r="J1580">
        <v>5.9662606206504293E-2</v>
      </c>
      <c r="K1580">
        <v>4.5004146637089963</v>
      </c>
      <c r="L1580">
        <v>113.09989131929433</v>
      </c>
      <c r="M1580">
        <v>6.319278731803242E-2</v>
      </c>
      <c r="Q1580">
        <v>5.6705446673762223</v>
      </c>
      <c r="R1580">
        <v>209.35119338118454</v>
      </c>
      <c r="S1580">
        <v>0.11399601194105517</v>
      </c>
      <c r="T1580">
        <v>6.3732790726390105</v>
      </c>
      <c r="U1580">
        <v>51.772610886082241</v>
      </c>
      <c r="V1580">
        <v>8.1136948110449705E-2</v>
      </c>
      <c r="W1580" t="s">
        <v>16</v>
      </c>
      <c r="X1580" t="s">
        <v>16</v>
      </c>
      <c r="Y1580" t="s">
        <v>16</v>
      </c>
      <c r="Z1580">
        <v>6.9461274519913605</v>
      </c>
      <c r="AA1580">
        <v>401.85104672909796</v>
      </c>
      <c r="AB1580">
        <v>9.5220989296368172E-2</v>
      </c>
      <c r="AC1580">
        <v>7.4729612515084014</v>
      </c>
      <c r="AD1580">
        <v>66.090999595751114</v>
      </c>
      <c r="AE1580">
        <v>9.481740166453631E-2</v>
      </c>
      <c r="AF1580">
        <v>7.806218625433246</v>
      </c>
      <c r="AG1580">
        <v>18.980980121430932</v>
      </c>
      <c r="AH1580">
        <v>9.6396608405309517E-2</v>
      </c>
      <c r="AI1580" t="s">
        <v>16</v>
      </c>
      <c r="AJ1580" t="s">
        <v>16</v>
      </c>
      <c r="AK1580" t="s">
        <v>16</v>
      </c>
      <c r="AL1580">
        <v>8.0199984474400861</v>
      </c>
      <c r="AM1580">
        <v>111.03014433972406</v>
      </c>
      <c r="AN1580">
        <v>0.10615305971891731</v>
      </c>
    </row>
    <row r="1581" spans="1:40" x14ac:dyDescent="0.25">
      <c r="A1581" s="1">
        <v>1579</v>
      </c>
      <c r="B1581">
        <v>3.9045328915878899</v>
      </c>
      <c r="C1581">
        <v>306.21967399963984</v>
      </c>
      <c r="D1581">
        <v>6.4565249429748103E-2</v>
      </c>
      <c r="E1581">
        <v>4.0054876432664663</v>
      </c>
      <c r="F1581">
        <v>1067.6266242785723</v>
      </c>
      <c r="G1581">
        <v>6.0010694199397752E-2</v>
      </c>
      <c r="H1581">
        <v>4.0054876432664663</v>
      </c>
      <c r="I1581">
        <v>1067.6266242785723</v>
      </c>
      <c r="J1581">
        <v>6.0010694199397752E-2</v>
      </c>
      <c r="K1581">
        <v>4.5004243847419954</v>
      </c>
      <c r="L1581">
        <v>113.00241512575479</v>
      </c>
      <c r="M1581">
        <v>6.3148436415558937E-2</v>
      </c>
      <c r="Q1581">
        <v>5.6705465402730022</v>
      </c>
      <c r="R1581">
        <v>209.1067057061943</v>
      </c>
      <c r="S1581">
        <v>0.11395198733286492</v>
      </c>
      <c r="T1581">
        <v>6.3732733428134711</v>
      </c>
      <c r="U1581">
        <v>51.98459049729631</v>
      </c>
      <c r="V1581">
        <v>8.1117486737830202E-2</v>
      </c>
      <c r="W1581" t="s">
        <v>16</v>
      </c>
      <c r="X1581" t="s">
        <v>16</v>
      </c>
      <c r="Y1581" t="s">
        <v>16</v>
      </c>
      <c r="Z1581">
        <v>6.9461202092616592</v>
      </c>
      <c r="AA1581">
        <v>401.4654707578772</v>
      </c>
      <c r="AB1581">
        <v>9.5209627671900679E-2</v>
      </c>
      <c r="AC1581">
        <v>7.4730132858469087</v>
      </c>
      <c r="AD1581">
        <v>67.150564238667087</v>
      </c>
      <c r="AE1581">
        <v>9.5030995088897036E-2</v>
      </c>
      <c r="AF1581">
        <v>7.8060407279381678</v>
      </c>
      <c r="AG1581">
        <v>19.971024244354812</v>
      </c>
      <c r="AH1581">
        <v>9.7353899067205929E-2</v>
      </c>
      <c r="AI1581" t="s">
        <v>16</v>
      </c>
      <c r="AJ1581" t="s">
        <v>16</v>
      </c>
      <c r="AK1581" t="s">
        <v>16</v>
      </c>
      <c r="AL1581">
        <v>8.0200502236451356</v>
      </c>
      <c r="AM1581">
        <v>111.22206859876069</v>
      </c>
      <c r="AN1581">
        <v>0.10617864213478657</v>
      </c>
    </row>
    <row r="1582" spans="1:40" x14ac:dyDescent="0.25">
      <c r="A1582" s="1">
        <v>1580</v>
      </c>
      <c r="B1582">
        <v>3.9043782438500161</v>
      </c>
      <c r="C1582">
        <v>303.6022886184677</v>
      </c>
      <c r="D1582">
        <v>6.4189176619778993E-2</v>
      </c>
      <c r="E1582">
        <v>4.0055064826308922</v>
      </c>
      <c r="F1582">
        <v>1080.9020186607524</v>
      </c>
      <c r="G1582">
        <v>5.9968431057181179E-2</v>
      </c>
      <c r="H1582">
        <v>4.0055064826308922</v>
      </c>
      <c r="I1582">
        <v>1080.9020186607524</v>
      </c>
      <c r="J1582">
        <v>5.9968431057181179E-2</v>
      </c>
      <c r="K1582">
        <v>4.5003886986622659</v>
      </c>
      <c r="L1582">
        <v>112.39317510616029</v>
      </c>
      <c r="M1582">
        <v>6.3206730819761553E-2</v>
      </c>
      <c r="Q1582">
        <v>5.6705464240421763</v>
      </c>
      <c r="R1582">
        <v>208.48499185282029</v>
      </c>
      <c r="S1582">
        <v>0.11398859500505502</v>
      </c>
      <c r="T1582">
        <v>6.3732422405763423</v>
      </c>
      <c r="U1582">
        <v>51.801023983942144</v>
      </c>
      <c r="V1582">
        <v>8.1083778702848219E-2</v>
      </c>
      <c r="W1582" t="s">
        <v>16</v>
      </c>
      <c r="X1582" t="s">
        <v>16</v>
      </c>
      <c r="Y1582" t="s">
        <v>16</v>
      </c>
      <c r="Z1582">
        <v>6.9461186875943213</v>
      </c>
      <c r="AA1582">
        <v>400.01150794072345</v>
      </c>
      <c r="AB1582">
        <v>9.5240875885416715E-2</v>
      </c>
      <c r="AC1582">
        <v>7.4728732457996214</v>
      </c>
      <c r="AD1582">
        <v>63.28242887232085</v>
      </c>
      <c r="AE1582">
        <v>9.4738533106256906E-2</v>
      </c>
      <c r="AF1582">
        <v>7.8061474531275348</v>
      </c>
      <c r="AG1582">
        <v>16.547409477739834</v>
      </c>
      <c r="AH1582">
        <v>9.6468308606496897E-2</v>
      </c>
      <c r="AI1582" t="s">
        <v>16</v>
      </c>
      <c r="AJ1582" t="s">
        <v>16</v>
      </c>
      <c r="AK1582" t="s">
        <v>16</v>
      </c>
      <c r="AL1582">
        <v>8.0199071746995845</v>
      </c>
      <c r="AM1582">
        <v>110.91449741314187</v>
      </c>
      <c r="AN1582">
        <v>0.10620287123073383</v>
      </c>
    </row>
    <row r="1583" spans="1:40" x14ac:dyDescent="0.25">
      <c r="A1583" s="1">
        <v>1581</v>
      </c>
      <c r="B1583">
        <v>3.9042416410965348</v>
      </c>
      <c r="C1583">
        <v>302.90184633177739</v>
      </c>
      <c r="D1583">
        <v>6.413703534829962E-2</v>
      </c>
      <c r="E1583">
        <v>4.0055427122818319</v>
      </c>
      <c r="F1583">
        <v>1052.6116296126306</v>
      </c>
      <c r="G1583">
        <v>5.9758890558520295E-2</v>
      </c>
      <c r="H1583">
        <v>4.0055427122818319</v>
      </c>
      <c r="I1583">
        <v>1052.6116296126306</v>
      </c>
      <c r="J1583">
        <v>5.9758890558520295E-2</v>
      </c>
      <c r="K1583">
        <v>4.5003949780802825</v>
      </c>
      <c r="L1583">
        <v>112.09027093574797</v>
      </c>
      <c r="M1583">
        <v>6.3138738424909663E-2</v>
      </c>
      <c r="Q1583">
        <v>5.6705484000348463</v>
      </c>
      <c r="R1583">
        <v>208.33841932522381</v>
      </c>
      <c r="S1583">
        <v>0.11402158407506455</v>
      </c>
      <c r="T1583">
        <v>6.3732541587413056</v>
      </c>
      <c r="U1583">
        <v>51.486406103983711</v>
      </c>
      <c r="V1583">
        <v>8.1055882252102918E-2</v>
      </c>
      <c r="W1583" t="s">
        <v>16</v>
      </c>
      <c r="X1583" t="s">
        <v>16</v>
      </c>
      <c r="Y1583" t="s">
        <v>16</v>
      </c>
      <c r="Z1583">
        <v>6.9461323171429035</v>
      </c>
      <c r="AA1583">
        <v>400.88723949321525</v>
      </c>
      <c r="AB1583">
        <v>9.5185655914369949E-2</v>
      </c>
      <c r="AC1583">
        <v>7.4729831916310827</v>
      </c>
      <c r="AD1583">
        <v>65.596231423433807</v>
      </c>
      <c r="AE1583">
        <v>9.4776476628377224E-2</v>
      </c>
      <c r="AF1583">
        <v>7.8061486743437012</v>
      </c>
      <c r="AG1583">
        <v>18.930404118496057</v>
      </c>
      <c r="AH1583">
        <v>9.6464156429376668E-2</v>
      </c>
      <c r="AI1583" t="s">
        <v>16</v>
      </c>
      <c r="AJ1583" t="s">
        <v>16</v>
      </c>
      <c r="AK1583" t="s">
        <v>16</v>
      </c>
      <c r="AL1583">
        <v>8.0199936738398101</v>
      </c>
      <c r="AM1583">
        <v>110.81584619117186</v>
      </c>
      <c r="AN1583">
        <v>0.10621230967313548</v>
      </c>
    </row>
    <row r="1584" spans="1:40" x14ac:dyDescent="0.25">
      <c r="A1584" s="1">
        <v>1582</v>
      </c>
      <c r="B1584">
        <v>3.9041293015504426</v>
      </c>
      <c r="C1584">
        <v>301.3480752903493</v>
      </c>
      <c r="D1584">
        <v>6.3763132579555085E-2</v>
      </c>
      <c r="E1584">
        <v>4.0055590532059808</v>
      </c>
      <c r="F1584">
        <v>1071.7707938922217</v>
      </c>
      <c r="G1584">
        <v>5.9785025674132304E-2</v>
      </c>
      <c r="H1584">
        <v>4.0055590532059808</v>
      </c>
      <c r="I1584">
        <v>1071.7707938922217</v>
      </c>
      <c r="J1584">
        <v>5.9785025674132304E-2</v>
      </c>
      <c r="K1584">
        <v>4.5003660054003838</v>
      </c>
      <c r="L1584">
        <v>112.18734198828264</v>
      </c>
      <c r="M1584">
        <v>6.3244294401247902E-2</v>
      </c>
      <c r="Q1584">
        <v>5.6705435924430123</v>
      </c>
      <c r="R1584">
        <v>209.26046560814697</v>
      </c>
      <c r="S1584">
        <v>0.11395312863946831</v>
      </c>
      <c r="T1584">
        <v>6.3732185072625454</v>
      </c>
      <c r="U1584">
        <v>52.274426335860696</v>
      </c>
      <c r="V1584">
        <v>8.1110528889152531E-2</v>
      </c>
      <c r="W1584" t="s">
        <v>16</v>
      </c>
      <c r="X1584" t="s">
        <v>16</v>
      </c>
      <c r="Y1584" t="s">
        <v>16</v>
      </c>
      <c r="Z1584">
        <v>6.9461194234492067</v>
      </c>
      <c r="AA1584">
        <v>400.05332164888472</v>
      </c>
      <c r="AB1584">
        <v>9.5260443611637838E-2</v>
      </c>
      <c r="AC1584">
        <v>7.4728679481434641</v>
      </c>
      <c r="AD1584">
        <v>63.482670894214834</v>
      </c>
      <c r="AE1584">
        <v>9.4789646615207543E-2</v>
      </c>
      <c r="AF1584">
        <v>7.8061488793644553</v>
      </c>
      <c r="AG1584">
        <v>16.93489374375493</v>
      </c>
      <c r="AH1584">
        <v>9.6629616029603932E-2</v>
      </c>
      <c r="AI1584" t="s">
        <v>16</v>
      </c>
      <c r="AJ1584" t="s">
        <v>16</v>
      </c>
      <c r="AK1584" t="s">
        <v>16</v>
      </c>
      <c r="AL1584">
        <v>8.0199344275655644</v>
      </c>
      <c r="AM1584">
        <v>110.78308102578984</v>
      </c>
      <c r="AN1584">
        <v>0.10621764594173551</v>
      </c>
    </row>
    <row r="1585" spans="1:40" x14ac:dyDescent="0.25">
      <c r="A1585" s="1">
        <v>1583</v>
      </c>
      <c r="B1585">
        <v>3.9041885442956965</v>
      </c>
      <c r="C1585">
        <v>302.08195894390366</v>
      </c>
      <c r="D1585">
        <v>6.3919862239316852E-2</v>
      </c>
      <c r="E1585">
        <v>4.005564632691061</v>
      </c>
      <c r="F1585">
        <v>1059.3842913489964</v>
      </c>
      <c r="G1585">
        <v>5.98094783065998E-2</v>
      </c>
      <c r="H1585">
        <v>4.005564632691061</v>
      </c>
      <c r="I1585">
        <v>1059.3842913489964</v>
      </c>
      <c r="J1585">
        <v>5.98094783065998E-2</v>
      </c>
      <c r="K1585">
        <v>4.500407815626132</v>
      </c>
      <c r="L1585">
        <v>112.77323234565213</v>
      </c>
      <c r="M1585">
        <v>6.3253194961679984E-2</v>
      </c>
      <c r="Q1585">
        <v>5.6705366043679497</v>
      </c>
      <c r="R1585">
        <v>208.63460322901238</v>
      </c>
      <c r="S1585">
        <v>0.11396944017895654</v>
      </c>
      <c r="T1585">
        <v>6.3732358233820721</v>
      </c>
      <c r="U1585">
        <v>51.730831189260954</v>
      </c>
      <c r="V1585">
        <v>8.1133310781517073E-2</v>
      </c>
      <c r="W1585" t="s">
        <v>16</v>
      </c>
      <c r="X1585" t="s">
        <v>16</v>
      </c>
      <c r="Y1585" t="s">
        <v>16</v>
      </c>
      <c r="Z1585">
        <v>6.9461018171644096</v>
      </c>
      <c r="AA1585">
        <v>400.42032702537256</v>
      </c>
      <c r="AB1585">
        <v>9.521500064162837E-2</v>
      </c>
      <c r="AC1585">
        <v>7.4729255053556454</v>
      </c>
      <c r="AD1585">
        <v>65.846966196438018</v>
      </c>
      <c r="AE1585">
        <v>9.4673126881150066E-2</v>
      </c>
      <c r="AF1585">
        <v>7.8061895787923525</v>
      </c>
      <c r="AG1585">
        <v>18.898955057741603</v>
      </c>
      <c r="AH1585">
        <v>9.6483208859013986E-2</v>
      </c>
      <c r="AI1585" t="s">
        <v>16</v>
      </c>
      <c r="AJ1585" t="s">
        <v>16</v>
      </c>
      <c r="AK1585" t="s">
        <v>16</v>
      </c>
      <c r="AL1585">
        <v>8.0200201348213174</v>
      </c>
      <c r="AM1585">
        <v>110.64749236870206</v>
      </c>
      <c r="AN1585">
        <v>0.10613817666341734</v>
      </c>
    </row>
    <row r="1586" spans="1:40" x14ac:dyDescent="0.25">
      <c r="A1586" s="1">
        <v>1584</v>
      </c>
      <c r="B1586">
        <v>3.9041102976572803</v>
      </c>
      <c r="C1586">
        <v>302.13480690982152</v>
      </c>
      <c r="D1586">
        <v>6.3831209782541032E-2</v>
      </c>
      <c r="E1586">
        <v>4.0055877686933998</v>
      </c>
      <c r="F1586">
        <v>1055.2013724372543</v>
      </c>
      <c r="G1586">
        <v>5.9759492857118512E-2</v>
      </c>
      <c r="H1586">
        <v>4.0055877686933998</v>
      </c>
      <c r="I1586">
        <v>1055.2013724372543</v>
      </c>
      <c r="J1586">
        <v>5.9759492857118512E-2</v>
      </c>
      <c r="K1586">
        <v>4.5003833395102548</v>
      </c>
      <c r="L1586">
        <v>112.49241641786966</v>
      </c>
      <c r="M1586">
        <v>6.3147160898034682E-2</v>
      </c>
      <c r="Q1586">
        <v>5.6705418695999494</v>
      </c>
      <c r="R1586">
        <v>208.86597412917527</v>
      </c>
      <c r="S1586">
        <v>0.11402075342146049</v>
      </c>
      <c r="T1586">
        <v>6.3732616441731604</v>
      </c>
      <c r="U1586">
        <v>51.804092022864147</v>
      </c>
      <c r="V1586">
        <v>8.1125806897091701E-2</v>
      </c>
      <c r="W1586" t="s">
        <v>16</v>
      </c>
      <c r="X1586" t="s">
        <v>16</v>
      </c>
      <c r="Y1586" t="s">
        <v>16</v>
      </c>
      <c r="Z1586">
        <v>6.9461161965862948</v>
      </c>
      <c r="AA1586">
        <v>400.23627472340053</v>
      </c>
      <c r="AB1586">
        <v>9.5232198683358263E-2</v>
      </c>
      <c r="AC1586">
        <v>7.4729169386216618</v>
      </c>
      <c r="AD1586">
        <v>64.722863929265031</v>
      </c>
      <c r="AE1586">
        <v>9.48782508388087E-2</v>
      </c>
      <c r="AF1586">
        <v>7.8060549402844819</v>
      </c>
      <c r="AG1586">
        <v>18.063484486008775</v>
      </c>
      <c r="AH1586">
        <v>9.6337053756212057E-2</v>
      </c>
      <c r="AI1586" t="s">
        <v>16</v>
      </c>
      <c r="AJ1586" t="s">
        <v>16</v>
      </c>
      <c r="AK1586" t="s">
        <v>16</v>
      </c>
      <c r="AL1586">
        <v>8.0199756385035776</v>
      </c>
      <c r="AM1586">
        <v>111.23257793439535</v>
      </c>
      <c r="AN1586">
        <v>0.10597543969583176</v>
      </c>
    </row>
    <row r="1587" spans="1:40" x14ac:dyDescent="0.25">
      <c r="A1587" s="1">
        <v>1585</v>
      </c>
      <c r="B1587">
        <v>3.904259520446129</v>
      </c>
      <c r="C1587">
        <v>301.18936872909887</v>
      </c>
      <c r="D1587">
        <v>6.4017446359586588E-2</v>
      </c>
      <c r="E1587">
        <v>4.0055282028349142</v>
      </c>
      <c r="F1587">
        <v>1077.050169802247</v>
      </c>
      <c r="G1587">
        <v>5.9926902391572494E-2</v>
      </c>
      <c r="H1587">
        <v>4.0055282028349142</v>
      </c>
      <c r="I1587">
        <v>1077.050169802247</v>
      </c>
      <c r="J1587">
        <v>5.9926902391572494E-2</v>
      </c>
      <c r="K1587">
        <v>4.5003861650446106</v>
      </c>
      <c r="L1587">
        <v>112.46021091583974</v>
      </c>
      <c r="M1587">
        <v>6.3207891472255195E-2</v>
      </c>
      <c r="Q1587">
        <v>5.6705670951466756</v>
      </c>
      <c r="R1587">
        <v>208.06262367177533</v>
      </c>
      <c r="S1587">
        <v>0.11403996003181908</v>
      </c>
      <c r="T1587">
        <v>6.3732360660862399</v>
      </c>
      <c r="U1587">
        <v>51.622532457718798</v>
      </c>
      <c r="V1587">
        <v>8.1134901227849318E-2</v>
      </c>
      <c r="W1587" t="s">
        <v>16</v>
      </c>
      <c r="X1587" t="s">
        <v>16</v>
      </c>
      <c r="Y1587" t="s">
        <v>16</v>
      </c>
      <c r="Z1587">
        <v>6.9461316211596946</v>
      </c>
      <c r="AA1587">
        <v>399.5051962557099</v>
      </c>
      <c r="AB1587">
        <v>9.5222491746769958E-2</v>
      </c>
      <c r="AC1587">
        <v>7.4728858898807271</v>
      </c>
      <c r="AD1587">
        <v>64.006115133645366</v>
      </c>
      <c r="AE1587">
        <v>9.4736390951636162E-2</v>
      </c>
      <c r="AF1587">
        <v>7.8061769783771995</v>
      </c>
      <c r="AG1587">
        <v>17.671820713624697</v>
      </c>
      <c r="AH1587">
        <v>9.6192307853238582E-2</v>
      </c>
      <c r="AI1587" t="s">
        <v>16</v>
      </c>
      <c r="AJ1587" t="s">
        <v>16</v>
      </c>
      <c r="AK1587" t="s">
        <v>16</v>
      </c>
      <c r="AL1587">
        <v>8.0199764863543539</v>
      </c>
      <c r="AM1587">
        <v>110.76632965885308</v>
      </c>
      <c r="AN1587">
        <v>0.10612954191703315</v>
      </c>
    </row>
    <row r="1588" spans="1:40" x14ac:dyDescent="0.25">
      <c r="A1588" s="1">
        <v>1586</v>
      </c>
      <c r="B1588">
        <v>3.9042509957745586</v>
      </c>
      <c r="C1588">
        <v>302.0607222992769</v>
      </c>
      <c r="D1588">
        <v>6.4166983874656622E-2</v>
      </c>
      <c r="E1588">
        <v>4.0055343448046683</v>
      </c>
      <c r="F1588">
        <v>1066.3258890258257</v>
      </c>
      <c r="G1588">
        <v>5.9834123306878644E-2</v>
      </c>
      <c r="H1588">
        <v>4.0055343448046683</v>
      </c>
      <c r="I1588">
        <v>1066.3258890258257</v>
      </c>
      <c r="J1588">
        <v>5.9834123306878644E-2</v>
      </c>
      <c r="K1588">
        <v>4.5003549418170552</v>
      </c>
      <c r="L1588">
        <v>112.43057487393328</v>
      </c>
      <c r="M1588">
        <v>6.3246606097520669E-2</v>
      </c>
      <c r="Q1588">
        <v>5.670568458816212</v>
      </c>
      <c r="R1588">
        <v>207.94380817110826</v>
      </c>
      <c r="S1588">
        <v>0.11399923649129469</v>
      </c>
      <c r="T1588">
        <v>6.3732304875520764</v>
      </c>
      <c r="U1588">
        <v>51.273664331711394</v>
      </c>
      <c r="V1588">
        <v>8.1179781081085547E-2</v>
      </c>
      <c r="W1588" t="s">
        <v>16</v>
      </c>
      <c r="X1588" t="s">
        <v>16</v>
      </c>
      <c r="Y1588" t="s">
        <v>16</v>
      </c>
      <c r="Z1588">
        <v>6.9461301797923305</v>
      </c>
      <c r="AA1588">
        <v>400.94388190677506</v>
      </c>
      <c r="AB1588">
        <v>9.5117233476102431E-2</v>
      </c>
      <c r="AC1588">
        <v>7.4729332067400547</v>
      </c>
      <c r="AD1588">
        <v>65.182024580702887</v>
      </c>
      <c r="AE1588">
        <v>9.47424744966152E-2</v>
      </c>
      <c r="AF1588">
        <v>7.8061039589660997</v>
      </c>
      <c r="AG1588">
        <v>18.594885751233903</v>
      </c>
      <c r="AH1588">
        <v>9.6422098030078188E-2</v>
      </c>
      <c r="AI1588" t="s">
        <v>16</v>
      </c>
      <c r="AJ1588" t="s">
        <v>16</v>
      </c>
      <c r="AK1588" t="s">
        <v>16</v>
      </c>
      <c r="AL1588">
        <v>8.0199810943302534</v>
      </c>
      <c r="AM1588">
        <v>110.59727527437509</v>
      </c>
      <c r="AN1588">
        <v>0.10619018629467943</v>
      </c>
    </row>
    <row r="1589" spans="1:40" x14ac:dyDescent="0.25">
      <c r="A1589" s="1">
        <v>1587</v>
      </c>
      <c r="B1589">
        <v>3.9044627471748452</v>
      </c>
      <c r="C1589">
        <v>305.88536024163437</v>
      </c>
      <c r="D1589">
        <v>6.446031496723377E-2</v>
      </c>
      <c r="E1589">
        <v>4.0055197292213993</v>
      </c>
      <c r="F1589">
        <v>1063.8728364300077</v>
      </c>
      <c r="G1589">
        <v>6.0023694440673868E-2</v>
      </c>
      <c r="H1589">
        <v>4.0055197292213993</v>
      </c>
      <c r="I1589">
        <v>1063.8728364300077</v>
      </c>
      <c r="J1589">
        <v>6.0023694440673868E-2</v>
      </c>
      <c r="K1589">
        <v>4.5003685900687138</v>
      </c>
      <c r="L1589">
        <v>112.05754102104358</v>
      </c>
      <c r="M1589">
        <v>6.3107948567950337E-2</v>
      </c>
      <c r="Q1589">
        <v>5.6705437480822951</v>
      </c>
      <c r="R1589">
        <v>208.28982041067238</v>
      </c>
      <c r="S1589">
        <v>0.11402119324825918</v>
      </c>
      <c r="T1589">
        <v>6.3732259216878111</v>
      </c>
      <c r="U1589">
        <v>52.034568830163764</v>
      </c>
      <c r="V1589">
        <v>8.1124325623940285E-2</v>
      </c>
      <c r="W1589" t="s">
        <v>16</v>
      </c>
      <c r="X1589" t="s">
        <v>16</v>
      </c>
      <c r="Y1589" t="s">
        <v>16</v>
      </c>
      <c r="Z1589">
        <v>6.9461155086226061</v>
      </c>
      <c r="AA1589">
        <v>399.3702748056179</v>
      </c>
      <c r="AB1589">
        <v>9.5272461366862071E-2</v>
      </c>
      <c r="AC1589">
        <v>7.4729740661545652</v>
      </c>
      <c r="AD1589">
        <v>65.99279540283375</v>
      </c>
      <c r="AE1589">
        <v>9.4683576893877214E-2</v>
      </c>
      <c r="AF1589">
        <v>7.8059474130610473</v>
      </c>
      <c r="AG1589">
        <v>19.281078890967198</v>
      </c>
      <c r="AH1589">
        <v>9.7051802046151853E-2</v>
      </c>
      <c r="AI1589" t="s">
        <v>16</v>
      </c>
      <c r="AJ1589" t="s">
        <v>16</v>
      </c>
      <c r="AK1589" t="s">
        <v>16</v>
      </c>
      <c r="AL1589">
        <v>8.0200230085743041</v>
      </c>
      <c r="AM1589">
        <v>111.07287251724878</v>
      </c>
      <c r="AN1589">
        <v>0.10619338130237829</v>
      </c>
    </row>
    <row r="1590" spans="1:40" x14ac:dyDescent="0.25">
      <c r="A1590" s="1">
        <v>1588</v>
      </c>
      <c r="B1590">
        <v>3.9039726332103402</v>
      </c>
      <c r="C1590">
        <v>300.5484249834908</v>
      </c>
      <c r="D1590">
        <v>6.3538521095086953E-2</v>
      </c>
      <c r="E1590">
        <v>4.0056262612720719</v>
      </c>
      <c r="F1590">
        <v>1046.1042577896869</v>
      </c>
      <c r="G1590">
        <v>5.9648060018445394E-2</v>
      </c>
      <c r="H1590">
        <v>4.0056262612720719</v>
      </c>
      <c r="I1590">
        <v>1046.1042577896869</v>
      </c>
      <c r="J1590">
        <v>5.9648060018445394E-2</v>
      </c>
      <c r="K1590">
        <v>4.5003765225605568</v>
      </c>
      <c r="L1590">
        <v>111.04021470990456</v>
      </c>
      <c r="M1590">
        <v>6.3269736130127707E-2</v>
      </c>
      <c r="Q1590">
        <v>5.6705675507430575</v>
      </c>
      <c r="R1590">
        <v>208.20094406972524</v>
      </c>
      <c r="S1590">
        <v>0.11399086365132603</v>
      </c>
      <c r="T1590">
        <v>6.3732157452343463</v>
      </c>
      <c r="U1590">
        <v>51.794464985251061</v>
      </c>
      <c r="V1590">
        <v>8.1158466499963042E-2</v>
      </c>
      <c r="W1590" t="s">
        <v>16</v>
      </c>
      <c r="X1590" t="s">
        <v>16</v>
      </c>
      <c r="Y1590" t="s">
        <v>16</v>
      </c>
      <c r="Z1590">
        <v>6.9461249643960148</v>
      </c>
      <c r="AA1590">
        <v>398.67462171509771</v>
      </c>
      <c r="AB1590">
        <v>9.523195583947168E-2</v>
      </c>
      <c r="AC1590">
        <v>7.4729122979012788</v>
      </c>
      <c r="AD1590">
        <v>65.033170673115748</v>
      </c>
      <c r="AE1590">
        <v>9.4709805971094685E-2</v>
      </c>
      <c r="AF1590">
        <v>7.8061505511601723</v>
      </c>
      <c r="AG1590">
        <v>18.379049963040721</v>
      </c>
      <c r="AH1590">
        <v>9.6702632753777718E-2</v>
      </c>
      <c r="AI1590" t="s">
        <v>16</v>
      </c>
      <c r="AJ1590" t="s">
        <v>16</v>
      </c>
      <c r="AK1590" t="s">
        <v>16</v>
      </c>
      <c r="AL1590">
        <v>8.0199955114212358</v>
      </c>
      <c r="AM1590">
        <v>110.60881342407757</v>
      </c>
      <c r="AN1590">
        <v>0.10612234682755167</v>
      </c>
    </row>
    <row r="1591" spans="1:40" x14ac:dyDescent="0.25">
      <c r="A1591" s="1">
        <v>1589</v>
      </c>
      <c r="B1591">
        <v>3.904098377740266</v>
      </c>
      <c r="C1591">
        <v>299.59782638777239</v>
      </c>
      <c r="D1591">
        <v>6.3756971163555554E-2</v>
      </c>
      <c r="E1591">
        <v>4.0055665495720465</v>
      </c>
      <c r="F1591">
        <v>1066.4785278017125</v>
      </c>
      <c r="G1591">
        <v>5.9778128113892937E-2</v>
      </c>
      <c r="H1591">
        <v>4.0055665495720465</v>
      </c>
      <c r="I1591">
        <v>1066.4785278017125</v>
      </c>
      <c r="J1591">
        <v>5.9778128113892937E-2</v>
      </c>
      <c r="K1591">
        <v>4.5003738741077468</v>
      </c>
      <c r="L1591">
        <v>112.01484990342179</v>
      </c>
      <c r="M1591">
        <v>6.3159857844482317E-2</v>
      </c>
      <c r="Q1591">
        <v>5.6705482325256709</v>
      </c>
      <c r="R1591">
        <v>207.97600116681627</v>
      </c>
      <c r="S1591">
        <v>0.11397847273338005</v>
      </c>
      <c r="T1591">
        <v>6.3732095293670197</v>
      </c>
      <c r="U1591">
        <v>51.333199602662226</v>
      </c>
      <c r="V1591">
        <v>8.113565604393376E-2</v>
      </c>
      <c r="W1591" t="s">
        <v>16</v>
      </c>
      <c r="X1591" t="s">
        <v>16</v>
      </c>
      <c r="Y1591" t="s">
        <v>16</v>
      </c>
      <c r="Z1591">
        <v>6.9461366268631366</v>
      </c>
      <c r="AA1591">
        <v>399.85636344151857</v>
      </c>
      <c r="AB1591">
        <v>9.5199476084940268E-2</v>
      </c>
      <c r="AC1591">
        <v>7.4729071127189064</v>
      </c>
      <c r="AD1591">
        <v>65.260310457781927</v>
      </c>
      <c r="AE1591">
        <v>9.473350383421994E-2</v>
      </c>
      <c r="AF1591">
        <v>7.8060270224861954</v>
      </c>
      <c r="AG1591">
        <v>18.371842968127751</v>
      </c>
      <c r="AH1591">
        <v>9.6765660836807862E-2</v>
      </c>
      <c r="AI1591" t="s">
        <v>16</v>
      </c>
      <c r="AJ1591" t="s">
        <v>16</v>
      </c>
      <c r="AK1591" t="s">
        <v>16</v>
      </c>
      <c r="AL1591">
        <v>8.0200081318865237</v>
      </c>
      <c r="AM1591">
        <v>110.32788318775201</v>
      </c>
      <c r="AN1591">
        <v>0.10623416323429283</v>
      </c>
    </row>
    <row r="1592" spans="1:40" x14ac:dyDescent="0.25">
      <c r="A1592" s="1">
        <v>1590</v>
      </c>
      <c r="B1592">
        <v>3.9041930319141414</v>
      </c>
      <c r="C1592">
        <v>301.10617480000838</v>
      </c>
      <c r="D1592">
        <v>6.4028902293578951E-2</v>
      </c>
      <c r="E1592">
        <v>4.0055504168513263</v>
      </c>
      <c r="F1592">
        <v>1069.2379547774699</v>
      </c>
      <c r="G1592">
        <v>5.9864277821261767E-2</v>
      </c>
      <c r="H1592">
        <v>4.0055504168513263</v>
      </c>
      <c r="I1592">
        <v>1069.2379547774699</v>
      </c>
      <c r="J1592">
        <v>5.9864277821261767E-2</v>
      </c>
      <c r="K1592">
        <v>4.500350298160539</v>
      </c>
      <c r="L1592">
        <v>112.0819638706014</v>
      </c>
      <c r="M1592">
        <v>6.3153281991530127E-2</v>
      </c>
      <c r="Q1592">
        <v>5.6705520321486471</v>
      </c>
      <c r="R1592">
        <v>207.75637106418861</v>
      </c>
      <c r="S1592">
        <v>0.11406548868989108</v>
      </c>
      <c r="T1592">
        <v>6.3732190716741615</v>
      </c>
      <c r="U1592">
        <v>52.130386086489985</v>
      </c>
      <c r="V1592">
        <v>8.1062049577429879E-2</v>
      </c>
      <c r="W1592" t="s">
        <v>16</v>
      </c>
      <c r="X1592" t="s">
        <v>16</v>
      </c>
      <c r="Y1592" t="s">
        <v>16</v>
      </c>
      <c r="Z1592">
        <v>6.9461250397586225</v>
      </c>
      <c r="AA1592">
        <v>398.32480641195872</v>
      </c>
      <c r="AB1592">
        <v>9.5241826451692005E-2</v>
      </c>
      <c r="AC1592">
        <v>7.4728965076923979</v>
      </c>
      <c r="AD1592">
        <v>65.276332146849768</v>
      </c>
      <c r="AE1592">
        <v>9.4778464164037415E-2</v>
      </c>
      <c r="AF1592">
        <v>7.8059959558774406</v>
      </c>
      <c r="AG1592">
        <v>18.592822171059741</v>
      </c>
      <c r="AH1592">
        <v>9.705201699034012E-2</v>
      </c>
      <c r="AI1592" t="s">
        <v>16</v>
      </c>
      <c r="AJ1592" t="s">
        <v>16</v>
      </c>
      <c r="AK1592" t="s">
        <v>16</v>
      </c>
      <c r="AL1592">
        <v>8.0199726066504411</v>
      </c>
      <c r="AM1592">
        <v>110.53358245568991</v>
      </c>
      <c r="AN1592">
        <v>0.10618190916321149</v>
      </c>
    </row>
    <row r="1593" spans="1:40" x14ac:dyDescent="0.25">
      <c r="A1593" s="1">
        <v>1591</v>
      </c>
      <c r="B1593">
        <v>3.9045270177229026</v>
      </c>
      <c r="C1593">
        <v>332.19435541866113</v>
      </c>
      <c r="D1593">
        <v>6.4566793169285167E-2</v>
      </c>
      <c r="E1593">
        <v>4.0054650472651199</v>
      </c>
      <c r="F1593">
        <v>1197.6824665848783</v>
      </c>
      <c r="G1593">
        <v>6.0176081357681994E-2</v>
      </c>
      <c r="H1593">
        <v>4.0054650472651199</v>
      </c>
      <c r="I1593">
        <v>1197.6824665848783</v>
      </c>
      <c r="J1593">
        <v>6.0176081357681994E-2</v>
      </c>
      <c r="K1593">
        <v>4.5003088860912275</v>
      </c>
      <c r="L1593">
        <v>124.82946697975552</v>
      </c>
      <c r="M1593">
        <v>6.3185084030722413E-2</v>
      </c>
      <c r="Q1593">
        <v>5.6705562233145983</v>
      </c>
      <c r="R1593">
        <v>228.76852973520022</v>
      </c>
      <c r="S1593">
        <v>0.1139847858232763</v>
      </c>
      <c r="T1593">
        <v>6.3732201001513245</v>
      </c>
      <c r="U1593">
        <v>56.253306692222758</v>
      </c>
      <c r="V1593">
        <v>8.1180628735356905E-2</v>
      </c>
      <c r="W1593" t="s">
        <v>16</v>
      </c>
      <c r="X1593" t="s">
        <v>16</v>
      </c>
      <c r="Y1593" t="s">
        <v>16</v>
      </c>
      <c r="Z1593">
        <v>6.9461309935563031</v>
      </c>
      <c r="AA1593">
        <v>440.68631788648997</v>
      </c>
      <c r="AB1593">
        <v>9.5224191965866331E-2</v>
      </c>
      <c r="AC1593">
        <v>7.4728754536909436</v>
      </c>
      <c r="AD1593">
        <v>70.777451803567885</v>
      </c>
      <c r="AE1593">
        <v>9.4685415343462795E-2</v>
      </c>
      <c r="AF1593">
        <v>7.8060418279398975</v>
      </c>
      <c r="AG1593">
        <v>19.713149196242238</v>
      </c>
      <c r="AH1593">
        <v>9.6331600078098295E-2</v>
      </c>
      <c r="AI1593" t="s">
        <v>16</v>
      </c>
      <c r="AJ1593" t="s">
        <v>16</v>
      </c>
      <c r="AK1593" t="s">
        <v>16</v>
      </c>
      <c r="AL1593">
        <v>8.0199788551502404</v>
      </c>
      <c r="AM1593">
        <v>122.21287025629748</v>
      </c>
      <c r="AN1593">
        <v>0.10611586495759505</v>
      </c>
    </row>
    <row r="1594" spans="1:40" x14ac:dyDescent="0.25">
      <c r="A1594" s="1">
        <v>1592</v>
      </c>
      <c r="B1594">
        <v>3.9042656804520699</v>
      </c>
      <c r="C1594">
        <v>300.18832968066874</v>
      </c>
      <c r="D1594">
        <v>6.4077704459783613E-2</v>
      </c>
      <c r="E1594">
        <v>4.005523044728827</v>
      </c>
      <c r="F1594">
        <v>1080.9420928567592</v>
      </c>
      <c r="G1594">
        <v>5.9966749261005155E-2</v>
      </c>
      <c r="H1594">
        <v>4.005523044728827</v>
      </c>
      <c r="I1594">
        <v>1080.9420928567592</v>
      </c>
      <c r="J1594">
        <v>5.9966749261005155E-2</v>
      </c>
      <c r="K1594">
        <v>4.5003293007352312</v>
      </c>
      <c r="L1594">
        <v>111.87462739668318</v>
      </c>
      <c r="M1594">
        <v>6.3258086832053098E-2</v>
      </c>
      <c r="Q1594">
        <v>5.6705388878591663</v>
      </c>
      <c r="R1594">
        <v>208.00503650191303</v>
      </c>
      <c r="S1594">
        <v>0.11399908733997377</v>
      </c>
      <c r="T1594">
        <v>6.3732243922975327</v>
      </c>
      <c r="U1594">
        <v>51.416963000978996</v>
      </c>
      <c r="V1594">
        <v>8.1012275247283869E-2</v>
      </c>
      <c r="W1594" t="s">
        <v>16</v>
      </c>
      <c r="X1594" t="s">
        <v>16</v>
      </c>
      <c r="Y1594" t="s">
        <v>16</v>
      </c>
      <c r="Z1594">
        <v>6.9461258629692502</v>
      </c>
      <c r="AA1594">
        <v>398.46652065045538</v>
      </c>
      <c r="AB1594">
        <v>9.5245766386826983E-2</v>
      </c>
      <c r="AC1594">
        <v>7.4729355822109929</v>
      </c>
      <c r="AD1594">
        <v>64.813642167597251</v>
      </c>
      <c r="AE1594">
        <v>9.469978604942729E-2</v>
      </c>
      <c r="AF1594">
        <v>7.8060012152027651</v>
      </c>
      <c r="AG1594">
        <v>18.411891604060475</v>
      </c>
      <c r="AH1594">
        <v>9.6713443357498041E-2</v>
      </c>
      <c r="AI1594" t="s">
        <v>16</v>
      </c>
      <c r="AJ1594" t="s">
        <v>16</v>
      </c>
      <c r="AK1594" t="s">
        <v>16</v>
      </c>
      <c r="AL1594">
        <v>8.0200068638998978</v>
      </c>
      <c r="AM1594">
        <v>110.36387510563242</v>
      </c>
      <c r="AN1594">
        <v>0.10617276198169431</v>
      </c>
    </row>
    <row r="1595" spans="1:40" x14ac:dyDescent="0.25">
      <c r="A1595" s="1">
        <v>1593</v>
      </c>
      <c r="B1595">
        <v>3.9041171427534458</v>
      </c>
      <c r="C1595">
        <v>299.5657604919196</v>
      </c>
      <c r="D1595">
        <v>6.3940015516924423E-2</v>
      </c>
      <c r="E1595">
        <v>4.0055681005403656</v>
      </c>
      <c r="F1595">
        <v>1065.5445908137051</v>
      </c>
      <c r="G1595">
        <v>5.9805511772686074E-2</v>
      </c>
      <c r="H1595">
        <v>4.0055681005403656</v>
      </c>
      <c r="I1595">
        <v>1065.5445908137051</v>
      </c>
      <c r="J1595">
        <v>5.9805511772686074E-2</v>
      </c>
      <c r="K1595">
        <v>4.5003306342308367</v>
      </c>
      <c r="L1595">
        <v>111.84717933702993</v>
      </c>
      <c r="M1595">
        <v>6.3136693790512621E-2</v>
      </c>
      <c r="Q1595">
        <v>5.6705538972909464</v>
      </c>
      <c r="R1595">
        <v>207.968308475539</v>
      </c>
      <c r="S1595">
        <v>0.11404293122630695</v>
      </c>
      <c r="T1595">
        <v>6.3732347278013295</v>
      </c>
      <c r="U1595">
        <v>51.155307814888424</v>
      </c>
      <c r="V1595">
        <v>8.0995446890350278E-2</v>
      </c>
      <c r="W1595" t="s">
        <v>16</v>
      </c>
      <c r="X1595" t="s">
        <v>16</v>
      </c>
      <c r="Y1595" t="s">
        <v>16</v>
      </c>
      <c r="Z1595">
        <v>6.946144057934756</v>
      </c>
      <c r="AA1595">
        <v>399.70785680711094</v>
      </c>
      <c r="AB1595">
        <v>9.5177889455147047E-2</v>
      </c>
      <c r="AC1595">
        <v>7.4728653618391627</v>
      </c>
      <c r="AD1595">
        <v>64.486889781208291</v>
      </c>
      <c r="AE1595">
        <v>9.4722155461778076E-2</v>
      </c>
      <c r="AF1595">
        <v>7.8061873536685615</v>
      </c>
      <c r="AG1595">
        <v>18.137847352342789</v>
      </c>
      <c r="AH1595">
        <v>9.6123278467199105E-2</v>
      </c>
      <c r="AI1595" t="s">
        <v>16</v>
      </c>
      <c r="AJ1595" t="s">
        <v>16</v>
      </c>
      <c r="AK1595" t="s">
        <v>16</v>
      </c>
      <c r="AL1595">
        <v>8.0200061176043498</v>
      </c>
      <c r="AM1595">
        <v>110.43331939564672</v>
      </c>
      <c r="AN1595">
        <v>0.10616156430390911</v>
      </c>
    </row>
    <row r="1596" spans="1:40" x14ac:dyDescent="0.25">
      <c r="A1596" s="1">
        <v>1594</v>
      </c>
      <c r="B1596">
        <v>3.9041956846076395</v>
      </c>
      <c r="C1596">
        <v>302.024846098642</v>
      </c>
      <c r="D1596">
        <v>6.3999870481798282E-2</v>
      </c>
      <c r="E1596">
        <v>4.0055673139896752</v>
      </c>
      <c r="F1596">
        <v>1051.7626692366302</v>
      </c>
      <c r="G1596">
        <v>5.9831740177989333E-2</v>
      </c>
      <c r="H1596">
        <v>4.0055673139896752</v>
      </c>
      <c r="I1596">
        <v>1051.7626692366302</v>
      </c>
      <c r="J1596">
        <v>5.9831740177989333E-2</v>
      </c>
      <c r="K1596">
        <v>4.5003400585328714</v>
      </c>
      <c r="L1596">
        <v>111.4349872237481</v>
      </c>
      <c r="M1596">
        <v>6.3088991402789216E-2</v>
      </c>
      <c r="Q1596">
        <v>5.6705509904752835</v>
      </c>
      <c r="R1596">
        <v>207.9519110007665</v>
      </c>
      <c r="S1596">
        <v>0.11399999126138113</v>
      </c>
      <c r="T1596">
        <v>6.3732019325057312</v>
      </c>
      <c r="U1596">
        <v>51.085229346902665</v>
      </c>
      <c r="V1596">
        <v>8.10764402437259E-2</v>
      </c>
      <c r="W1596" t="s">
        <v>16</v>
      </c>
      <c r="X1596" t="s">
        <v>16</v>
      </c>
      <c r="Y1596" t="s">
        <v>16</v>
      </c>
      <c r="Z1596">
        <v>6.9461276678549524</v>
      </c>
      <c r="AA1596">
        <v>399.21093731811317</v>
      </c>
      <c r="AB1596">
        <v>9.5197851694735616E-2</v>
      </c>
      <c r="AC1596">
        <v>7.4728839948877619</v>
      </c>
      <c r="AD1596">
        <v>65.176572468540428</v>
      </c>
      <c r="AE1596">
        <v>9.486107589710889E-2</v>
      </c>
      <c r="AF1596">
        <v>7.8060269915155107</v>
      </c>
      <c r="AG1596">
        <v>18.654349777093472</v>
      </c>
      <c r="AH1596">
        <v>9.6372195177450562E-2</v>
      </c>
      <c r="AI1596" t="s">
        <v>16</v>
      </c>
      <c r="AJ1596" t="s">
        <v>16</v>
      </c>
      <c r="AK1596" t="s">
        <v>16</v>
      </c>
      <c r="AL1596">
        <v>8.0199874312593877</v>
      </c>
      <c r="AM1596">
        <v>110.50118594360369</v>
      </c>
      <c r="AN1596">
        <v>0.10617816667192001</v>
      </c>
    </row>
    <row r="1597" spans="1:40" x14ac:dyDescent="0.25">
      <c r="A1597" s="1">
        <v>1595</v>
      </c>
      <c r="B1597">
        <v>3.9038322387014111</v>
      </c>
      <c r="C1597">
        <v>297.50358308621833</v>
      </c>
      <c r="D1597">
        <v>6.3342573806180857E-2</v>
      </c>
      <c r="E1597">
        <v>4.0056582064089383</v>
      </c>
      <c r="F1597">
        <v>1040.2326458422624</v>
      </c>
      <c r="G1597">
        <v>5.9598646460812053E-2</v>
      </c>
      <c r="H1597">
        <v>4.0056582064089383</v>
      </c>
      <c r="I1597">
        <v>1040.2326458422624</v>
      </c>
      <c r="J1597">
        <v>5.9598646460812053E-2</v>
      </c>
      <c r="K1597">
        <v>4.5003680516361602</v>
      </c>
      <c r="L1597">
        <v>111.00623429891122</v>
      </c>
      <c r="M1597">
        <v>6.3199993396158269E-2</v>
      </c>
      <c r="Q1597">
        <v>5.670572854814548</v>
      </c>
      <c r="R1597">
        <v>207.52949035651412</v>
      </c>
      <c r="S1597">
        <v>0.11399645057172619</v>
      </c>
      <c r="T1597">
        <v>6.3731780227283874</v>
      </c>
      <c r="U1597">
        <v>51.6378604653369</v>
      </c>
      <c r="V1597">
        <v>8.1052076043586191E-2</v>
      </c>
      <c r="W1597" t="s">
        <v>16</v>
      </c>
      <c r="X1597" t="s">
        <v>16</v>
      </c>
      <c r="Y1597" t="s">
        <v>16</v>
      </c>
      <c r="Z1597">
        <v>6.9461210140742029</v>
      </c>
      <c r="AA1597">
        <v>397.87532757761312</v>
      </c>
      <c r="AB1597">
        <v>9.5212659306316852E-2</v>
      </c>
      <c r="AC1597">
        <v>7.4728700081873596</v>
      </c>
      <c r="AD1597">
        <v>63.974239257349744</v>
      </c>
      <c r="AE1597">
        <v>9.4725652069683239E-2</v>
      </c>
      <c r="AF1597">
        <v>7.8059820045315815</v>
      </c>
      <c r="AG1597">
        <v>17.565866722057333</v>
      </c>
      <c r="AH1597">
        <v>9.6480435087984151E-2</v>
      </c>
      <c r="AI1597" t="s">
        <v>16</v>
      </c>
      <c r="AJ1597" t="s">
        <v>16</v>
      </c>
      <c r="AK1597" t="s">
        <v>16</v>
      </c>
      <c r="AL1597">
        <v>8.0199300894996863</v>
      </c>
      <c r="AM1597">
        <v>110.53943132419371</v>
      </c>
      <c r="AN1597">
        <v>0.1061600309359466</v>
      </c>
    </row>
    <row r="1598" spans="1:40" x14ac:dyDescent="0.25">
      <c r="A1598" s="1">
        <v>1596</v>
      </c>
      <c r="B1598">
        <v>3.9038764266666757</v>
      </c>
      <c r="C1598">
        <v>300.05514938131864</v>
      </c>
      <c r="D1598">
        <v>6.3441355464014471E-2</v>
      </c>
      <c r="E1598">
        <v>4.0056335412016573</v>
      </c>
      <c r="F1598">
        <v>1048.3586447097318</v>
      </c>
      <c r="G1598">
        <v>5.9604376560000928E-2</v>
      </c>
      <c r="H1598">
        <v>4.0056335412016573</v>
      </c>
      <c r="I1598">
        <v>1048.3586447097318</v>
      </c>
      <c r="J1598">
        <v>5.9604376560000928E-2</v>
      </c>
      <c r="K1598">
        <v>4.5003488146419981</v>
      </c>
      <c r="L1598">
        <v>111.59705698202491</v>
      </c>
      <c r="M1598">
        <v>6.3236367294330673E-2</v>
      </c>
      <c r="Q1598">
        <v>5.6705579309380552</v>
      </c>
      <c r="R1598">
        <v>209.00012401027411</v>
      </c>
      <c r="S1598">
        <v>0.11399936054045269</v>
      </c>
      <c r="T1598">
        <v>6.373185347483755</v>
      </c>
      <c r="U1598">
        <v>51.731920281592288</v>
      </c>
      <c r="V1598">
        <v>8.1145148534996769E-2</v>
      </c>
      <c r="W1598" t="s">
        <v>16</v>
      </c>
      <c r="X1598" t="s">
        <v>16</v>
      </c>
      <c r="Y1598" t="s">
        <v>16</v>
      </c>
      <c r="Z1598">
        <v>6.9461285311921506</v>
      </c>
      <c r="AA1598">
        <v>400.18021180689226</v>
      </c>
      <c r="AB1598">
        <v>9.5244430181157663E-2</v>
      </c>
      <c r="AC1598">
        <v>7.4728862869652239</v>
      </c>
      <c r="AD1598">
        <v>65.486407031574686</v>
      </c>
      <c r="AE1598">
        <v>9.4818796483668449E-2</v>
      </c>
      <c r="AF1598">
        <v>7.8060917995109875</v>
      </c>
      <c r="AG1598">
        <v>18.766458662813395</v>
      </c>
      <c r="AH1598">
        <v>9.6506136825489267E-2</v>
      </c>
      <c r="AI1598" t="s">
        <v>16</v>
      </c>
      <c r="AJ1598" t="s">
        <v>16</v>
      </c>
      <c r="AK1598" t="s">
        <v>16</v>
      </c>
      <c r="AL1598">
        <v>8.0199710249708964</v>
      </c>
      <c r="AM1598">
        <v>111.05836153289741</v>
      </c>
      <c r="AN1598">
        <v>0.10621137671079182</v>
      </c>
    </row>
    <row r="1599" spans="1:40" x14ac:dyDescent="0.25">
      <c r="A1599" s="1">
        <v>1597</v>
      </c>
      <c r="B1599">
        <v>3.9040906825832917</v>
      </c>
      <c r="C1599">
        <v>308.36132577422825</v>
      </c>
      <c r="D1599">
        <v>6.3925344177645518E-2</v>
      </c>
      <c r="E1599">
        <v>4.0055883914207113</v>
      </c>
      <c r="F1599">
        <v>1079.1043623716398</v>
      </c>
      <c r="G1599">
        <v>5.969412543658547E-2</v>
      </c>
      <c r="H1599">
        <v>4.0055883914207113</v>
      </c>
      <c r="I1599">
        <v>1079.1043623716398</v>
      </c>
      <c r="J1599">
        <v>5.969412543658547E-2</v>
      </c>
      <c r="K1599">
        <v>4.5003805564805583</v>
      </c>
      <c r="L1599">
        <v>115.79530496862898</v>
      </c>
      <c r="M1599">
        <v>6.3162987336663007E-2</v>
      </c>
      <c r="Q1599">
        <v>5.6705481953520112</v>
      </c>
      <c r="R1599">
        <v>213.75052342086354</v>
      </c>
      <c r="S1599">
        <v>0.11408047102803591</v>
      </c>
      <c r="T1599">
        <v>6.3731832356491678</v>
      </c>
      <c r="U1599">
        <v>53.634357766922669</v>
      </c>
      <c r="V1599">
        <v>8.1102528325778828E-2</v>
      </c>
      <c r="W1599" t="s">
        <v>16</v>
      </c>
      <c r="X1599" t="s">
        <v>16</v>
      </c>
      <c r="Y1599" t="s">
        <v>16</v>
      </c>
      <c r="Z1599">
        <v>6.946144852683676</v>
      </c>
      <c r="AA1599">
        <v>410.36100265235888</v>
      </c>
      <c r="AB1599">
        <v>9.5261423685417471E-2</v>
      </c>
      <c r="AC1599">
        <v>7.4728505826908815</v>
      </c>
      <c r="AD1599">
        <v>66.238008648655438</v>
      </c>
      <c r="AE1599">
        <v>9.467745824452177E-2</v>
      </c>
      <c r="AF1599">
        <v>7.8059505864585166</v>
      </c>
      <c r="AG1599">
        <v>18.20022569145166</v>
      </c>
      <c r="AH1599">
        <v>9.6468618165716155E-2</v>
      </c>
      <c r="AI1599" t="s">
        <v>16</v>
      </c>
      <c r="AJ1599" t="s">
        <v>16</v>
      </c>
      <c r="AK1599" t="s">
        <v>16</v>
      </c>
      <c r="AL1599">
        <v>8.0199674246876249</v>
      </c>
      <c r="AM1599">
        <v>113.96632758879024</v>
      </c>
      <c r="AN1599">
        <v>0.10621756003938936</v>
      </c>
    </row>
    <row r="1600" spans="1:40" x14ac:dyDescent="0.25">
      <c r="A1600" s="1">
        <v>1598</v>
      </c>
      <c r="B1600">
        <v>3.9040794502319223</v>
      </c>
      <c r="C1600">
        <v>309.11171730692331</v>
      </c>
      <c r="D1600">
        <v>6.3797791031094134E-2</v>
      </c>
      <c r="E1600">
        <v>4.0055894862889261</v>
      </c>
      <c r="F1600">
        <v>1090.0815303498157</v>
      </c>
      <c r="G1600">
        <v>5.9785150775666075E-2</v>
      </c>
      <c r="H1600">
        <v>4.0055894862889261</v>
      </c>
      <c r="I1600">
        <v>1090.0815303498157</v>
      </c>
      <c r="J1600">
        <v>5.9785150775666075E-2</v>
      </c>
      <c r="K1600">
        <v>4.5003273036679881</v>
      </c>
      <c r="L1600">
        <v>114.36507995279574</v>
      </c>
      <c r="M1600">
        <v>6.3181948276580607E-2</v>
      </c>
      <c r="Q1600">
        <v>5.6705606474411017</v>
      </c>
      <c r="R1600">
        <v>213.49421752067551</v>
      </c>
      <c r="S1600">
        <v>0.1140093220173462</v>
      </c>
      <c r="T1600">
        <v>6.3731895574035224</v>
      </c>
      <c r="U1600">
        <v>53.407742295616806</v>
      </c>
      <c r="V1600">
        <v>8.1022692172821445E-2</v>
      </c>
      <c r="W1600" t="s">
        <v>16</v>
      </c>
      <c r="X1600" t="s">
        <v>16</v>
      </c>
      <c r="Y1600" t="s">
        <v>16</v>
      </c>
      <c r="Z1600">
        <v>6.9461460778476223</v>
      </c>
      <c r="AA1600">
        <v>409.0062268688871</v>
      </c>
      <c r="AB1600">
        <v>9.5210716170127205E-2</v>
      </c>
      <c r="AC1600">
        <v>7.4728042463552713</v>
      </c>
      <c r="AD1600">
        <v>63.998170270414846</v>
      </c>
      <c r="AE1600">
        <v>9.4624429256769102E-2</v>
      </c>
      <c r="AF1600">
        <v>7.8061329569306421</v>
      </c>
      <c r="AG1600">
        <v>16.064818481828702</v>
      </c>
      <c r="AH1600">
        <v>9.6372987695127171E-2</v>
      </c>
      <c r="AI1600" t="s">
        <v>16</v>
      </c>
      <c r="AJ1600" t="s">
        <v>16</v>
      </c>
      <c r="AK1600" t="s">
        <v>16</v>
      </c>
      <c r="AL1600">
        <v>8.0199024545000199</v>
      </c>
      <c r="AM1600">
        <v>113.49347372223507</v>
      </c>
      <c r="AN1600">
        <v>0.10609692874963658</v>
      </c>
    </row>
    <row r="1601" spans="1:40" x14ac:dyDescent="0.25">
      <c r="A1601" s="1">
        <v>1599</v>
      </c>
      <c r="B1601">
        <v>3.9040035188150246</v>
      </c>
      <c r="C1601">
        <v>307.56673847726825</v>
      </c>
      <c r="D1601">
        <v>6.3753540509715337E-2</v>
      </c>
      <c r="E1601">
        <v>4.0056113737222265</v>
      </c>
      <c r="F1601">
        <v>1073.6503210083672</v>
      </c>
      <c r="G1601">
        <v>5.9684897894177469E-2</v>
      </c>
      <c r="H1601">
        <v>4.0056113737222265</v>
      </c>
      <c r="I1601">
        <v>1073.6503210083672</v>
      </c>
      <c r="J1601">
        <v>5.9684897894177469E-2</v>
      </c>
      <c r="K1601">
        <v>4.5003638690566596</v>
      </c>
      <c r="L1601">
        <v>114.74158097700263</v>
      </c>
      <c r="M1601">
        <v>6.3155124948368627E-2</v>
      </c>
      <c r="Q1601">
        <v>5.6705547270543573</v>
      </c>
      <c r="R1601">
        <v>213.4599145690915</v>
      </c>
      <c r="S1601">
        <v>0.11402451570511957</v>
      </c>
      <c r="T1601">
        <v>6.3731892698376456</v>
      </c>
      <c r="U1601">
        <v>53.047546551776158</v>
      </c>
      <c r="V1601">
        <v>8.1196478911013004E-2</v>
      </c>
      <c r="W1601" t="s">
        <v>16</v>
      </c>
      <c r="X1601" t="s">
        <v>16</v>
      </c>
      <c r="Y1601" t="s">
        <v>16</v>
      </c>
      <c r="Z1601">
        <v>6.9461425151924256</v>
      </c>
      <c r="AA1601">
        <v>409.39070037626442</v>
      </c>
      <c r="AB1601">
        <v>9.5224821514211661E-2</v>
      </c>
      <c r="AC1601">
        <v>7.4728534323961853</v>
      </c>
      <c r="AD1601">
        <v>65.604695277075464</v>
      </c>
      <c r="AE1601">
        <v>9.4519711416625213E-2</v>
      </c>
      <c r="AF1601">
        <v>7.8060667689902781</v>
      </c>
      <c r="AG1601">
        <v>17.854539058238441</v>
      </c>
      <c r="AH1601">
        <v>9.621849248996299E-2</v>
      </c>
      <c r="AI1601" t="s">
        <v>16</v>
      </c>
      <c r="AJ1601" t="s">
        <v>16</v>
      </c>
      <c r="AK1601" t="s">
        <v>16</v>
      </c>
      <c r="AL1601">
        <v>8.0199722625909775</v>
      </c>
      <c r="AM1601">
        <v>113.73607380307645</v>
      </c>
      <c r="AN1601">
        <v>0.10610421584751356</v>
      </c>
    </row>
    <row r="1602" spans="1:40" x14ac:dyDescent="0.25">
      <c r="A1602" s="1">
        <v>1600</v>
      </c>
      <c r="B1602">
        <v>3.9042244534212456</v>
      </c>
      <c r="C1602">
        <v>308.71211776470938</v>
      </c>
      <c r="D1602">
        <v>6.4076332848392592E-2</v>
      </c>
      <c r="E1602">
        <v>4.0055373113411799</v>
      </c>
      <c r="F1602">
        <v>1095.8116604287172</v>
      </c>
      <c r="G1602">
        <v>5.9875259831396438E-2</v>
      </c>
      <c r="H1602">
        <v>4.0055373113411799</v>
      </c>
      <c r="I1602">
        <v>1095.8116604287172</v>
      </c>
      <c r="J1602">
        <v>5.9875259831396438E-2</v>
      </c>
      <c r="K1602">
        <v>4.5003207561696366</v>
      </c>
      <c r="L1602">
        <v>114.43809665072332</v>
      </c>
      <c r="M1602">
        <v>6.3186599006029881E-2</v>
      </c>
      <c r="Q1602">
        <v>5.6705764830904961</v>
      </c>
      <c r="R1602">
        <v>213.02277473701312</v>
      </c>
      <c r="S1602">
        <v>0.11396216717337949</v>
      </c>
      <c r="T1602">
        <v>6.3731825830954758</v>
      </c>
      <c r="U1602">
        <v>52.701696965881105</v>
      </c>
      <c r="V1602">
        <v>8.0985154230305903E-2</v>
      </c>
      <c r="W1602" t="s">
        <v>16</v>
      </c>
      <c r="X1602" t="s">
        <v>16</v>
      </c>
      <c r="Y1602" t="s">
        <v>16</v>
      </c>
      <c r="Z1602">
        <v>6.9461448048817935</v>
      </c>
      <c r="AA1602">
        <v>409.79496561672272</v>
      </c>
      <c r="AB1602">
        <v>9.5195888664803135E-2</v>
      </c>
      <c r="AC1602">
        <v>7.4728070581289288</v>
      </c>
      <c r="AD1602">
        <v>65.470005422489891</v>
      </c>
      <c r="AE1602">
        <v>9.4678927004811453E-2</v>
      </c>
      <c r="AF1602">
        <v>7.8061270802915237</v>
      </c>
      <c r="AG1602">
        <v>17.634106210526006</v>
      </c>
      <c r="AH1602">
        <v>9.618788060058317E-2</v>
      </c>
      <c r="AI1602" t="s">
        <v>16</v>
      </c>
      <c r="AJ1602" t="s">
        <v>16</v>
      </c>
      <c r="AK1602" t="s">
        <v>16</v>
      </c>
      <c r="AL1602">
        <v>8.0199628423560902</v>
      </c>
      <c r="AM1602">
        <v>113.26692597885705</v>
      </c>
      <c r="AN1602">
        <v>0.10609547016088694</v>
      </c>
    </row>
    <row r="1603" spans="1:40" x14ac:dyDescent="0.25">
      <c r="A1603" s="1">
        <v>1601</v>
      </c>
      <c r="B1603">
        <v>3.9040549236467017</v>
      </c>
      <c r="C1603">
        <v>306.3191393173492</v>
      </c>
      <c r="D1603">
        <v>6.3967050604293529E-2</v>
      </c>
      <c r="E1603">
        <v>4.0055555265564626</v>
      </c>
      <c r="F1603">
        <v>1077.3678200628488</v>
      </c>
      <c r="G1603">
        <v>5.9645890966345233E-2</v>
      </c>
      <c r="H1603">
        <v>4.0055555265564626</v>
      </c>
      <c r="I1603">
        <v>1077.3678200628488</v>
      </c>
      <c r="J1603">
        <v>5.9645890966345233E-2</v>
      </c>
      <c r="K1603">
        <v>4.5003798283847409</v>
      </c>
      <c r="L1603">
        <v>114.65838897586291</v>
      </c>
      <c r="M1603">
        <v>6.3157524041251495E-2</v>
      </c>
      <c r="Q1603">
        <v>5.6705711449439713</v>
      </c>
      <c r="R1603">
        <v>213.26735447650069</v>
      </c>
      <c r="S1603">
        <v>0.11398806084118414</v>
      </c>
      <c r="T1603">
        <v>6.3731855191970617</v>
      </c>
      <c r="U1603">
        <v>53.010745370085722</v>
      </c>
      <c r="V1603">
        <v>8.1227273022616772E-2</v>
      </c>
      <c r="W1603" t="s">
        <v>16</v>
      </c>
      <c r="X1603" t="s">
        <v>16</v>
      </c>
      <c r="Y1603" t="s">
        <v>16</v>
      </c>
      <c r="Z1603">
        <v>6.9461433869879317</v>
      </c>
      <c r="AA1603">
        <v>409.05061798973446</v>
      </c>
      <c r="AB1603">
        <v>9.5184432666369778E-2</v>
      </c>
      <c r="AC1603">
        <v>7.4728991459224403</v>
      </c>
      <c r="AD1603">
        <v>67.283438805734008</v>
      </c>
      <c r="AE1603">
        <v>9.4749192234275567E-2</v>
      </c>
      <c r="AF1603">
        <v>7.8059742504344838</v>
      </c>
      <c r="AG1603">
        <v>19.210137929020327</v>
      </c>
      <c r="AH1603">
        <v>9.6751585578210023E-2</v>
      </c>
      <c r="AI1603" t="s">
        <v>16</v>
      </c>
      <c r="AJ1603" t="s">
        <v>16</v>
      </c>
      <c r="AK1603" t="s">
        <v>16</v>
      </c>
      <c r="AL1603">
        <v>8.0200146577406404</v>
      </c>
      <c r="AM1603">
        <v>113.25549809230428</v>
      </c>
      <c r="AN1603">
        <v>0.10612448186443836</v>
      </c>
    </row>
    <row r="1604" spans="1:40" x14ac:dyDescent="0.25">
      <c r="A1604" s="1">
        <v>1602</v>
      </c>
      <c r="B1604">
        <v>3.9041168199717329</v>
      </c>
      <c r="C1604">
        <v>338.92382173178123</v>
      </c>
      <c r="D1604">
        <v>6.4016472717830147E-2</v>
      </c>
      <c r="E1604">
        <v>4.0055797059288354</v>
      </c>
      <c r="F1604">
        <v>1189.3476149583275</v>
      </c>
      <c r="G1604">
        <v>5.9779418222072299E-2</v>
      </c>
      <c r="H1604">
        <v>4.0055797059288354</v>
      </c>
      <c r="I1604">
        <v>1189.3476149583275</v>
      </c>
      <c r="J1604">
        <v>5.9779418222072299E-2</v>
      </c>
      <c r="K1604">
        <v>4.5003266111831426</v>
      </c>
      <c r="L1604">
        <v>126.31345888247128</v>
      </c>
      <c r="M1604">
        <v>6.3157504636822057E-2</v>
      </c>
      <c r="Q1604">
        <v>5.6705740503389457</v>
      </c>
      <c r="R1604">
        <v>234.46207839578446</v>
      </c>
      <c r="S1604">
        <v>0.11403340001476009</v>
      </c>
      <c r="T1604">
        <v>6.3731533061359817</v>
      </c>
      <c r="U1604">
        <v>58.5972270867451</v>
      </c>
      <c r="V1604">
        <v>8.1090875662752956E-2</v>
      </c>
      <c r="W1604" t="s">
        <v>16</v>
      </c>
      <c r="X1604" t="s">
        <v>16</v>
      </c>
      <c r="Y1604" t="s">
        <v>16</v>
      </c>
      <c r="Z1604">
        <v>6.9461331290844122</v>
      </c>
      <c r="AA1604">
        <v>451.15334996011757</v>
      </c>
      <c r="AB1604">
        <v>9.5208560696947692E-2</v>
      </c>
      <c r="AC1604">
        <v>7.4728540899312934</v>
      </c>
      <c r="AD1604">
        <v>75.108751124339079</v>
      </c>
      <c r="AE1604">
        <v>9.5002911845646867E-2</v>
      </c>
      <c r="AF1604">
        <v>7.8059052726208176</v>
      </c>
      <c r="AG1604">
        <v>22.432942183834214</v>
      </c>
      <c r="AH1604">
        <v>9.6881034192949134E-2</v>
      </c>
      <c r="AI1604" t="s">
        <v>16</v>
      </c>
      <c r="AJ1604" t="s">
        <v>16</v>
      </c>
      <c r="AK1604" t="s">
        <v>16</v>
      </c>
      <c r="AL1604">
        <v>8.0200288177276864</v>
      </c>
      <c r="AM1604">
        <v>124.92690747547616</v>
      </c>
      <c r="AN1604">
        <v>0.10615865784163472</v>
      </c>
    </row>
    <row r="1605" spans="1:40" x14ac:dyDescent="0.25">
      <c r="A1605" s="1">
        <v>1603</v>
      </c>
      <c r="B1605">
        <v>3.9040700130248127</v>
      </c>
      <c r="C1605">
        <v>307.09196348287622</v>
      </c>
      <c r="D1605">
        <v>6.3874089395108732E-2</v>
      </c>
      <c r="E1605">
        <v>4.0055931834823424</v>
      </c>
      <c r="F1605">
        <v>1075.6902239490291</v>
      </c>
      <c r="G1605">
        <v>5.9787209132075192E-2</v>
      </c>
      <c r="H1605">
        <v>4.0055931834823424</v>
      </c>
      <c r="I1605">
        <v>1075.6902239490291</v>
      </c>
      <c r="J1605">
        <v>5.9787209132075192E-2</v>
      </c>
      <c r="K1605">
        <v>4.5003470993216697</v>
      </c>
      <c r="L1605">
        <v>114.50464253233406</v>
      </c>
      <c r="M1605">
        <v>6.3172441052254238E-2</v>
      </c>
      <c r="Q1605">
        <v>5.6705847174556867</v>
      </c>
      <c r="R1605">
        <v>212.34385986808562</v>
      </c>
      <c r="S1605">
        <v>0.11405039505975631</v>
      </c>
      <c r="T1605">
        <v>6.3731644865831063</v>
      </c>
      <c r="U1605">
        <v>52.430844453684252</v>
      </c>
      <c r="V1605">
        <v>8.1107252849219574E-2</v>
      </c>
      <c r="W1605" t="s">
        <v>16</v>
      </c>
      <c r="X1605" t="s">
        <v>16</v>
      </c>
      <c r="Y1605" t="s">
        <v>16</v>
      </c>
      <c r="Z1605">
        <v>6.9461432536556575</v>
      </c>
      <c r="AA1605">
        <v>408.65825589383689</v>
      </c>
      <c r="AB1605">
        <v>9.5189489193657259E-2</v>
      </c>
      <c r="AC1605">
        <v>7.4728891459477911</v>
      </c>
      <c r="AD1605">
        <v>67.901001575187209</v>
      </c>
      <c r="AE1605">
        <v>9.4827161385653808E-2</v>
      </c>
      <c r="AF1605">
        <v>7.806002601130885</v>
      </c>
      <c r="AG1605">
        <v>19.982034263864829</v>
      </c>
      <c r="AH1605">
        <v>9.6652947959922908E-2</v>
      </c>
      <c r="AI1605" t="s">
        <v>16</v>
      </c>
      <c r="AJ1605" t="s">
        <v>16</v>
      </c>
      <c r="AK1605" t="s">
        <v>16</v>
      </c>
      <c r="AL1605">
        <v>8.0200458421645173</v>
      </c>
      <c r="AM1605">
        <v>112.86793358177323</v>
      </c>
      <c r="AN1605">
        <v>0.10617902222577871</v>
      </c>
    </row>
    <row r="1606" spans="1:40" x14ac:dyDescent="0.25">
      <c r="A1606" s="1">
        <v>1604</v>
      </c>
      <c r="B1606">
        <v>3.9040232875506811</v>
      </c>
      <c r="C1606">
        <v>305.6749504276147</v>
      </c>
      <c r="D1606">
        <v>6.3688609387941242E-2</v>
      </c>
      <c r="E1606">
        <v>4.0055861797577474</v>
      </c>
      <c r="F1606">
        <v>1089.0959942315205</v>
      </c>
      <c r="G1606">
        <v>5.9765462607219891E-2</v>
      </c>
      <c r="H1606">
        <v>4.0055861797577474</v>
      </c>
      <c r="I1606">
        <v>1089.0959942315205</v>
      </c>
      <c r="J1606">
        <v>5.9765462607219891E-2</v>
      </c>
      <c r="K1606">
        <v>4.5002995696263408</v>
      </c>
      <c r="L1606">
        <v>114.20261200478686</v>
      </c>
      <c r="M1606">
        <v>6.322162127631055E-2</v>
      </c>
      <c r="Q1606">
        <v>5.6705824573624923</v>
      </c>
      <c r="R1606">
        <v>212.42906982970925</v>
      </c>
      <c r="S1606">
        <v>0.11399375220981187</v>
      </c>
      <c r="T1606">
        <v>6.3731697825835596</v>
      </c>
      <c r="U1606">
        <v>52.6954814838112</v>
      </c>
      <c r="V1606">
        <v>8.1051305347332278E-2</v>
      </c>
      <c r="W1606" t="s">
        <v>16</v>
      </c>
      <c r="X1606" t="s">
        <v>16</v>
      </c>
      <c r="Y1606" t="s">
        <v>16</v>
      </c>
      <c r="Z1606">
        <v>6.9461412781451539</v>
      </c>
      <c r="AA1606">
        <v>407.61574044348583</v>
      </c>
      <c r="AB1606">
        <v>9.5241939031143294E-2</v>
      </c>
      <c r="AC1606">
        <v>7.4728275249130265</v>
      </c>
      <c r="AD1606">
        <v>65.392547629611002</v>
      </c>
      <c r="AE1606">
        <v>9.4684236917201695E-2</v>
      </c>
      <c r="AF1606">
        <v>7.8059845437340236</v>
      </c>
      <c r="AG1606">
        <v>17.764947113719696</v>
      </c>
      <c r="AH1606">
        <v>9.639846969884E-2</v>
      </c>
      <c r="AI1606" t="s">
        <v>16</v>
      </c>
      <c r="AJ1606" t="s">
        <v>16</v>
      </c>
      <c r="AK1606" t="s">
        <v>16</v>
      </c>
      <c r="AL1606">
        <v>8.0199529685598652</v>
      </c>
      <c r="AM1606">
        <v>113.19140441425729</v>
      </c>
      <c r="AN1606">
        <v>0.10612389891750303</v>
      </c>
    </row>
    <row r="1607" spans="1:40" x14ac:dyDescent="0.25">
      <c r="A1607" s="1">
        <v>1605</v>
      </c>
      <c r="B1607">
        <v>3.9038721040330517</v>
      </c>
      <c r="C1607">
        <v>303.58562649203571</v>
      </c>
      <c r="D1607">
        <v>6.3447438457475872E-2</v>
      </c>
      <c r="E1607">
        <v>4.0056178540342788</v>
      </c>
      <c r="F1607">
        <v>1084.9723422519419</v>
      </c>
      <c r="G1607">
        <v>5.9662906585122515E-2</v>
      </c>
      <c r="H1607">
        <v>4.0056178540342788</v>
      </c>
      <c r="I1607">
        <v>1084.9723422519419</v>
      </c>
      <c r="J1607">
        <v>5.9662906585122515E-2</v>
      </c>
      <c r="K1607">
        <v>4.5003681925044914</v>
      </c>
      <c r="L1607">
        <v>114.77495442684449</v>
      </c>
      <c r="M1607">
        <v>6.3266251590571559E-2</v>
      </c>
      <c r="Q1607">
        <v>5.6705684681791082</v>
      </c>
      <c r="R1607">
        <v>213.13138562407491</v>
      </c>
      <c r="S1607">
        <v>0.11393915819884681</v>
      </c>
      <c r="T1607">
        <v>6.3731588327921349</v>
      </c>
      <c r="U1607">
        <v>52.743788755548934</v>
      </c>
      <c r="V1607">
        <v>8.107229064134415E-2</v>
      </c>
      <c r="W1607" t="s">
        <v>16</v>
      </c>
      <c r="X1607" t="s">
        <v>16</v>
      </c>
      <c r="Y1607" t="s">
        <v>16</v>
      </c>
      <c r="Z1607">
        <v>6.9461493112998607</v>
      </c>
      <c r="AA1607">
        <v>408.89642593771748</v>
      </c>
      <c r="AB1607">
        <v>9.5214134995060137E-2</v>
      </c>
      <c r="AC1607">
        <v>7.472806146017092</v>
      </c>
      <c r="AD1607">
        <v>64.694288249727592</v>
      </c>
      <c r="AE1607">
        <v>9.4705612623645255E-2</v>
      </c>
      <c r="AF1607">
        <v>7.8060517579028152</v>
      </c>
      <c r="AG1607">
        <v>16.98176217664707</v>
      </c>
      <c r="AH1607">
        <v>9.656753522482113E-2</v>
      </c>
      <c r="AI1607" t="s">
        <v>16</v>
      </c>
      <c r="AJ1607" t="s">
        <v>16</v>
      </c>
      <c r="AK1607" t="s">
        <v>16</v>
      </c>
      <c r="AL1607">
        <v>8.0199393066682774</v>
      </c>
      <c r="AM1607">
        <v>113.02383004940242</v>
      </c>
      <c r="AN1607">
        <v>0.10619432737205571</v>
      </c>
    </row>
    <row r="1608" spans="1:40" x14ac:dyDescent="0.25">
      <c r="A1608" s="1">
        <v>1606</v>
      </c>
      <c r="B1608">
        <v>3.9039325377749474</v>
      </c>
      <c r="C1608">
        <v>304.76648279178261</v>
      </c>
      <c r="D1608">
        <v>6.3695995166880418E-2</v>
      </c>
      <c r="E1608">
        <v>4.0056210144553717</v>
      </c>
      <c r="F1608">
        <v>1067.6819310093699</v>
      </c>
      <c r="G1608">
        <v>5.9680112750272463E-2</v>
      </c>
      <c r="H1608">
        <v>4.0056210144553717</v>
      </c>
      <c r="I1608">
        <v>1067.6819310093699</v>
      </c>
      <c r="J1608">
        <v>5.9680112750272463E-2</v>
      </c>
      <c r="K1608">
        <v>4.5003599266468974</v>
      </c>
      <c r="L1608">
        <v>114.20746854044933</v>
      </c>
      <c r="M1608">
        <v>6.3150150659776555E-2</v>
      </c>
      <c r="Q1608">
        <v>5.6705504143771019</v>
      </c>
      <c r="R1608">
        <v>212.07924251819762</v>
      </c>
      <c r="S1608">
        <v>0.11397637687942333</v>
      </c>
      <c r="T1608">
        <v>6.3731280683829512</v>
      </c>
      <c r="U1608">
        <v>52.904366653421583</v>
      </c>
      <c r="V1608">
        <v>8.1001206677021501E-2</v>
      </c>
      <c r="W1608" t="s">
        <v>16</v>
      </c>
      <c r="X1608" t="s">
        <v>16</v>
      </c>
      <c r="Y1608" t="s">
        <v>16</v>
      </c>
      <c r="Z1608">
        <v>6.9461512889078421</v>
      </c>
      <c r="AA1608">
        <v>407.55776683312348</v>
      </c>
      <c r="AB1608">
        <v>9.5229852186220529E-2</v>
      </c>
      <c r="AC1608">
        <v>7.4728071100349736</v>
      </c>
      <c r="AD1608">
        <v>66.346004808901839</v>
      </c>
      <c r="AE1608">
        <v>9.4858622274188911E-2</v>
      </c>
      <c r="AF1608">
        <v>7.8059882528745685</v>
      </c>
      <c r="AG1608">
        <v>18.86643951668923</v>
      </c>
      <c r="AH1608">
        <v>9.6356354601496469E-2</v>
      </c>
      <c r="AI1608" t="s">
        <v>16</v>
      </c>
      <c r="AJ1608" t="s">
        <v>16</v>
      </c>
      <c r="AK1608" t="s">
        <v>16</v>
      </c>
      <c r="AL1608">
        <v>8.0200282957146065</v>
      </c>
      <c r="AM1608">
        <v>112.99227504775328</v>
      </c>
      <c r="AN1608">
        <v>0.10607533805321112</v>
      </c>
    </row>
    <row r="1609" spans="1:40" x14ac:dyDescent="0.25">
      <c r="A1609" s="1">
        <v>1607</v>
      </c>
      <c r="B1609">
        <v>3.904079288271586</v>
      </c>
      <c r="C1609">
        <v>308.12385260968676</v>
      </c>
      <c r="D1609">
        <v>6.3876179887879789E-2</v>
      </c>
      <c r="E1609">
        <v>4.005602337539683</v>
      </c>
      <c r="F1609">
        <v>1072.9581182884929</v>
      </c>
      <c r="G1609">
        <v>5.9769325467461609E-2</v>
      </c>
      <c r="H1609">
        <v>4.005602337539683</v>
      </c>
      <c r="I1609">
        <v>1072.9581182884929</v>
      </c>
      <c r="J1609">
        <v>5.9769325467461609E-2</v>
      </c>
      <c r="K1609">
        <v>4.5003317898331598</v>
      </c>
      <c r="L1609">
        <v>113.52708518080766</v>
      </c>
      <c r="M1609">
        <v>6.3220797597060549E-2</v>
      </c>
      <c r="Q1609">
        <v>5.6705711248678377</v>
      </c>
      <c r="R1609">
        <v>212.23604606741566</v>
      </c>
      <c r="S1609">
        <v>0.11402400061143317</v>
      </c>
      <c r="T1609">
        <v>6.3731522587858596</v>
      </c>
      <c r="U1609">
        <v>52.981523146157187</v>
      </c>
      <c r="V1609">
        <v>8.0767809874345189E-2</v>
      </c>
      <c r="W1609" t="s">
        <v>16</v>
      </c>
      <c r="X1609" t="s">
        <v>16</v>
      </c>
      <c r="Y1609" t="s">
        <v>16</v>
      </c>
      <c r="Z1609">
        <v>6.9461422195145284</v>
      </c>
      <c r="AA1609">
        <v>407.80807395109537</v>
      </c>
      <c r="AB1609">
        <v>9.5249336331334047E-2</v>
      </c>
      <c r="AC1609">
        <v>7.4727890360542162</v>
      </c>
      <c r="AD1609">
        <v>64.608110914962268</v>
      </c>
      <c r="AE1609">
        <v>9.4517483693391136E-2</v>
      </c>
      <c r="AF1609">
        <v>7.8061601803981846</v>
      </c>
      <c r="AG1609">
        <v>17.167388833039176</v>
      </c>
      <c r="AH1609">
        <v>9.6079229894461576E-2</v>
      </c>
      <c r="AI1609" t="s">
        <v>16</v>
      </c>
      <c r="AJ1609" t="s">
        <v>16</v>
      </c>
      <c r="AK1609" t="s">
        <v>16</v>
      </c>
      <c r="AL1609">
        <v>8.0199608955136146</v>
      </c>
      <c r="AM1609">
        <v>112.92940796311986</v>
      </c>
      <c r="AN1609">
        <v>0.10617847778846301</v>
      </c>
    </row>
    <row r="1610" spans="1:40" x14ac:dyDescent="0.25">
      <c r="A1610" s="1">
        <v>1608</v>
      </c>
      <c r="B1610">
        <v>3.9043069193994273</v>
      </c>
      <c r="C1610">
        <v>307.33536523247932</v>
      </c>
      <c r="D1610">
        <v>6.4205235941244804E-2</v>
      </c>
      <c r="E1610">
        <v>4.0055130678768158</v>
      </c>
      <c r="F1610">
        <v>1095.4934793845312</v>
      </c>
      <c r="G1610">
        <v>5.9945028803403917E-2</v>
      </c>
      <c r="H1610">
        <v>4.0055130678768158</v>
      </c>
      <c r="I1610">
        <v>1095.4934793845312</v>
      </c>
      <c r="J1610">
        <v>5.9945028803403917E-2</v>
      </c>
      <c r="K1610">
        <v>4.5003021522280946</v>
      </c>
      <c r="L1610">
        <v>114.41480287100994</v>
      </c>
      <c r="M1610">
        <v>6.3212881554571332E-2</v>
      </c>
      <c r="Q1610">
        <v>5.6705600060448367</v>
      </c>
      <c r="R1610">
        <v>211.90018325689385</v>
      </c>
      <c r="S1610">
        <v>0.11398786918940121</v>
      </c>
      <c r="T1610">
        <v>6.3731625785038917</v>
      </c>
      <c r="U1610">
        <v>52.365076968225111</v>
      </c>
      <c r="V1610">
        <v>8.1111849628468527E-2</v>
      </c>
      <c r="W1610" t="s">
        <v>16</v>
      </c>
      <c r="X1610" t="s">
        <v>16</v>
      </c>
      <c r="Y1610" t="s">
        <v>16</v>
      </c>
      <c r="Z1610">
        <v>6.9461332752767353</v>
      </c>
      <c r="AA1610">
        <v>406.6572226615811</v>
      </c>
      <c r="AB1610">
        <v>9.5235559749791171E-2</v>
      </c>
      <c r="AC1610">
        <v>7.4727821854792866</v>
      </c>
      <c r="AD1610">
        <v>65.1143839755659</v>
      </c>
      <c r="AE1610">
        <v>9.4788641433653273E-2</v>
      </c>
      <c r="AF1610">
        <v>7.8060342472893023</v>
      </c>
      <c r="AG1610">
        <v>17.73322906474198</v>
      </c>
      <c r="AH1610">
        <v>9.6301880117789895E-2</v>
      </c>
      <c r="AI1610" t="s">
        <v>16</v>
      </c>
      <c r="AJ1610" t="s">
        <v>16</v>
      </c>
      <c r="AK1610" t="s">
        <v>16</v>
      </c>
      <c r="AL1610">
        <v>8.0199764140327208</v>
      </c>
      <c r="AM1610">
        <v>112.62381516635664</v>
      </c>
      <c r="AN1610">
        <v>0.10629230031783803</v>
      </c>
    </row>
    <row r="1611" spans="1:40" x14ac:dyDescent="0.25">
      <c r="A1611" s="1">
        <v>1609</v>
      </c>
      <c r="B1611">
        <v>3.9042248973464755</v>
      </c>
      <c r="C1611">
        <v>338.49947495793407</v>
      </c>
      <c r="D1611">
        <v>6.422020952698447E-2</v>
      </c>
      <c r="E1611">
        <v>4.0055496098847945</v>
      </c>
      <c r="F1611">
        <v>1183.1746476493231</v>
      </c>
      <c r="G1611">
        <v>5.985945982596165E-2</v>
      </c>
      <c r="H1611">
        <v>4.0055496098847945</v>
      </c>
      <c r="I1611">
        <v>1183.1746476493231</v>
      </c>
      <c r="J1611">
        <v>5.985945982596165E-2</v>
      </c>
      <c r="K1611">
        <v>4.5003222635839482</v>
      </c>
      <c r="L1611">
        <v>126.11392871596244</v>
      </c>
      <c r="M1611">
        <v>6.3162268949841754E-2</v>
      </c>
      <c r="Q1611">
        <v>5.6705675574790257</v>
      </c>
      <c r="R1611">
        <v>233.45961441437811</v>
      </c>
      <c r="S1611">
        <v>0.11400485495551799</v>
      </c>
      <c r="T1611">
        <v>6.3731280092197595</v>
      </c>
      <c r="U1611">
        <v>58.30107906056363</v>
      </c>
      <c r="V1611">
        <v>8.11049154260301E-2</v>
      </c>
      <c r="W1611" t="s">
        <v>16</v>
      </c>
      <c r="X1611" t="s">
        <v>16</v>
      </c>
      <c r="Y1611" t="s">
        <v>16</v>
      </c>
      <c r="Z1611">
        <v>6.9461446891800094</v>
      </c>
      <c r="AA1611">
        <v>447.85322312306835</v>
      </c>
      <c r="AB1611">
        <v>9.5247955716804028E-2</v>
      </c>
      <c r="AC1611">
        <v>7.4728126778692454</v>
      </c>
      <c r="AD1611">
        <v>73.979331659811223</v>
      </c>
      <c r="AE1611">
        <v>9.4802012079295339E-2</v>
      </c>
      <c r="AF1611">
        <v>7.8058606650801261</v>
      </c>
      <c r="AG1611">
        <v>21.617295230422641</v>
      </c>
      <c r="AH1611">
        <v>9.6864779889157218E-2</v>
      </c>
      <c r="AI1611" t="s">
        <v>16</v>
      </c>
      <c r="AJ1611" t="s">
        <v>16</v>
      </c>
      <c r="AK1611" t="s">
        <v>16</v>
      </c>
      <c r="AL1611">
        <v>8.0200104596760209</v>
      </c>
      <c r="AM1611">
        <v>123.99695896478443</v>
      </c>
      <c r="AN1611">
        <v>0.10620871478370222</v>
      </c>
    </row>
    <row r="1612" spans="1:40" x14ac:dyDescent="0.25">
      <c r="A1612" s="1">
        <v>1610</v>
      </c>
      <c r="B1612">
        <v>3.9042488187755793</v>
      </c>
      <c r="C1612">
        <v>308.65827430629156</v>
      </c>
      <c r="D1612">
        <v>6.4182842423993081E-2</v>
      </c>
      <c r="E1612">
        <v>4.0055517065800013</v>
      </c>
      <c r="F1612">
        <v>1079.1706538103879</v>
      </c>
      <c r="G1612">
        <v>5.9936920923792249E-2</v>
      </c>
      <c r="H1612">
        <v>4.0055517065800013</v>
      </c>
      <c r="I1612">
        <v>1079.1706538103879</v>
      </c>
      <c r="J1612">
        <v>5.9936920923792249E-2</v>
      </c>
      <c r="K1612">
        <v>4.5003057580892065</v>
      </c>
      <c r="L1612">
        <v>113.32627340156002</v>
      </c>
      <c r="M1612">
        <v>6.3176069740922769E-2</v>
      </c>
      <c r="Q1612">
        <v>5.6705491725153028</v>
      </c>
      <c r="R1612">
        <v>211.79136104453866</v>
      </c>
      <c r="S1612">
        <v>0.11393936184353483</v>
      </c>
      <c r="T1612">
        <v>6.3731365228836836</v>
      </c>
      <c r="U1612">
        <v>52.938072299726635</v>
      </c>
      <c r="V1612">
        <v>8.1130890742799208E-2</v>
      </c>
      <c r="W1612" t="s">
        <v>16</v>
      </c>
      <c r="X1612" t="s">
        <v>16</v>
      </c>
      <c r="Y1612" t="s">
        <v>16</v>
      </c>
      <c r="Z1612">
        <v>6.9461473482266545</v>
      </c>
      <c r="AA1612">
        <v>405.52194934647218</v>
      </c>
      <c r="AB1612">
        <v>9.5196944128798186E-2</v>
      </c>
      <c r="AC1612">
        <v>7.472792988031987</v>
      </c>
      <c r="AD1612">
        <v>65.75117829994791</v>
      </c>
      <c r="AE1612">
        <v>9.4786767698255003E-2</v>
      </c>
      <c r="AF1612">
        <v>7.8060147969937868</v>
      </c>
      <c r="AG1612">
        <v>18.329732263029118</v>
      </c>
      <c r="AH1612">
        <v>9.6525328894050702E-2</v>
      </c>
      <c r="AI1612" t="s">
        <v>16</v>
      </c>
      <c r="AJ1612" t="s">
        <v>16</v>
      </c>
      <c r="AK1612" t="s">
        <v>16</v>
      </c>
      <c r="AL1612">
        <v>8.0199822080498322</v>
      </c>
      <c r="AM1612">
        <v>112.38974573739813</v>
      </c>
      <c r="AN1612">
        <v>0.10617335197591218</v>
      </c>
    </row>
    <row r="1613" spans="1:40" x14ac:dyDescent="0.25">
      <c r="A1613" s="1">
        <v>1611</v>
      </c>
      <c r="B1613">
        <v>3.9042801592891871</v>
      </c>
      <c r="C1613">
        <v>307.89394606271952</v>
      </c>
      <c r="D1613">
        <v>6.419078228380895E-2</v>
      </c>
      <c r="E1613">
        <v>4.0055315129363649</v>
      </c>
      <c r="F1613">
        <v>1092.706440311573</v>
      </c>
      <c r="G1613">
        <v>5.9977621602741164E-2</v>
      </c>
      <c r="H1613">
        <v>4.0055315129363649</v>
      </c>
      <c r="I1613">
        <v>1092.706440311573</v>
      </c>
      <c r="J1613">
        <v>5.9977621602741164E-2</v>
      </c>
      <c r="K1613">
        <v>4.5003145658405312</v>
      </c>
      <c r="L1613">
        <v>113.96212973283799</v>
      </c>
      <c r="M1613">
        <v>6.3061898831428528E-2</v>
      </c>
      <c r="Q1613">
        <v>5.67057303970972</v>
      </c>
      <c r="R1613">
        <v>211.92624615822064</v>
      </c>
      <c r="S1613">
        <v>0.11398910186882626</v>
      </c>
      <c r="T1613">
        <v>6.3731048073972616</v>
      </c>
      <c r="U1613">
        <v>52.670855861970708</v>
      </c>
      <c r="V1613">
        <v>8.1016912557083057E-2</v>
      </c>
      <c r="W1613" t="s">
        <v>16</v>
      </c>
      <c r="X1613" t="s">
        <v>16</v>
      </c>
      <c r="Y1613" t="s">
        <v>16</v>
      </c>
      <c r="Z1613">
        <v>6.9461396677455696</v>
      </c>
      <c r="AA1613">
        <v>406.47452690797144</v>
      </c>
      <c r="AB1613">
        <v>9.520858984246508E-2</v>
      </c>
      <c r="AC1613">
        <v>7.4727810091889326</v>
      </c>
      <c r="AD1613">
        <v>66.720769459975372</v>
      </c>
      <c r="AE1613">
        <v>9.5026782671131127E-2</v>
      </c>
      <c r="AF1613">
        <v>7.8060402324870966</v>
      </c>
      <c r="AG1613">
        <v>19.216062031215749</v>
      </c>
      <c r="AH1613">
        <v>9.6811583230858061E-2</v>
      </c>
      <c r="AI1613" t="s">
        <v>16</v>
      </c>
      <c r="AJ1613" t="s">
        <v>16</v>
      </c>
      <c r="AK1613" t="s">
        <v>16</v>
      </c>
      <c r="AL1613">
        <v>8.0200319257033179</v>
      </c>
      <c r="AM1613">
        <v>112.5996088443989</v>
      </c>
      <c r="AN1613">
        <v>0.10617098507743662</v>
      </c>
    </row>
    <row r="1614" spans="1:40" x14ac:dyDescent="0.25">
      <c r="A1614" s="1">
        <v>1612</v>
      </c>
      <c r="B1614">
        <v>3.9039441313631862</v>
      </c>
      <c r="C1614">
        <v>306.62146939814232</v>
      </c>
      <c r="D1614">
        <v>6.360319793117318E-2</v>
      </c>
      <c r="E1614">
        <v>4.0056324959295244</v>
      </c>
      <c r="F1614">
        <v>1066.3956643905155</v>
      </c>
      <c r="G1614">
        <v>5.969798436648259E-2</v>
      </c>
      <c r="H1614">
        <v>4.0056324959295244</v>
      </c>
      <c r="I1614">
        <v>1066.3956643905155</v>
      </c>
      <c r="J1614">
        <v>5.969798436648259E-2</v>
      </c>
      <c r="K1614">
        <v>4.5003011226791942</v>
      </c>
      <c r="L1614">
        <v>112.54062175564928</v>
      </c>
      <c r="M1614">
        <v>6.3178557654086989E-2</v>
      </c>
      <c r="Q1614">
        <v>5.6705692039945799</v>
      </c>
      <c r="R1614">
        <v>211.65041430512125</v>
      </c>
      <c r="S1614">
        <v>0.11397889801563288</v>
      </c>
      <c r="T1614">
        <v>6.373128659942477</v>
      </c>
      <c r="U1614">
        <v>52.789303406443871</v>
      </c>
      <c r="V1614">
        <v>8.1087257053953046E-2</v>
      </c>
      <c r="W1614" t="s">
        <v>16</v>
      </c>
      <c r="X1614" t="s">
        <v>16</v>
      </c>
      <c r="Y1614" t="s">
        <v>16</v>
      </c>
      <c r="Z1614">
        <v>6.9461409082914596</v>
      </c>
      <c r="AA1614">
        <v>405.62567635400353</v>
      </c>
      <c r="AB1614">
        <v>9.5219252710376831E-2</v>
      </c>
      <c r="AC1614">
        <v>7.4728778876319737</v>
      </c>
      <c r="AD1614">
        <v>67.828181484520684</v>
      </c>
      <c r="AE1614">
        <v>9.4810990477688872E-2</v>
      </c>
      <c r="AF1614">
        <v>7.8060567367591602</v>
      </c>
      <c r="AG1614">
        <v>20.285210126347529</v>
      </c>
      <c r="AH1614">
        <v>9.6995847512011207E-2</v>
      </c>
      <c r="AI1614" t="s">
        <v>16</v>
      </c>
      <c r="AJ1614" t="s">
        <v>16</v>
      </c>
      <c r="AK1614" t="s">
        <v>16</v>
      </c>
      <c r="AL1614">
        <v>8.0200641744789412</v>
      </c>
      <c r="AM1614">
        <v>112.4519783259409</v>
      </c>
      <c r="AN1614">
        <v>0.106232012004704</v>
      </c>
    </row>
    <row r="1615" spans="1:40" x14ac:dyDescent="0.25">
      <c r="A1615" s="1">
        <v>1613</v>
      </c>
      <c r="B1615">
        <v>3.9042018785688568</v>
      </c>
      <c r="C1615">
        <v>306.63653879199444</v>
      </c>
      <c r="D1615">
        <v>6.4242842027454616E-2</v>
      </c>
      <c r="E1615">
        <v>4.0055603246485454</v>
      </c>
      <c r="F1615">
        <v>1071.5956298277852</v>
      </c>
      <c r="G1615">
        <v>5.9840209926326632E-2</v>
      </c>
      <c r="H1615">
        <v>4.0055603246485454</v>
      </c>
      <c r="I1615">
        <v>1071.5956298277852</v>
      </c>
      <c r="J1615">
        <v>5.9840209926326632E-2</v>
      </c>
      <c r="K1615">
        <v>4.5003249262067602</v>
      </c>
      <c r="L1615">
        <v>114.22165224423065</v>
      </c>
      <c r="M1615">
        <v>6.3171359827340789E-2</v>
      </c>
      <c r="Q1615">
        <v>5.6705699286956941</v>
      </c>
      <c r="R1615">
        <v>211.07160656694319</v>
      </c>
      <c r="S1615">
        <v>0.11395333382964896</v>
      </c>
      <c r="T1615">
        <v>6.3731436700894157</v>
      </c>
      <c r="U1615">
        <v>52.283498658650061</v>
      </c>
      <c r="V1615">
        <v>8.1022505485960364E-2</v>
      </c>
      <c r="W1615" t="s">
        <v>16</v>
      </c>
      <c r="X1615" t="s">
        <v>16</v>
      </c>
      <c r="Y1615" t="s">
        <v>16</v>
      </c>
      <c r="Z1615">
        <v>6.9461456477217922</v>
      </c>
      <c r="AA1615">
        <v>405.759881451936</v>
      </c>
      <c r="AB1615">
        <v>9.5243359348071058E-2</v>
      </c>
      <c r="AC1615">
        <v>7.4728307762168082</v>
      </c>
      <c r="AD1615">
        <v>66.386426383905615</v>
      </c>
      <c r="AE1615">
        <v>9.470803249207789E-2</v>
      </c>
      <c r="AF1615">
        <v>7.8058914949661045</v>
      </c>
      <c r="AG1615">
        <v>19.175662147739057</v>
      </c>
      <c r="AH1615">
        <v>9.6980583918116245E-2</v>
      </c>
      <c r="AI1615" t="s">
        <v>16</v>
      </c>
      <c r="AJ1615" t="s">
        <v>16</v>
      </c>
      <c r="AK1615" t="s">
        <v>16</v>
      </c>
      <c r="AL1615">
        <v>8.0200153536353209</v>
      </c>
      <c r="AM1615">
        <v>112.70724154558043</v>
      </c>
      <c r="AN1615">
        <v>0.10619345678363554</v>
      </c>
    </row>
    <row r="1616" spans="1:40" x14ac:dyDescent="0.25">
      <c r="A1616" s="1">
        <v>1614</v>
      </c>
      <c r="B1616">
        <v>3.9041070592100713</v>
      </c>
      <c r="C1616">
        <v>305.99854263937152</v>
      </c>
      <c r="D1616">
        <v>6.3977668571240973E-2</v>
      </c>
      <c r="E1616">
        <v>4.005595246197303</v>
      </c>
      <c r="F1616">
        <v>1066.8929933815582</v>
      </c>
      <c r="G1616">
        <v>5.980212004745572E-2</v>
      </c>
      <c r="H1616">
        <v>4.005595246197303</v>
      </c>
      <c r="I1616">
        <v>1066.8929933815582</v>
      </c>
      <c r="J1616">
        <v>5.980212004745572E-2</v>
      </c>
      <c r="K1616">
        <v>4.5002933577155293</v>
      </c>
      <c r="L1616">
        <v>112.88940892950433</v>
      </c>
      <c r="M1616">
        <v>6.3174353907255537E-2</v>
      </c>
      <c r="Q1616">
        <v>5.6705575592527859</v>
      </c>
      <c r="R1616">
        <v>211.18747650570543</v>
      </c>
      <c r="S1616">
        <v>0.11399272272171843</v>
      </c>
      <c r="T1616">
        <v>6.3731283715518678</v>
      </c>
      <c r="U1616">
        <v>52.633970889463875</v>
      </c>
      <c r="V1616">
        <v>8.089929077395798E-2</v>
      </c>
      <c r="W1616" t="s">
        <v>16</v>
      </c>
      <c r="X1616" t="s">
        <v>16</v>
      </c>
      <c r="Y1616" t="s">
        <v>16</v>
      </c>
      <c r="Z1616">
        <v>6.9461534942214964</v>
      </c>
      <c r="AA1616">
        <v>404.75824274840562</v>
      </c>
      <c r="AB1616">
        <v>9.5233614595206614E-2</v>
      </c>
      <c r="AC1616">
        <v>7.4727913903492311</v>
      </c>
      <c r="AD1616">
        <v>66.401763256066687</v>
      </c>
      <c r="AE1616">
        <v>9.4760673304972232E-2</v>
      </c>
      <c r="AF1616">
        <v>7.8058884671550217</v>
      </c>
      <c r="AG1616">
        <v>19.058255803413086</v>
      </c>
      <c r="AH1616">
        <v>9.6575981703306113E-2</v>
      </c>
      <c r="AI1616" t="s">
        <v>16</v>
      </c>
      <c r="AJ1616" t="s">
        <v>16</v>
      </c>
      <c r="AK1616" t="s">
        <v>16</v>
      </c>
      <c r="AL1616">
        <v>8.0200401956176375</v>
      </c>
      <c r="AM1616">
        <v>112.30065206048211</v>
      </c>
      <c r="AN1616">
        <v>0.10615656618299787</v>
      </c>
    </row>
    <row r="1617" spans="1:40" x14ac:dyDescent="0.25">
      <c r="A1617" s="1">
        <v>1615</v>
      </c>
      <c r="B1617">
        <v>3.9039986114170864</v>
      </c>
      <c r="C1617">
        <v>303.8232553226299</v>
      </c>
      <c r="D1617">
        <v>6.3791632323037722E-2</v>
      </c>
      <c r="E1617">
        <v>4.0056070240406081</v>
      </c>
      <c r="F1617">
        <v>1065.2767705129215</v>
      </c>
      <c r="G1617">
        <v>5.9730329188092068E-2</v>
      </c>
      <c r="H1617">
        <v>4.0056070240406081</v>
      </c>
      <c r="I1617">
        <v>1065.2767705129215</v>
      </c>
      <c r="J1617">
        <v>5.9730329188092068E-2</v>
      </c>
      <c r="K1617">
        <v>4.5003005127613642</v>
      </c>
      <c r="L1617">
        <v>113.16716887562005</v>
      </c>
      <c r="M1617">
        <v>6.3153758809853425E-2</v>
      </c>
      <c r="Q1617">
        <v>5.6705887721917962</v>
      </c>
      <c r="R1617">
        <v>210.61514651530274</v>
      </c>
      <c r="S1617">
        <v>0.11399739839453542</v>
      </c>
      <c r="T1617">
        <v>6.3731141731589558</v>
      </c>
      <c r="U1617">
        <v>52.642792330240077</v>
      </c>
      <c r="V1617">
        <v>8.1082207987010435E-2</v>
      </c>
      <c r="W1617" t="s">
        <v>16</v>
      </c>
      <c r="X1617" t="s">
        <v>16</v>
      </c>
      <c r="Y1617" t="s">
        <v>16</v>
      </c>
      <c r="Z1617">
        <v>6.9461496365291753</v>
      </c>
      <c r="AA1617">
        <v>404.12696867687538</v>
      </c>
      <c r="AB1617">
        <v>9.5259110997025123E-2</v>
      </c>
      <c r="AC1617">
        <v>7.4728204325946823</v>
      </c>
      <c r="AD1617">
        <v>66.824273248870256</v>
      </c>
      <c r="AE1617">
        <v>9.472593766374228E-2</v>
      </c>
      <c r="AF1617">
        <v>7.8060524270667644</v>
      </c>
      <c r="AG1617">
        <v>19.600397370640138</v>
      </c>
      <c r="AH1617">
        <v>9.6735677550639804E-2</v>
      </c>
      <c r="AI1617" t="s">
        <v>16</v>
      </c>
      <c r="AJ1617" t="s">
        <v>16</v>
      </c>
      <c r="AK1617" t="s">
        <v>16</v>
      </c>
      <c r="AL1617">
        <v>8.0200260764815674</v>
      </c>
      <c r="AM1617">
        <v>112.11281369068395</v>
      </c>
      <c r="AN1617">
        <v>0.10619695492667841</v>
      </c>
    </row>
    <row r="1618" spans="1:40" x14ac:dyDescent="0.25">
      <c r="A1618" s="1">
        <v>1616</v>
      </c>
      <c r="B1618">
        <v>3.9041031561621913</v>
      </c>
      <c r="C1618">
        <v>306.68736896392096</v>
      </c>
      <c r="D1618">
        <v>6.3947180574569176E-2</v>
      </c>
      <c r="E1618">
        <v>4.0055901925455428</v>
      </c>
      <c r="F1618">
        <v>1067.4931437355497</v>
      </c>
      <c r="G1618">
        <v>5.9803251496287048E-2</v>
      </c>
      <c r="H1618">
        <v>4.0055901925455428</v>
      </c>
      <c r="I1618">
        <v>1067.4931437355497</v>
      </c>
      <c r="J1618">
        <v>5.9803251496287048E-2</v>
      </c>
      <c r="K1618">
        <v>4.5002816948670104</v>
      </c>
      <c r="L1618">
        <v>112.61068837556117</v>
      </c>
      <c r="M1618">
        <v>6.311559910601966E-2</v>
      </c>
      <c r="Q1618">
        <v>5.670564625632827</v>
      </c>
      <c r="R1618">
        <v>210.68657788940979</v>
      </c>
      <c r="S1618">
        <v>0.11401315718162464</v>
      </c>
      <c r="T1618">
        <v>6.3730789163516581</v>
      </c>
      <c r="U1618">
        <v>52.205343454282492</v>
      </c>
      <c r="V1618">
        <v>8.1099659230962531E-2</v>
      </c>
      <c r="W1618" t="s">
        <v>16</v>
      </c>
      <c r="X1618" t="s">
        <v>16</v>
      </c>
      <c r="Y1618" t="s">
        <v>16</v>
      </c>
      <c r="Z1618">
        <v>6.9461420174384729</v>
      </c>
      <c r="AA1618">
        <v>404.80122812726086</v>
      </c>
      <c r="AB1618">
        <v>9.5210649078052961E-2</v>
      </c>
      <c r="AC1618">
        <v>7.4728041786674444</v>
      </c>
      <c r="AD1618">
        <v>67.702101754199276</v>
      </c>
      <c r="AE1618">
        <v>9.4771873258390912E-2</v>
      </c>
      <c r="AF1618">
        <v>7.8059429488853418</v>
      </c>
      <c r="AG1618">
        <v>20.322089461840562</v>
      </c>
      <c r="AH1618">
        <v>9.6622042784957451E-2</v>
      </c>
      <c r="AI1618" t="s">
        <v>16</v>
      </c>
      <c r="AJ1618" t="s">
        <v>16</v>
      </c>
      <c r="AK1618" t="s">
        <v>16</v>
      </c>
      <c r="AL1618">
        <v>8.0200502055907137</v>
      </c>
      <c r="AM1618">
        <v>112.30622353536188</v>
      </c>
      <c r="AN1618">
        <v>0.10616390060867918</v>
      </c>
    </row>
    <row r="1619" spans="1:40" x14ac:dyDescent="0.25">
      <c r="A1619" s="1">
        <v>1617</v>
      </c>
      <c r="B1619">
        <v>3.9042873095265103</v>
      </c>
      <c r="C1619">
        <v>307.20484045135362</v>
      </c>
      <c r="D1619">
        <v>6.4323831630312273E-2</v>
      </c>
      <c r="E1619">
        <v>4.0055510857008043</v>
      </c>
      <c r="F1619">
        <v>1072.967392362028</v>
      </c>
      <c r="G1619">
        <v>5.9923146341306931E-2</v>
      </c>
      <c r="H1619">
        <v>4.0055510857008043</v>
      </c>
      <c r="I1619">
        <v>1072.967392362028</v>
      </c>
      <c r="J1619">
        <v>5.9923146341306931E-2</v>
      </c>
      <c r="K1619">
        <v>4.5003053678524001</v>
      </c>
      <c r="L1619">
        <v>113.53958875750682</v>
      </c>
      <c r="M1619">
        <v>6.3237431848469361E-2</v>
      </c>
      <c r="Q1619">
        <v>5.6705581850813633</v>
      </c>
      <c r="R1619">
        <v>210.93101106282052</v>
      </c>
      <c r="S1619">
        <v>0.1139406008034409</v>
      </c>
      <c r="T1619">
        <v>6.373119073337504</v>
      </c>
      <c r="U1619">
        <v>52.703281602108028</v>
      </c>
      <c r="V1619">
        <v>8.1092801566431838E-2</v>
      </c>
      <c r="W1619" t="s">
        <v>16</v>
      </c>
      <c r="X1619" t="s">
        <v>16</v>
      </c>
      <c r="Y1619" t="s">
        <v>16</v>
      </c>
      <c r="Z1619">
        <v>6.9461396092147982</v>
      </c>
      <c r="AA1619">
        <v>404.30437760637142</v>
      </c>
      <c r="AB1619">
        <v>9.5202237594662328E-2</v>
      </c>
      <c r="AC1619">
        <v>7.4727683884496612</v>
      </c>
      <c r="AD1619">
        <v>65.749877565446383</v>
      </c>
      <c r="AE1619">
        <v>9.4695797769624127E-2</v>
      </c>
      <c r="AF1619">
        <v>7.8059378030589937</v>
      </c>
      <c r="AG1619">
        <v>18.489396117210415</v>
      </c>
      <c r="AH1619">
        <v>9.6619150187355715E-2</v>
      </c>
      <c r="AI1619" t="s">
        <v>16</v>
      </c>
      <c r="AJ1619" t="s">
        <v>16</v>
      </c>
      <c r="AK1619" t="s">
        <v>16</v>
      </c>
      <c r="AL1619">
        <v>8.0200116640161809</v>
      </c>
      <c r="AM1619">
        <v>112.39858227381067</v>
      </c>
      <c r="AN1619">
        <v>0.10615269426917759</v>
      </c>
    </row>
    <row r="1620" spans="1:40" x14ac:dyDescent="0.25">
      <c r="A1620" s="1">
        <v>1618</v>
      </c>
      <c r="B1620">
        <v>3.9046789252064436</v>
      </c>
      <c r="C1620">
        <v>306.28631549235649</v>
      </c>
      <c r="D1620">
        <v>6.5205840901400247E-2</v>
      </c>
      <c r="E1620">
        <v>4.0054250157714115</v>
      </c>
      <c r="F1620">
        <v>1085.6710423216202</v>
      </c>
      <c r="G1620">
        <v>6.016967940326514E-2</v>
      </c>
      <c r="H1620">
        <v>4.0054250157714115</v>
      </c>
      <c r="I1620">
        <v>1085.6710423216202</v>
      </c>
      <c r="J1620">
        <v>6.016967940326514E-2</v>
      </c>
      <c r="K1620">
        <v>4.500339234656578</v>
      </c>
      <c r="L1620">
        <v>116.71706049854609</v>
      </c>
      <c r="M1620">
        <v>6.3309597197680492E-2</v>
      </c>
      <c r="Q1620">
        <v>5.6705692360914473</v>
      </c>
      <c r="R1620">
        <v>211.1041914596382</v>
      </c>
      <c r="S1620">
        <v>0.1139493854574731</v>
      </c>
      <c r="T1620">
        <v>6.3731120902340246</v>
      </c>
      <c r="U1620">
        <v>52.456351995579595</v>
      </c>
      <c r="V1620">
        <v>8.1041580408276789E-2</v>
      </c>
      <c r="W1620" t="s">
        <v>16</v>
      </c>
      <c r="X1620" t="s">
        <v>16</v>
      </c>
      <c r="Y1620" t="s">
        <v>16</v>
      </c>
      <c r="Z1620">
        <v>6.9461417632195284</v>
      </c>
      <c r="AA1620">
        <v>404.2057235155292</v>
      </c>
      <c r="AB1620">
        <v>9.5273589494288047E-2</v>
      </c>
      <c r="AC1620">
        <v>7.4727801630832422</v>
      </c>
      <c r="AD1620">
        <v>65.852054612587906</v>
      </c>
      <c r="AE1620">
        <v>9.4650236906588997E-2</v>
      </c>
      <c r="AF1620">
        <v>7.8059467550931192</v>
      </c>
      <c r="AG1620">
        <v>18.723409752240968</v>
      </c>
      <c r="AH1620">
        <v>9.6603404516989483E-2</v>
      </c>
      <c r="AI1620" t="s">
        <v>16</v>
      </c>
      <c r="AJ1620" t="s">
        <v>16</v>
      </c>
      <c r="AK1620" t="s">
        <v>16</v>
      </c>
      <c r="AL1620">
        <v>8.0200239246636933</v>
      </c>
      <c r="AM1620">
        <v>112.31519617365194</v>
      </c>
      <c r="AN1620">
        <v>0.10618739379075874</v>
      </c>
    </row>
    <row r="1621" spans="1:40" x14ac:dyDescent="0.25">
      <c r="A1621" s="1">
        <v>1619</v>
      </c>
      <c r="B1621">
        <v>3.9041960494354071</v>
      </c>
      <c r="C1621">
        <v>306.73302832007823</v>
      </c>
      <c r="D1621">
        <v>6.4127971588489555E-2</v>
      </c>
      <c r="E1621">
        <v>4.0055650663774545</v>
      </c>
      <c r="F1621">
        <v>1066.8443889712621</v>
      </c>
      <c r="G1621">
        <v>5.989001712651669E-2</v>
      </c>
      <c r="H1621">
        <v>4.0055650663774545</v>
      </c>
      <c r="I1621">
        <v>1066.8443889712621</v>
      </c>
      <c r="J1621">
        <v>5.989001712651669E-2</v>
      </c>
      <c r="K1621">
        <v>4.5002615724776422</v>
      </c>
      <c r="L1621">
        <v>112.02895387871752</v>
      </c>
      <c r="M1621">
        <v>6.3159617210854627E-2</v>
      </c>
      <c r="Q1621">
        <v>5.6705626943310028</v>
      </c>
      <c r="R1621">
        <v>210.17950971942133</v>
      </c>
      <c r="S1621">
        <v>0.11398123824914558</v>
      </c>
      <c r="T1621">
        <v>6.3730814877216666</v>
      </c>
      <c r="U1621">
        <v>51.991266553468044</v>
      </c>
      <c r="V1621">
        <v>8.1077316163244637E-2</v>
      </c>
      <c r="W1621" t="s">
        <v>16</v>
      </c>
      <c r="X1621" t="s">
        <v>16</v>
      </c>
      <c r="Y1621" t="s">
        <v>16</v>
      </c>
      <c r="Z1621">
        <v>6.9461446756328007</v>
      </c>
      <c r="AA1621">
        <v>403.5471165863795</v>
      </c>
      <c r="AB1621">
        <v>9.5192690481515116E-2</v>
      </c>
      <c r="AC1621">
        <v>7.4728270446042746</v>
      </c>
      <c r="AD1621">
        <v>67.376032267027369</v>
      </c>
      <c r="AE1621">
        <v>9.4899199637364845E-2</v>
      </c>
      <c r="AF1621">
        <v>7.8057602144900873</v>
      </c>
      <c r="AG1621">
        <v>20.152156163602122</v>
      </c>
      <c r="AH1621">
        <v>9.7496145977470042E-2</v>
      </c>
      <c r="AI1621" t="s">
        <v>16</v>
      </c>
      <c r="AJ1621" t="s">
        <v>16</v>
      </c>
      <c r="AK1621" t="s">
        <v>16</v>
      </c>
      <c r="AL1621">
        <v>8.0200491207962763</v>
      </c>
      <c r="AM1621">
        <v>112.0535085613453</v>
      </c>
      <c r="AN1621">
        <v>0.10621154995104029</v>
      </c>
    </row>
    <row r="1622" spans="1:40" x14ac:dyDescent="0.25">
      <c r="A1622" s="1">
        <v>1620</v>
      </c>
      <c r="B1622">
        <v>3.904112402867657</v>
      </c>
      <c r="C1622">
        <v>304.35325093548317</v>
      </c>
      <c r="D1622">
        <v>6.4134666180868563E-2</v>
      </c>
      <c r="E1622">
        <v>4.0055720489397642</v>
      </c>
      <c r="F1622">
        <v>1064.5598004274236</v>
      </c>
      <c r="G1622">
        <v>5.9772120353627313E-2</v>
      </c>
      <c r="H1622">
        <v>4.0055720489397642</v>
      </c>
      <c r="I1622">
        <v>1064.5598004274236</v>
      </c>
      <c r="J1622">
        <v>5.9772120353627313E-2</v>
      </c>
      <c r="K1622">
        <v>4.5003199066094677</v>
      </c>
      <c r="L1622">
        <v>113.29505591796999</v>
      </c>
      <c r="M1622">
        <v>6.299403861509778E-2</v>
      </c>
      <c r="Q1622">
        <v>5.6705594616527257</v>
      </c>
      <c r="R1622">
        <v>210.51843942459541</v>
      </c>
      <c r="S1622">
        <v>0.11393426520782698</v>
      </c>
      <c r="T1622">
        <v>6.3731008356354044</v>
      </c>
      <c r="U1622">
        <v>52.225776959951887</v>
      </c>
      <c r="V1622">
        <v>8.0987829807979236E-2</v>
      </c>
      <c r="W1622" t="s">
        <v>16</v>
      </c>
      <c r="X1622" t="s">
        <v>16</v>
      </c>
      <c r="Y1622" t="s">
        <v>16</v>
      </c>
      <c r="Z1622">
        <v>6.9461460816640503</v>
      </c>
      <c r="AA1622">
        <v>403.37813560064836</v>
      </c>
      <c r="AB1622">
        <v>9.5255611620793101E-2</v>
      </c>
      <c r="AC1622">
        <v>7.4726910917601428</v>
      </c>
      <c r="AD1622">
        <v>62.999177323180049</v>
      </c>
      <c r="AE1622">
        <v>9.4696597934952983E-2</v>
      </c>
      <c r="AF1622">
        <v>7.8059557005655105</v>
      </c>
      <c r="AG1622">
        <v>16.053059387097097</v>
      </c>
      <c r="AH1622">
        <v>9.5874315063935733E-2</v>
      </c>
      <c r="AI1622" t="s">
        <v>16</v>
      </c>
      <c r="AJ1622" t="s">
        <v>16</v>
      </c>
      <c r="AK1622" t="s">
        <v>16</v>
      </c>
      <c r="AL1622">
        <v>8.0198911416123657</v>
      </c>
      <c r="AM1622">
        <v>112.08274710473296</v>
      </c>
      <c r="AN1622">
        <v>0.10609886914324007</v>
      </c>
    </row>
    <row r="1623" spans="1:40" x14ac:dyDescent="0.25">
      <c r="A1623" s="1">
        <v>1621</v>
      </c>
      <c r="B1623">
        <v>3.9041795585996772</v>
      </c>
      <c r="C1623">
        <v>304.73018046958674</v>
      </c>
      <c r="D1623">
        <v>6.4053295935674992E-2</v>
      </c>
      <c r="E1623">
        <v>4.005542081061539</v>
      </c>
      <c r="F1623">
        <v>1085.5813745805904</v>
      </c>
      <c r="G1623">
        <v>5.9924223309123531E-2</v>
      </c>
      <c r="H1623">
        <v>4.005542081061539</v>
      </c>
      <c r="I1623">
        <v>1085.5813745805904</v>
      </c>
      <c r="J1623">
        <v>5.9924223309123531E-2</v>
      </c>
      <c r="K1623">
        <v>4.5002803632956159</v>
      </c>
      <c r="L1623">
        <v>113.34557922879911</v>
      </c>
      <c r="M1623">
        <v>6.3202577935585175E-2</v>
      </c>
      <c r="Q1623">
        <v>5.6705721910327656</v>
      </c>
      <c r="R1623">
        <v>210.65666420913806</v>
      </c>
      <c r="S1623">
        <v>0.11396756644320306</v>
      </c>
      <c r="T1623">
        <v>6.3731013677229518</v>
      </c>
      <c r="U1623">
        <v>52.527190188172099</v>
      </c>
      <c r="V1623">
        <v>8.1174673616646806E-2</v>
      </c>
      <c r="W1623" t="s">
        <v>16</v>
      </c>
      <c r="X1623" t="s">
        <v>16</v>
      </c>
      <c r="Y1623" t="s">
        <v>16</v>
      </c>
      <c r="Z1623">
        <v>6.9461350614932114</v>
      </c>
      <c r="AA1623">
        <v>403.81537663956982</v>
      </c>
      <c r="AB1623">
        <v>9.5225844048797761E-2</v>
      </c>
      <c r="AC1623">
        <v>7.4726599548486483</v>
      </c>
      <c r="AD1623">
        <v>64.481120567585506</v>
      </c>
      <c r="AE1623">
        <v>9.4773895925955698E-2</v>
      </c>
      <c r="AF1623">
        <v>7.8058245808740372</v>
      </c>
      <c r="AG1623">
        <v>17.088239553093679</v>
      </c>
      <c r="AH1623">
        <v>9.6233792424167686E-2</v>
      </c>
      <c r="AI1623" t="s">
        <v>16</v>
      </c>
      <c r="AJ1623" t="s">
        <v>16</v>
      </c>
      <c r="AK1623" t="s">
        <v>16</v>
      </c>
      <c r="AL1623">
        <v>8.0199474683758112</v>
      </c>
      <c r="AM1623">
        <v>111.85297192720499</v>
      </c>
      <c r="AN1623">
        <v>0.10614345768794756</v>
      </c>
    </row>
    <row r="1624" spans="1:40" x14ac:dyDescent="0.25">
      <c r="A1624" s="1">
        <v>1622</v>
      </c>
      <c r="B1624">
        <v>3.9040125572269462</v>
      </c>
      <c r="C1624">
        <v>336.25729806037594</v>
      </c>
      <c r="D1624">
        <v>6.3826747250336283E-2</v>
      </c>
      <c r="E1624">
        <v>4.0056052769844497</v>
      </c>
      <c r="F1624">
        <v>1171.2644212273065</v>
      </c>
      <c r="G1624">
        <v>5.9782691810004403E-2</v>
      </c>
      <c r="H1624">
        <v>4.0056052769844497</v>
      </c>
      <c r="I1624">
        <v>1171.2644212273065</v>
      </c>
      <c r="J1624">
        <v>5.9782691810004403E-2</v>
      </c>
      <c r="K1624">
        <v>4.500243853661587</v>
      </c>
      <c r="L1624">
        <v>124.01655981461833</v>
      </c>
      <c r="M1624">
        <v>6.3177844115170689E-2</v>
      </c>
      <c r="Q1624">
        <v>5.6705538144902219</v>
      </c>
      <c r="R1624">
        <v>232.17493626705533</v>
      </c>
      <c r="S1624">
        <v>0.11404350350754167</v>
      </c>
      <c r="T1624">
        <v>6.3730420784885604</v>
      </c>
      <c r="U1624">
        <v>57.969043430365936</v>
      </c>
      <c r="V1624">
        <v>8.1213247044487055E-2</v>
      </c>
      <c r="W1624" t="s">
        <v>16</v>
      </c>
      <c r="X1624" t="s">
        <v>16</v>
      </c>
      <c r="Y1624" t="s">
        <v>16</v>
      </c>
      <c r="Z1624">
        <v>6.9461482690719487</v>
      </c>
      <c r="AA1624">
        <v>445.30048492877006</v>
      </c>
      <c r="AB1624">
        <v>9.5240123956355838E-2</v>
      </c>
      <c r="AC1624">
        <v>7.4727118909662487</v>
      </c>
      <c r="AD1624">
        <v>72.899608662483729</v>
      </c>
      <c r="AE1624">
        <v>9.474319334222063E-2</v>
      </c>
      <c r="AF1624">
        <v>7.805828285237479</v>
      </c>
      <c r="AG1624">
        <v>20.803525813311566</v>
      </c>
      <c r="AH1624">
        <v>9.6396659766830234E-2</v>
      </c>
      <c r="AI1624" t="s">
        <v>16</v>
      </c>
      <c r="AJ1624" t="s">
        <v>16</v>
      </c>
      <c r="AK1624" t="s">
        <v>16</v>
      </c>
      <c r="AL1624">
        <v>8.0199949934621415</v>
      </c>
      <c r="AM1624">
        <v>123.51307536374041</v>
      </c>
      <c r="AN1624">
        <v>0.10615902480379692</v>
      </c>
    </row>
    <row r="1625" spans="1:40" x14ac:dyDescent="0.25">
      <c r="A1625" s="1">
        <v>1623</v>
      </c>
      <c r="B1625">
        <v>3.9039664190228129</v>
      </c>
      <c r="C1625">
        <v>303.0241461455322</v>
      </c>
      <c r="D1625">
        <v>6.3567986504615731E-2</v>
      </c>
      <c r="E1625">
        <v>4.0056047006047155</v>
      </c>
      <c r="F1625">
        <v>1083.1636393553074</v>
      </c>
      <c r="G1625">
        <v>5.9848730002778738E-2</v>
      </c>
      <c r="H1625">
        <v>4.0056047006047155</v>
      </c>
      <c r="I1625">
        <v>1083.1636393553074</v>
      </c>
      <c r="J1625">
        <v>5.9848730002778738E-2</v>
      </c>
      <c r="K1625">
        <v>4.5002189223284725</v>
      </c>
      <c r="L1625">
        <v>111.45413869194958</v>
      </c>
      <c r="M1625">
        <v>6.3147321215132016E-2</v>
      </c>
      <c r="Q1625">
        <v>5.6705666179427494</v>
      </c>
      <c r="R1625">
        <v>209.91338304734697</v>
      </c>
      <c r="S1625">
        <v>0.1140071674499514</v>
      </c>
      <c r="T1625">
        <v>6.3730902977367885</v>
      </c>
      <c r="U1625">
        <v>51.413480282537748</v>
      </c>
      <c r="V1625">
        <v>8.1166242153398821E-2</v>
      </c>
      <c r="W1625" t="s">
        <v>16</v>
      </c>
      <c r="X1625" t="s">
        <v>16</v>
      </c>
      <c r="Y1625" t="s">
        <v>16</v>
      </c>
      <c r="Z1625">
        <v>6.9461488119531314</v>
      </c>
      <c r="AA1625">
        <v>402.5958858931549</v>
      </c>
      <c r="AB1625">
        <v>9.5183954413730607E-2</v>
      </c>
      <c r="AC1625">
        <v>7.4727845158964179</v>
      </c>
      <c r="AD1625">
        <v>66.310278132140098</v>
      </c>
      <c r="AE1625">
        <v>9.4867381658437264E-2</v>
      </c>
      <c r="AF1625">
        <v>7.805849195472466</v>
      </c>
      <c r="AG1625">
        <v>19.274363718020663</v>
      </c>
      <c r="AH1625">
        <v>9.6689169699238825E-2</v>
      </c>
      <c r="AI1625" t="s">
        <v>16</v>
      </c>
      <c r="AJ1625" t="s">
        <v>16</v>
      </c>
      <c r="AK1625" t="s">
        <v>16</v>
      </c>
      <c r="AL1625">
        <v>8.0200385884561545</v>
      </c>
      <c r="AM1625">
        <v>111.60946977564365</v>
      </c>
      <c r="AN1625">
        <v>0.10615492886870678</v>
      </c>
    </row>
    <row r="1626" spans="1:40" x14ac:dyDescent="0.25">
      <c r="A1626" s="1">
        <v>1624</v>
      </c>
      <c r="B1626">
        <v>3.903850465351316</v>
      </c>
      <c r="C1626">
        <v>302.02377920893889</v>
      </c>
      <c r="D1626">
        <v>6.3484208764270564E-2</v>
      </c>
      <c r="E1626">
        <v>4.0056151523334966</v>
      </c>
      <c r="F1626">
        <v>1075.8188954183538</v>
      </c>
      <c r="G1626">
        <v>5.9715797604196652E-2</v>
      </c>
      <c r="H1626">
        <v>4.0056151523334966</v>
      </c>
      <c r="I1626">
        <v>1075.8188954183538</v>
      </c>
      <c r="J1626">
        <v>5.9715797604196652E-2</v>
      </c>
      <c r="K1626">
        <v>4.5002361006787623</v>
      </c>
      <c r="L1626">
        <v>112.02361121435297</v>
      </c>
      <c r="M1626">
        <v>6.3262802224668346E-2</v>
      </c>
      <c r="Q1626">
        <v>5.6705695212936487</v>
      </c>
      <c r="R1626">
        <v>210.223975972711</v>
      </c>
      <c r="S1626">
        <v>0.11398019522704204</v>
      </c>
      <c r="T1626">
        <v>6.3730629741413072</v>
      </c>
      <c r="U1626">
        <v>52.053888573586768</v>
      </c>
      <c r="V1626">
        <v>8.120641890777569E-2</v>
      </c>
      <c r="W1626" t="s">
        <v>16</v>
      </c>
      <c r="X1626" t="s">
        <v>16</v>
      </c>
      <c r="Y1626" t="s">
        <v>16</v>
      </c>
      <c r="Z1626">
        <v>6.9461531796196674</v>
      </c>
      <c r="AA1626">
        <v>403.76749497836886</v>
      </c>
      <c r="AB1626">
        <v>9.5207921447783492E-2</v>
      </c>
      <c r="AC1626">
        <v>7.4726187203601961</v>
      </c>
      <c r="AD1626">
        <v>63.214593953102245</v>
      </c>
      <c r="AE1626">
        <v>9.4603571612657061E-2</v>
      </c>
      <c r="AF1626">
        <v>7.8058980907611506</v>
      </c>
      <c r="AG1626">
        <v>15.797637177516169</v>
      </c>
      <c r="AH1626">
        <v>9.6258029380223015E-2</v>
      </c>
      <c r="AI1626" t="s">
        <v>16</v>
      </c>
      <c r="AJ1626" t="s">
        <v>16</v>
      </c>
      <c r="AK1626" t="s">
        <v>16</v>
      </c>
      <c r="AL1626">
        <v>8.0199075922530714</v>
      </c>
      <c r="AM1626">
        <v>111.85885179508695</v>
      </c>
      <c r="AN1626">
        <v>0.10617684783475105</v>
      </c>
    </row>
    <row r="1627" spans="1:40" x14ac:dyDescent="0.25">
      <c r="A1627" s="1">
        <v>1625</v>
      </c>
      <c r="B1627">
        <v>3.9040357341320759</v>
      </c>
      <c r="C1627">
        <v>303.83494309183737</v>
      </c>
      <c r="D1627">
        <v>6.3874091799244734E-2</v>
      </c>
      <c r="E1627">
        <v>4.0055952196857243</v>
      </c>
      <c r="F1627">
        <v>1061.652983594337</v>
      </c>
      <c r="G1627">
        <v>5.9748543714315532E-2</v>
      </c>
      <c r="H1627">
        <v>4.0055952196857243</v>
      </c>
      <c r="I1627">
        <v>1061.652983594337</v>
      </c>
      <c r="J1627">
        <v>5.9748543714315532E-2</v>
      </c>
      <c r="K1627">
        <v>4.5002870308511724</v>
      </c>
      <c r="L1627">
        <v>113.13554740190963</v>
      </c>
      <c r="M1627">
        <v>6.3188335853120822E-2</v>
      </c>
      <c r="Q1627">
        <v>5.670552552768763</v>
      </c>
      <c r="R1627">
        <v>210.76350743137942</v>
      </c>
      <c r="S1627">
        <v>0.11394680009517154</v>
      </c>
      <c r="T1627">
        <v>6.3730582895356918</v>
      </c>
      <c r="U1627">
        <v>52.138181664846272</v>
      </c>
      <c r="V1627">
        <v>8.0999496956845468E-2</v>
      </c>
      <c r="W1627" t="s">
        <v>16</v>
      </c>
      <c r="X1627" t="s">
        <v>16</v>
      </c>
      <c r="Y1627" t="s">
        <v>16</v>
      </c>
      <c r="Z1627">
        <v>6.9461467853476107</v>
      </c>
      <c r="AA1627">
        <v>403.77011998393908</v>
      </c>
      <c r="AB1627">
        <v>9.5215013327808892E-2</v>
      </c>
      <c r="AC1627">
        <v>7.4727732492326826</v>
      </c>
      <c r="AD1627">
        <v>66.118330919327931</v>
      </c>
      <c r="AE1627">
        <v>9.4793010786945228E-2</v>
      </c>
      <c r="AF1627">
        <v>7.8058951794906122</v>
      </c>
      <c r="AG1627">
        <v>19.049183970295307</v>
      </c>
      <c r="AH1627">
        <v>9.6115987898278618E-2</v>
      </c>
      <c r="AI1627" t="s">
        <v>16</v>
      </c>
      <c r="AJ1627" t="s">
        <v>16</v>
      </c>
      <c r="AK1627" t="s">
        <v>16</v>
      </c>
      <c r="AL1627">
        <v>8.020031011861855</v>
      </c>
      <c r="AM1627">
        <v>111.85764002112718</v>
      </c>
      <c r="AN1627">
        <v>0.1060024875579714</v>
      </c>
    </row>
    <row r="1628" spans="1:40" x14ac:dyDescent="0.25">
      <c r="A1628" s="1">
        <v>1626</v>
      </c>
      <c r="B1628">
        <v>3.9038999661166662</v>
      </c>
      <c r="C1628">
        <v>302.79031882192163</v>
      </c>
      <c r="D1628">
        <v>6.3756906450634865E-2</v>
      </c>
      <c r="E1628">
        <v>4.005627972484131</v>
      </c>
      <c r="F1628">
        <v>1060.5885161776951</v>
      </c>
      <c r="G1628">
        <v>5.9685969787294374E-2</v>
      </c>
      <c r="H1628">
        <v>4.005627972484131</v>
      </c>
      <c r="I1628">
        <v>1060.5885161776951</v>
      </c>
      <c r="J1628">
        <v>5.9685969787294374E-2</v>
      </c>
      <c r="K1628">
        <v>4.5002805435065367</v>
      </c>
      <c r="L1628">
        <v>113.04606603203361</v>
      </c>
      <c r="M1628">
        <v>6.3130034506793373E-2</v>
      </c>
      <c r="Q1628">
        <v>5.670544567333474</v>
      </c>
      <c r="R1628">
        <v>210.6968534793499</v>
      </c>
      <c r="S1628">
        <v>0.11397971107054058</v>
      </c>
      <c r="T1628">
        <v>6.3730760846072601</v>
      </c>
      <c r="U1628">
        <v>51.984000955923712</v>
      </c>
      <c r="V1628">
        <v>8.1189939865818933E-2</v>
      </c>
      <c r="W1628" t="s">
        <v>16</v>
      </c>
      <c r="X1628" t="s">
        <v>16</v>
      </c>
      <c r="Y1628" t="s">
        <v>16</v>
      </c>
      <c r="Z1628">
        <v>6.9461388059139502</v>
      </c>
      <c r="AA1628">
        <v>404.36270388015214</v>
      </c>
      <c r="AB1628">
        <v>9.5212849522435514E-2</v>
      </c>
      <c r="AC1628">
        <v>7.4727182193812816</v>
      </c>
      <c r="AD1628">
        <v>65.729503123651313</v>
      </c>
      <c r="AE1628">
        <v>9.4797487751324974E-2</v>
      </c>
      <c r="AF1628">
        <v>7.8059478162748075</v>
      </c>
      <c r="AG1628">
        <v>18.615699729656821</v>
      </c>
      <c r="AH1628">
        <v>9.617237293861583E-2</v>
      </c>
      <c r="AI1628" t="s">
        <v>16</v>
      </c>
      <c r="AJ1628" t="s">
        <v>16</v>
      </c>
      <c r="AK1628" t="s">
        <v>16</v>
      </c>
      <c r="AL1628">
        <v>8.0200025189099335</v>
      </c>
      <c r="AM1628">
        <v>111.95193829320164</v>
      </c>
      <c r="AN1628">
        <v>0.10613050321082983</v>
      </c>
    </row>
    <row r="1629" spans="1:40" x14ac:dyDescent="0.25">
      <c r="A1629" s="1">
        <v>1627</v>
      </c>
      <c r="B1629">
        <v>3.9040332889582054</v>
      </c>
      <c r="C1629">
        <v>301.74041527009678</v>
      </c>
      <c r="D1629">
        <v>6.39236613712479E-2</v>
      </c>
      <c r="E1629">
        <v>4.0055680702951157</v>
      </c>
      <c r="F1629">
        <v>1078.3012958326597</v>
      </c>
      <c r="G1629">
        <v>5.9781109854388059E-2</v>
      </c>
      <c r="H1629">
        <v>4.0055680702951157</v>
      </c>
      <c r="I1629">
        <v>1078.3012958326597</v>
      </c>
      <c r="J1629">
        <v>5.9781109854388059E-2</v>
      </c>
      <c r="K1629">
        <v>4.5002446708179908</v>
      </c>
      <c r="L1629">
        <v>112.86941667626456</v>
      </c>
      <c r="M1629">
        <v>6.3185934773886995E-2</v>
      </c>
      <c r="Q1629">
        <v>5.6705808738595769</v>
      </c>
      <c r="R1629">
        <v>209.96839657887338</v>
      </c>
      <c r="S1629">
        <v>0.11397918096775722</v>
      </c>
      <c r="T1629">
        <v>6.3730401490011159</v>
      </c>
      <c r="U1629">
        <v>52.046255829547583</v>
      </c>
      <c r="V1629">
        <v>8.1152834561614359E-2</v>
      </c>
      <c r="W1629" t="s">
        <v>16</v>
      </c>
      <c r="X1629" t="s">
        <v>16</v>
      </c>
      <c r="Y1629" t="s">
        <v>16</v>
      </c>
      <c r="Z1629">
        <v>6.9461481180096696</v>
      </c>
      <c r="AA1629">
        <v>402.32784398805683</v>
      </c>
      <c r="AB1629">
        <v>9.5223279423462051E-2</v>
      </c>
      <c r="AC1629">
        <v>7.4727206136661142</v>
      </c>
      <c r="AD1629">
        <v>66.236943534087914</v>
      </c>
      <c r="AE1629">
        <v>9.4840138171285393E-2</v>
      </c>
      <c r="AF1629">
        <v>7.8058463827857425</v>
      </c>
      <c r="AG1629">
        <v>19.02611791280049</v>
      </c>
      <c r="AH1629">
        <v>9.6467597765964683E-2</v>
      </c>
      <c r="AI1629" t="s">
        <v>16</v>
      </c>
      <c r="AJ1629" t="s">
        <v>16</v>
      </c>
      <c r="AK1629" t="s">
        <v>16</v>
      </c>
      <c r="AL1629">
        <v>8.0200130633867115</v>
      </c>
      <c r="AM1629">
        <v>111.76445380817681</v>
      </c>
      <c r="AN1629">
        <v>0.10615291656835449</v>
      </c>
    </row>
    <row r="1630" spans="1:40" x14ac:dyDescent="0.25">
      <c r="A1630" s="1">
        <v>1628</v>
      </c>
      <c r="B1630">
        <v>3.9040550249486614</v>
      </c>
      <c r="C1630">
        <v>302.91186561293455</v>
      </c>
      <c r="D1630">
        <v>6.3997712124280765E-2</v>
      </c>
      <c r="E1630">
        <v>4.005567259733267</v>
      </c>
      <c r="F1630">
        <v>1071.0112017070576</v>
      </c>
      <c r="G1630">
        <v>5.9784761113858186E-2</v>
      </c>
      <c r="H1630">
        <v>4.005567259733267</v>
      </c>
      <c r="I1630">
        <v>1071.0112017070576</v>
      </c>
      <c r="J1630">
        <v>5.9784761113858186E-2</v>
      </c>
      <c r="K1630">
        <v>4.5002746882244358</v>
      </c>
      <c r="L1630">
        <v>113.05076071598184</v>
      </c>
      <c r="M1630">
        <v>6.3115680318504994E-2</v>
      </c>
      <c r="Q1630">
        <v>5.6705767785620749</v>
      </c>
      <c r="R1630">
        <v>210.26606944800449</v>
      </c>
      <c r="S1630">
        <v>0.11400612282282849</v>
      </c>
      <c r="T1630">
        <v>6.3731031009621564</v>
      </c>
      <c r="U1630">
        <v>51.696203687115506</v>
      </c>
      <c r="V1630">
        <v>8.116501389122241E-2</v>
      </c>
      <c r="W1630" t="s">
        <v>16</v>
      </c>
      <c r="X1630" t="s">
        <v>16</v>
      </c>
      <c r="Y1630" t="s">
        <v>16</v>
      </c>
      <c r="Z1630">
        <v>6.9461541520449828</v>
      </c>
      <c r="AA1630">
        <v>404.38259585505773</v>
      </c>
      <c r="AB1630">
        <v>9.5167281945426604E-2</v>
      </c>
      <c r="AC1630">
        <v>7.4727310263855111</v>
      </c>
      <c r="AD1630">
        <v>66.123631113805004</v>
      </c>
      <c r="AE1630">
        <v>9.4729688247021604E-2</v>
      </c>
      <c r="AF1630">
        <v>7.8059226339971408</v>
      </c>
      <c r="AG1630">
        <v>18.977186078501383</v>
      </c>
      <c r="AH1630">
        <v>9.6616627002268876E-2</v>
      </c>
      <c r="AI1630" t="s">
        <v>16</v>
      </c>
      <c r="AJ1630" t="s">
        <v>16</v>
      </c>
      <c r="AK1630" t="s">
        <v>16</v>
      </c>
      <c r="AL1630">
        <v>8.0200257573185176</v>
      </c>
      <c r="AM1630">
        <v>111.79499265728418</v>
      </c>
      <c r="AN1630">
        <v>0.10617278576256035</v>
      </c>
    </row>
    <row r="1631" spans="1:40" x14ac:dyDescent="0.25">
      <c r="A1631" s="1">
        <v>1629</v>
      </c>
      <c r="B1631">
        <v>3.904133976294041</v>
      </c>
      <c r="C1631">
        <v>304.3763644810661</v>
      </c>
      <c r="D1631">
        <v>6.4239010994445164E-2</v>
      </c>
      <c r="E1631">
        <v>4.0055600815490608</v>
      </c>
      <c r="F1631">
        <v>1064.7416119405661</v>
      </c>
      <c r="G1631">
        <v>5.9810452160502098E-2</v>
      </c>
      <c r="H1631">
        <v>4.0055600815490608</v>
      </c>
      <c r="I1631">
        <v>1064.7416119405661</v>
      </c>
      <c r="J1631">
        <v>5.9810452160502098E-2</v>
      </c>
      <c r="K1631">
        <v>4.5002883000555194</v>
      </c>
      <c r="L1631">
        <v>113.42063080602667</v>
      </c>
      <c r="M1631">
        <v>6.3017316187497174E-2</v>
      </c>
      <c r="Q1631">
        <v>5.6705573165492114</v>
      </c>
      <c r="R1631">
        <v>210.35621734003402</v>
      </c>
      <c r="S1631">
        <v>0.11398062079016608</v>
      </c>
      <c r="T1631">
        <v>6.3730294550640005</v>
      </c>
      <c r="U1631">
        <v>51.995570797900015</v>
      </c>
      <c r="V1631">
        <v>8.1051285453447114E-2</v>
      </c>
      <c r="W1631" t="s">
        <v>16</v>
      </c>
      <c r="X1631" t="s">
        <v>16</v>
      </c>
      <c r="Y1631" t="s">
        <v>16</v>
      </c>
      <c r="Z1631">
        <v>6.9461486301314759</v>
      </c>
      <c r="AA1631">
        <v>403.84373695360398</v>
      </c>
      <c r="AB1631">
        <v>9.5196269189114377E-2</v>
      </c>
      <c r="AC1631">
        <v>7.4727654131786947</v>
      </c>
      <c r="AD1631">
        <v>67.165510935680118</v>
      </c>
      <c r="AE1631">
        <v>9.4859043755437675E-2</v>
      </c>
      <c r="AF1631">
        <v>7.8058706079936977</v>
      </c>
      <c r="AG1631">
        <v>19.813333561339533</v>
      </c>
      <c r="AH1631">
        <v>9.6586672176459068E-2</v>
      </c>
      <c r="AI1631" t="s">
        <v>16</v>
      </c>
      <c r="AJ1631" t="s">
        <v>16</v>
      </c>
      <c r="AK1631" t="s">
        <v>16</v>
      </c>
      <c r="AL1631">
        <v>8.02005884179699</v>
      </c>
      <c r="AM1631">
        <v>112.06465450062142</v>
      </c>
      <c r="AN1631">
        <v>0.10614049805021876</v>
      </c>
    </row>
    <row r="1632" spans="1:40" x14ac:dyDescent="0.25">
      <c r="A1632" s="1">
        <v>1630</v>
      </c>
      <c r="B1632">
        <v>3.9042495408187268</v>
      </c>
      <c r="C1632">
        <v>305.80281437614912</v>
      </c>
      <c r="D1632">
        <v>6.4325720000475289E-2</v>
      </c>
      <c r="E1632">
        <v>4.0055500098502241</v>
      </c>
      <c r="F1632">
        <v>1069.1169254136187</v>
      </c>
      <c r="G1632">
        <v>5.9900701576343661E-2</v>
      </c>
      <c r="H1632">
        <v>4.0055500098502241</v>
      </c>
      <c r="I1632">
        <v>1069.1169254136187</v>
      </c>
      <c r="J1632">
        <v>5.9900701576343661E-2</v>
      </c>
      <c r="K1632">
        <v>4.5002783919043621</v>
      </c>
      <c r="L1632">
        <v>112.92084100598191</v>
      </c>
      <c r="M1632">
        <v>6.3190238273744703E-2</v>
      </c>
      <c r="Q1632">
        <v>5.6705682504187003</v>
      </c>
      <c r="R1632">
        <v>209.9867206041672</v>
      </c>
      <c r="S1632">
        <v>0.11395987828856549</v>
      </c>
      <c r="T1632">
        <v>6.373003156135983</v>
      </c>
      <c r="U1632">
        <v>52.25635697344503</v>
      </c>
      <c r="V1632">
        <v>8.1057467683594481E-2</v>
      </c>
      <c r="W1632" t="s">
        <v>16</v>
      </c>
      <c r="X1632" t="s">
        <v>16</v>
      </c>
      <c r="Y1632" t="s">
        <v>16</v>
      </c>
      <c r="Z1632">
        <v>6.9461416095299802</v>
      </c>
      <c r="AA1632">
        <v>402.89462198182855</v>
      </c>
      <c r="AB1632">
        <v>9.5266077895052245E-2</v>
      </c>
      <c r="AC1632">
        <v>7.4726421661974252</v>
      </c>
      <c r="AD1632">
        <v>63.723201338022747</v>
      </c>
      <c r="AE1632">
        <v>9.4819975337585793E-2</v>
      </c>
      <c r="AF1632">
        <v>7.8059852417833664</v>
      </c>
      <c r="AG1632">
        <v>17.007408524987483</v>
      </c>
      <c r="AH1632">
        <v>9.6434678423811857E-2</v>
      </c>
      <c r="AI1632" t="s">
        <v>16</v>
      </c>
      <c r="AJ1632" t="s">
        <v>16</v>
      </c>
      <c r="AK1632" t="s">
        <v>16</v>
      </c>
      <c r="AL1632">
        <v>8.0199861520953277</v>
      </c>
      <c r="AM1632">
        <v>111.60242910162813</v>
      </c>
      <c r="AN1632">
        <v>0.10629103657492014</v>
      </c>
    </row>
    <row r="1633" spans="1:40" x14ac:dyDescent="0.25">
      <c r="A1633" s="1">
        <v>1631</v>
      </c>
      <c r="B1633">
        <v>3.9041533558543091</v>
      </c>
      <c r="C1633">
        <v>304.62671383403591</v>
      </c>
      <c r="D1633">
        <v>6.4127215375176155E-2</v>
      </c>
      <c r="E1633">
        <v>4.0055471906234557</v>
      </c>
      <c r="F1633">
        <v>1075.3539809079839</v>
      </c>
      <c r="G1633">
        <v>5.9856171802599903E-2</v>
      </c>
      <c r="H1633">
        <v>4.0055471906234557</v>
      </c>
      <c r="I1633">
        <v>1075.3539809079839</v>
      </c>
      <c r="J1633">
        <v>5.9856171802599903E-2</v>
      </c>
      <c r="K1633">
        <v>4.500238870051958</v>
      </c>
      <c r="L1633">
        <v>112.41392397037458</v>
      </c>
      <c r="M1633">
        <v>6.3206800979409977E-2</v>
      </c>
      <c r="Q1633">
        <v>5.6705864037078531</v>
      </c>
      <c r="R1633">
        <v>209.95295996672255</v>
      </c>
      <c r="S1633">
        <v>0.11396918135436176</v>
      </c>
      <c r="T1633">
        <v>6.3730394561447694</v>
      </c>
      <c r="U1633">
        <v>51.844237036101433</v>
      </c>
      <c r="V1633">
        <v>8.1053259069982619E-2</v>
      </c>
      <c r="W1633" t="s">
        <v>16</v>
      </c>
      <c r="X1633" t="s">
        <v>16</v>
      </c>
      <c r="Y1633" t="s">
        <v>16</v>
      </c>
      <c r="Z1633">
        <v>6.9461401014487745</v>
      </c>
      <c r="AA1633">
        <v>402.87628248498493</v>
      </c>
      <c r="AB1633">
        <v>9.5219001998951003E-2</v>
      </c>
      <c r="AC1633">
        <v>7.4726770563328646</v>
      </c>
      <c r="AD1633">
        <v>66.129591862033479</v>
      </c>
      <c r="AE1633">
        <v>9.4900276449515472E-2</v>
      </c>
      <c r="AF1633">
        <v>7.8058847558586084</v>
      </c>
      <c r="AG1633">
        <v>18.904904034889285</v>
      </c>
      <c r="AH1633">
        <v>9.6486706881374812E-2</v>
      </c>
      <c r="AI1633" t="s">
        <v>16</v>
      </c>
      <c r="AJ1633" t="s">
        <v>16</v>
      </c>
      <c r="AK1633" t="s">
        <v>16</v>
      </c>
      <c r="AL1633">
        <v>8.0200298040852473</v>
      </c>
      <c r="AM1633">
        <v>111.34848052169836</v>
      </c>
      <c r="AN1633">
        <v>0.10612670072949047</v>
      </c>
    </row>
    <row r="1634" spans="1:40" x14ac:dyDescent="0.25">
      <c r="A1634" s="1">
        <v>1632</v>
      </c>
      <c r="B1634">
        <v>3.9042486664904383</v>
      </c>
      <c r="C1634">
        <v>303.65138278322189</v>
      </c>
      <c r="D1634">
        <v>6.4323567504535176E-2</v>
      </c>
      <c r="E1634">
        <v>4.0055280061711809</v>
      </c>
      <c r="F1634">
        <v>1079.8482966105978</v>
      </c>
      <c r="G1634">
        <v>6.0001001943849469E-2</v>
      </c>
      <c r="H1634">
        <v>4.0055280061711809</v>
      </c>
      <c r="I1634">
        <v>1079.8482966105978</v>
      </c>
      <c r="J1634">
        <v>6.0001001943849469E-2</v>
      </c>
      <c r="K1634">
        <v>4.5002656149895097</v>
      </c>
      <c r="L1634">
        <v>112.9646453467311</v>
      </c>
      <c r="M1634">
        <v>6.3206309753383996E-2</v>
      </c>
      <c r="Q1634">
        <v>5.6705665501262299</v>
      </c>
      <c r="R1634">
        <v>209.63134825824639</v>
      </c>
      <c r="S1634">
        <v>0.11396271665770856</v>
      </c>
      <c r="T1634">
        <v>6.3730445555823252</v>
      </c>
      <c r="U1634">
        <v>51.922408263115777</v>
      </c>
      <c r="V1634">
        <v>8.1241274183331436E-2</v>
      </c>
      <c r="W1634" t="s">
        <v>16</v>
      </c>
      <c r="X1634" t="s">
        <v>16</v>
      </c>
      <c r="Y1634" t="s">
        <v>16</v>
      </c>
      <c r="Z1634">
        <v>6.9461506232473376</v>
      </c>
      <c r="AA1634">
        <v>401.88913652821412</v>
      </c>
      <c r="AB1634">
        <v>9.5194697911845552E-2</v>
      </c>
      <c r="AC1634">
        <v>7.4727461220908582</v>
      </c>
      <c r="AD1634">
        <v>66.909440219922658</v>
      </c>
      <c r="AE1634">
        <v>9.491885645456262E-2</v>
      </c>
      <c r="AF1634">
        <v>7.8058810433678723</v>
      </c>
      <c r="AG1634">
        <v>19.868436663885497</v>
      </c>
      <c r="AH1634">
        <v>9.7168421854093967E-2</v>
      </c>
      <c r="AI1634" t="s">
        <v>16</v>
      </c>
      <c r="AJ1634" t="s">
        <v>16</v>
      </c>
      <c r="AK1634" t="s">
        <v>16</v>
      </c>
      <c r="AL1634">
        <v>8.0200456739806683</v>
      </c>
      <c r="AM1634">
        <v>111.39027386170883</v>
      </c>
      <c r="AN1634">
        <v>0.10621122558581562</v>
      </c>
    </row>
    <row r="1635" spans="1:40" x14ac:dyDescent="0.25">
      <c r="A1635" s="1">
        <v>1633</v>
      </c>
      <c r="B1635">
        <v>3.90394274364695</v>
      </c>
      <c r="C1635">
        <v>300.80024136413783</v>
      </c>
      <c r="D1635">
        <v>6.3782463609611678E-2</v>
      </c>
      <c r="E1635">
        <v>4.0056029735200882</v>
      </c>
      <c r="F1635">
        <v>1068.2485623444486</v>
      </c>
      <c r="G1635">
        <v>5.9739955869561642E-2</v>
      </c>
      <c r="H1635">
        <v>4.0056029735200882</v>
      </c>
      <c r="I1635">
        <v>1068.2485623444486</v>
      </c>
      <c r="J1635">
        <v>5.9739955869561642E-2</v>
      </c>
      <c r="K1635">
        <v>4.5002412681948467</v>
      </c>
      <c r="L1635">
        <v>112.7394948646445</v>
      </c>
      <c r="M1635">
        <v>6.3114162492023396E-2</v>
      </c>
      <c r="Q1635">
        <v>5.6705618229371888</v>
      </c>
      <c r="R1635">
        <v>209.8389599154587</v>
      </c>
      <c r="S1635">
        <v>0.11398034534518585</v>
      </c>
      <c r="T1635">
        <v>6.3730080329922192</v>
      </c>
      <c r="U1635">
        <v>52.127946319736012</v>
      </c>
      <c r="V1635">
        <v>8.0958924882894009E-2</v>
      </c>
      <c r="W1635" t="s">
        <v>16</v>
      </c>
      <c r="X1635" t="s">
        <v>16</v>
      </c>
      <c r="Y1635" t="s">
        <v>16</v>
      </c>
      <c r="Z1635">
        <v>6.9461540663844463</v>
      </c>
      <c r="AA1635">
        <v>403.12161141717741</v>
      </c>
      <c r="AB1635">
        <v>9.5185650252712709E-2</v>
      </c>
      <c r="AC1635">
        <v>7.4727251000440438</v>
      </c>
      <c r="AD1635">
        <v>66.471952335656241</v>
      </c>
      <c r="AE1635">
        <v>9.4772601129344769E-2</v>
      </c>
      <c r="AF1635">
        <v>7.8057727907011305</v>
      </c>
      <c r="AG1635">
        <v>19.343798215294857</v>
      </c>
      <c r="AH1635">
        <v>9.6761043366044908E-2</v>
      </c>
      <c r="AI1635" t="s">
        <v>16</v>
      </c>
      <c r="AJ1635" t="s">
        <v>16</v>
      </c>
      <c r="AK1635" t="s">
        <v>16</v>
      </c>
      <c r="AL1635">
        <v>8.0200354469690076</v>
      </c>
      <c r="AM1635">
        <v>111.5292726945389</v>
      </c>
      <c r="AN1635">
        <v>0.10615085358496103</v>
      </c>
    </row>
    <row r="1636" spans="1:40" x14ac:dyDescent="0.25">
      <c r="A1636" s="1">
        <v>1634</v>
      </c>
      <c r="B1636">
        <v>3.9038773838456637</v>
      </c>
      <c r="C1636">
        <v>302.08526818349219</v>
      </c>
      <c r="D1636">
        <v>6.3606029664168409E-2</v>
      </c>
      <c r="E1636">
        <v>4.0056339340983973</v>
      </c>
      <c r="F1636">
        <v>1054.9347085348506</v>
      </c>
      <c r="G1636">
        <v>5.9680076151751547E-2</v>
      </c>
      <c r="H1636">
        <v>4.0056339340983973</v>
      </c>
      <c r="I1636">
        <v>1054.9347085348506</v>
      </c>
      <c r="J1636">
        <v>5.9680076151751547E-2</v>
      </c>
      <c r="K1636">
        <v>4.5002354777603877</v>
      </c>
      <c r="L1636">
        <v>111.90706992597404</v>
      </c>
      <c r="M1636">
        <v>6.3155048919077542E-2</v>
      </c>
      <c r="Q1636">
        <v>5.6705786462842811</v>
      </c>
      <c r="R1636">
        <v>209.21361499127357</v>
      </c>
      <c r="S1636">
        <v>0.11399889327801419</v>
      </c>
      <c r="T1636">
        <v>6.3730350932086717</v>
      </c>
      <c r="U1636">
        <v>51.964847876050428</v>
      </c>
      <c r="V1636">
        <v>8.1068834631402867E-2</v>
      </c>
      <c r="W1636" t="s">
        <v>16</v>
      </c>
      <c r="X1636" t="s">
        <v>16</v>
      </c>
      <c r="Y1636" t="s">
        <v>16</v>
      </c>
      <c r="Z1636">
        <v>6.9461448792100704</v>
      </c>
      <c r="AA1636">
        <v>401.98201689337475</v>
      </c>
      <c r="AB1636">
        <v>9.5251108164299117E-2</v>
      </c>
      <c r="AC1636">
        <v>7.4727127202525292</v>
      </c>
      <c r="AD1636">
        <v>65.780749667664637</v>
      </c>
      <c r="AE1636">
        <v>9.4766574032497636E-2</v>
      </c>
      <c r="AF1636">
        <v>7.8058277460247192</v>
      </c>
      <c r="AG1636">
        <v>18.850367874096527</v>
      </c>
      <c r="AH1636">
        <v>9.6422686135309132E-2</v>
      </c>
      <c r="AI1636" t="s">
        <v>16</v>
      </c>
      <c r="AJ1636" t="s">
        <v>16</v>
      </c>
      <c r="AK1636" t="s">
        <v>16</v>
      </c>
      <c r="AL1636">
        <v>8.0200430927850608</v>
      </c>
      <c r="AM1636">
        <v>111.52620776914705</v>
      </c>
      <c r="AN1636">
        <v>0.10618166362810522</v>
      </c>
    </row>
    <row r="1637" spans="1:40" x14ac:dyDescent="0.25">
      <c r="A1637" s="1">
        <v>1635</v>
      </c>
      <c r="B1637">
        <v>3.9039684207097887</v>
      </c>
      <c r="C1637">
        <v>301.57760627970191</v>
      </c>
      <c r="D1637">
        <v>6.3810959449908194E-2</v>
      </c>
      <c r="E1637">
        <v>4.0056017735848704</v>
      </c>
      <c r="F1637">
        <v>1056.9882889675994</v>
      </c>
      <c r="G1637">
        <v>5.9760571002957764E-2</v>
      </c>
      <c r="H1637">
        <v>4.0056017735848704</v>
      </c>
      <c r="I1637">
        <v>1056.9882889675994</v>
      </c>
      <c r="J1637">
        <v>5.9760571002957764E-2</v>
      </c>
      <c r="K1637">
        <v>4.5002356079163208</v>
      </c>
      <c r="L1637">
        <v>111.755822119294</v>
      </c>
      <c r="M1637">
        <v>6.3171466577045102E-2</v>
      </c>
      <c r="Q1637">
        <v>5.6705732535872304</v>
      </c>
      <c r="R1637">
        <v>208.86076548714271</v>
      </c>
      <c r="S1637">
        <v>0.11396919314318539</v>
      </c>
      <c r="T1637">
        <v>6.3730170901129704</v>
      </c>
      <c r="U1637">
        <v>51.441617536541415</v>
      </c>
      <c r="V1637">
        <v>8.1113822792713355E-2</v>
      </c>
      <c r="W1637" t="s">
        <v>16</v>
      </c>
      <c r="X1637" t="s">
        <v>16</v>
      </c>
      <c r="Y1637" t="s">
        <v>16</v>
      </c>
      <c r="Z1637">
        <v>6.9461607530541336</v>
      </c>
      <c r="AA1637">
        <v>401.02704763941568</v>
      </c>
      <c r="AB1637">
        <v>9.5221837812381666E-2</v>
      </c>
      <c r="AC1637">
        <v>7.4727026593918033</v>
      </c>
      <c r="AD1637">
        <v>66.358459398810055</v>
      </c>
      <c r="AE1637">
        <v>9.4801521564693139E-2</v>
      </c>
      <c r="AF1637">
        <v>7.8058233273552942</v>
      </c>
      <c r="AG1637">
        <v>19.524616449379778</v>
      </c>
      <c r="AH1637">
        <v>9.6632384090164794E-2</v>
      </c>
      <c r="AI1637" t="s">
        <v>16</v>
      </c>
      <c r="AJ1637" t="s">
        <v>16</v>
      </c>
      <c r="AK1637" t="s">
        <v>16</v>
      </c>
      <c r="AL1637">
        <v>8.0200778051123027</v>
      </c>
      <c r="AM1637">
        <v>110.79242016941946</v>
      </c>
      <c r="AN1637">
        <v>0.10618002845664105</v>
      </c>
    </row>
    <row r="1638" spans="1:40" x14ac:dyDescent="0.25">
      <c r="A1638" s="1">
        <v>1636</v>
      </c>
      <c r="B1638">
        <v>3.9039380375671819</v>
      </c>
      <c r="C1638">
        <v>299.61198075348398</v>
      </c>
      <c r="D1638">
        <v>6.3919684627159107E-2</v>
      </c>
      <c r="E1638">
        <v>4.0056095565123115</v>
      </c>
      <c r="F1638">
        <v>1052.8766755476559</v>
      </c>
      <c r="G1638">
        <v>5.96650016432946E-2</v>
      </c>
      <c r="H1638">
        <v>4.0056095565123115</v>
      </c>
      <c r="I1638">
        <v>1052.8766755476559</v>
      </c>
      <c r="J1638">
        <v>5.96650016432946E-2</v>
      </c>
      <c r="K1638">
        <v>4.5002714223755094</v>
      </c>
      <c r="L1638">
        <v>113.01890589379862</v>
      </c>
      <c r="M1638">
        <v>6.3189505004233079E-2</v>
      </c>
      <c r="Q1638">
        <v>5.6705916890098891</v>
      </c>
      <c r="R1638">
        <v>209.21029121601475</v>
      </c>
      <c r="S1638">
        <v>0.11398647696058725</v>
      </c>
      <c r="T1638">
        <v>6.3730255872774393</v>
      </c>
      <c r="U1638">
        <v>52.133462609899034</v>
      </c>
      <c r="V1638">
        <v>8.096554986668171E-2</v>
      </c>
      <c r="W1638" t="s">
        <v>16</v>
      </c>
      <c r="X1638" t="s">
        <v>16</v>
      </c>
      <c r="Y1638" t="s">
        <v>16</v>
      </c>
      <c r="Z1638">
        <v>6.9461484759439625</v>
      </c>
      <c r="AA1638">
        <v>400.91139822705401</v>
      </c>
      <c r="AB1638">
        <v>9.5223918235575453E-2</v>
      </c>
      <c r="AC1638">
        <v>7.4727806608582013</v>
      </c>
      <c r="AD1638">
        <v>67.494447220930851</v>
      </c>
      <c r="AE1638">
        <v>9.4639614869435174E-2</v>
      </c>
      <c r="AF1638">
        <v>7.8056972111174892</v>
      </c>
      <c r="AG1638">
        <v>20.380454789021211</v>
      </c>
      <c r="AH1638">
        <v>9.7258875575766859E-2</v>
      </c>
      <c r="AI1638" t="s">
        <v>16</v>
      </c>
      <c r="AJ1638" t="s">
        <v>16</v>
      </c>
      <c r="AK1638" t="s">
        <v>16</v>
      </c>
      <c r="AL1638">
        <v>8.020060391292489</v>
      </c>
      <c r="AM1638">
        <v>111.20442206296453</v>
      </c>
      <c r="AN1638">
        <v>0.10623023142991779</v>
      </c>
    </row>
    <row r="1639" spans="1:40" x14ac:dyDescent="0.25">
      <c r="A1639" s="1">
        <v>1637</v>
      </c>
      <c r="B1639">
        <v>3.9036443624625936</v>
      </c>
      <c r="C1639">
        <v>296.43542204538932</v>
      </c>
      <c r="D1639">
        <v>6.3392611644927904E-2</v>
      </c>
      <c r="E1639">
        <v>4.005665978280966</v>
      </c>
      <c r="F1639">
        <v>1045.7569897113844</v>
      </c>
      <c r="G1639">
        <v>5.9530371733688747E-2</v>
      </c>
      <c r="H1639">
        <v>4.005665978280966</v>
      </c>
      <c r="I1639">
        <v>1045.7569897113844</v>
      </c>
      <c r="J1639">
        <v>5.9530371733688747E-2</v>
      </c>
      <c r="K1639">
        <v>4.50026595020495</v>
      </c>
      <c r="L1639">
        <v>112.93418282496387</v>
      </c>
      <c r="M1639">
        <v>6.3243163486273096E-2</v>
      </c>
      <c r="Q1639">
        <v>5.6705850884279334</v>
      </c>
      <c r="R1639">
        <v>209.05160843042864</v>
      </c>
      <c r="S1639">
        <v>0.1139083696553384</v>
      </c>
      <c r="T1639">
        <v>6.3730304767049626</v>
      </c>
      <c r="U1639">
        <v>51.74696053115089</v>
      </c>
      <c r="V1639">
        <v>8.1082612607828411E-2</v>
      </c>
      <c r="W1639" t="s">
        <v>16</v>
      </c>
      <c r="X1639" t="s">
        <v>16</v>
      </c>
      <c r="Y1639" t="s">
        <v>16</v>
      </c>
      <c r="Z1639">
        <v>6.9461493197949498</v>
      </c>
      <c r="AA1639">
        <v>401.1959205983166</v>
      </c>
      <c r="AB1639">
        <v>9.5221713026632931E-2</v>
      </c>
      <c r="AC1639">
        <v>7.4726084235176913</v>
      </c>
      <c r="AD1639">
        <v>63.702691097503525</v>
      </c>
      <c r="AE1639">
        <v>9.464021686934973E-2</v>
      </c>
      <c r="AF1639">
        <v>7.8058930393867261</v>
      </c>
      <c r="AG1639">
        <v>17.016442667214605</v>
      </c>
      <c r="AH1639">
        <v>9.6300244426009637E-2</v>
      </c>
      <c r="AI1639" t="s">
        <v>16</v>
      </c>
      <c r="AJ1639" t="s">
        <v>16</v>
      </c>
      <c r="AK1639" t="s">
        <v>16</v>
      </c>
      <c r="AL1639">
        <v>8.0199722730163998</v>
      </c>
      <c r="AM1639">
        <v>111.1747114492366</v>
      </c>
      <c r="AN1639">
        <v>0.10615017846581931</v>
      </c>
    </row>
    <row r="1640" spans="1:40" x14ac:dyDescent="0.25">
      <c r="A1640" s="1">
        <v>1638</v>
      </c>
      <c r="B1640">
        <v>3.9040231111837986</v>
      </c>
      <c r="C1640">
        <v>299.85438963703115</v>
      </c>
      <c r="D1640">
        <v>6.3921331462996236E-2</v>
      </c>
      <c r="E1640">
        <v>4.0055721364009464</v>
      </c>
      <c r="F1640">
        <v>1073.1365966746018</v>
      </c>
      <c r="G1640">
        <v>5.9818417387863879E-2</v>
      </c>
      <c r="H1640">
        <v>4.0055721364009464</v>
      </c>
      <c r="I1640">
        <v>1073.1365966746018</v>
      </c>
      <c r="J1640">
        <v>5.9818417387863879E-2</v>
      </c>
      <c r="K1640">
        <v>4.50024643047146</v>
      </c>
      <c r="L1640">
        <v>112.68610764096464</v>
      </c>
      <c r="M1640">
        <v>6.3159429581777032E-2</v>
      </c>
      <c r="Q1640">
        <v>5.6705684772165306</v>
      </c>
      <c r="R1640">
        <v>208.70306206532288</v>
      </c>
      <c r="S1640">
        <v>0.11399786812435464</v>
      </c>
      <c r="T1640">
        <v>6.3730260104731453</v>
      </c>
      <c r="U1640">
        <v>51.540488756836588</v>
      </c>
      <c r="V1640">
        <v>8.1124583727853597E-2</v>
      </c>
      <c r="W1640" t="s">
        <v>16</v>
      </c>
      <c r="X1640" t="s">
        <v>16</v>
      </c>
      <c r="Y1640" t="s">
        <v>16</v>
      </c>
      <c r="Z1640">
        <v>6.9461578987205082</v>
      </c>
      <c r="AA1640">
        <v>400.55950208316034</v>
      </c>
      <c r="AB1640">
        <v>9.5246690961762859E-2</v>
      </c>
      <c r="AC1640">
        <v>7.4726372433007997</v>
      </c>
      <c r="AD1640">
        <v>63.925444725688465</v>
      </c>
      <c r="AE1640">
        <v>9.4729989125678177E-2</v>
      </c>
      <c r="AF1640">
        <v>7.805892078632831</v>
      </c>
      <c r="AG1640">
        <v>17.309338899271665</v>
      </c>
      <c r="AH1640">
        <v>9.6453584819640531E-2</v>
      </c>
      <c r="AI1640" t="s">
        <v>16</v>
      </c>
      <c r="AJ1640" t="s">
        <v>16</v>
      </c>
      <c r="AK1640" t="s">
        <v>16</v>
      </c>
      <c r="AL1640">
        <v>8.0199878673736684</v>
      </c>
      <c r="AM1640">
        <v>111.11447184927637</v>
      </c>
      <c r="AN1640">
        <v>0.10614302399287445</v>
      </c>
    </row>
    <row r="1641" spans="1:40" x14ac:dyDescent="0.25">
      <c r="A1641" s="1">
        <v>1639</v>
      </c>
      <c r="B1641">
        <v>3.9040933544788863</v>
      </c>
      <c r="C1641">
        <v>302.81594627825245</v>
      </c>
      <c r="D1641">
        <v>6.4085729902499347E-2</v>
      </c>
      <c r="E1641">
        <v>4.0055809227436718</v>
      </c>
      <c r="F1641">
        <v>1063.6824732318462</v>
      </c>
      <c r="G1641">
        <v>5.9870526097601032E-2</v>
      </c>
      <c r="H1641">
        <v>4.0055809227436718</v>
      </c>
      <c r="I1641">
        <v>1063.6824732318462</v>
      </c>
      <c r="J1641">
        <v>5.9870526097601032E-2</v>
      </c>
      <c r="K1641">
        <v>4.5002205873108219</v>
      </c>
      <c r="L1641">
        <v>112.05384535050339</v>
      </c>
      <c r="M1641">
        <v>6.3154032637804752E-2</v>
      </c>
      <c r="Q1641">
        <v>5.6705686988384514</v>
      </c>
      <c r="R1641">
        <v>209.59933281710124</v>
      </c>
      <c r="S1641">
        <v>0.11397056143772473</v>
      </c>
      <c r="T1641">
        <v>6.3730051993347541</v>
      </c>
      <c r="U1641">
        <v>51.910630977849813</v>
      </c>
      <c r="V1641">
        <v>8.1114347770810197E-2</v>
      </c>
      <c r="W1641" t="s">
        <v>16</v>
      </c>
      <c r="X1641" t="s">
        <v>16</v>
      </c>
      <c r="Y1641" t="s">
        <v>16</v>
      </c>
      <c r="Z1641">
        <v>6.9461637782663264</v>
      </c>
      <c r="AA1641">
        <v>401.0380578561888</v>
      </c>
      <c r="AB1641">
        <v>9.5232391513848588E-2</v>
      </c>
      <c r="AC1641">
        <v>7.4726871169561342</v>
      </c>
      <c r="AD1641">
        <v>65.843107056865506</v>
      </c>
      <c r="AE1641">
        <v>9.473714030354434E-2</v>
      </c>
      <c r="AF1641">
        <v>7.805694696814391</v>
      </c>
      <c r="AG1641">
        <v>18.911448155859539</v>
      </c>
      <c r="AH1641">
        <v>9.7197931906053081E-2</v>
      </c>
      <c r="AI1641" t="s">
        <v>16</v>
      </c>
      <c r="AJ1641" t="s">
        <v>16</v>
      </c>
      <c r="AK1641" t="s">
        <v>16</v>
      </c>
      <c r="AL1641">
        <v>8.0200189502230721</v>
      </c>
      <c r="AM1641">
        <v>111.30918014607144</v>
      </c>
      <c r="AN1641">
        <v>0.10618857353296079</v>
      </c>
    </row>
    <row r="1642" spans="1:40" x14ac:dyDescent="0.25">
      <c r="A1642" s="1">
        <v>1640</v>
      </c>
      <c r="B1642">
        <v>3.9040500702048453</v>
      </c>
      <c r="C1642">
        <v>301.47534265952271</v>
      </c>
      <c r="D1642">
        <v>6.4061876768429032E-2</v>
      </c>
      <c r="E1642">
        <v>4.0055796476858543</v>
      </c>
      <c r="F1642">
        <v>1053.9501604532525</v>
      </c>
      <c r="G1642">
        <v>5.9755109014199038E-2</v>
      </c>
      <c r="H1642">
        <v>4.0055796476858543</v>
      </c>
      <c r="I1642">
        <v>1053.9501604532525</v>
      </c>
      <c r="J1642">
        <v>5.9755109014199038E-2</v>
      </c>
      <c r="K1642">
        <v>4.5002396869457373</v>
      </c>
      <c r="L1642">
        <v>112.11945124418108</v>
      </c>
      <c r="M1642">
        <v>6.3163101387328849E-2</v>
      </c>
      <c r="Q1642">
        <v>5.6705829158597219</v>
      </c>
      <c r="R1642">
        <v>208.4509914839191</v>
      </c>
      <c r="S1642">
        <v>0.11393347272858484</v>
      </c>
      <c r="T1642">
        <v>6.3730069144448791</v>
      </c>
      <c r="U1642">
        <v>51.795441592667878</v>
      </c>
      <c r="V1642">
        <v>8.102931808688317E-2</v>
      </c>
      <c r="W1642" t="s">
        <v>16</v>
      </c>
      <c r="X1642" t="s">
        <v>16</v>
      </c>
      <c r="Y1642" t="s">
        <v>16</v>
      </c>
      <c r="Z1642">
        <v>6.9461542123082731</v>
      </c>
      <c r="AA1642">
        <v>399.77590894244992</v>
      </c>
      <c r="AB1642">
        <v>9.5233091013794929E-2</v>
      </c>
      <c r="AC1642">
        <v>7.4726249511473721</v>
      </c>
      <c r="AD1642">
        <v>65.024711620255331</v>
      </c>
      <c r="AE1642">
        <v>9.4917588945264308E-2</v>
      </c>
      <c r="AF1642">
        <v>7.8058479317825729</v>
      </c>
      <c r="AG1642">
        <v>18.137359025646379</v>
      </c>
      <c r="AH1642">
        <v>9.6325175676671149E-2</v>
      </c>
      <c r="AI1642" t="s">
        <v>16</v>
      </c>
      <c r="AJ1642" t="s">
        <v>16</v>
      </c>
      <c r="AK1642" t="s">
        <v>16</v>
      </c>
      <c r="AL1642">
        <v>8.0199984961523363</v>
      </c>
      <c r="AM1642">
        <v>110.77584189277187</v>
      </c>
      <c r="AN1642">
        <v>0.10612538344460189</v>
      </c>
    </row>
    <row r="1643" spans="1:40" x14ac:dyDescent="0.25">
      <c r="A1643" s="1">
        <v>1641</v>
      </c>
      <c r="B1643">
        <v>3.9040446607348933</v>
      </c>
      <c r="C1643">
        <v>302.73253765839746</v>
      </c>
      <c r="D1643">
        <v>6.4031962628383995E-2</v>
      </c>
      <c r="E1643">
        <v>4.0055875306880813</v>
      </c>
      <c r="F1643">
        <v>1057.6401471732511</v>
      </c>
      <c r="G1643">
        <v>5.9817094301270121E-2</v>
      </c>
      <c r="H1643">
        <v>4.0055875306880813</v>
      </c>
      <c r="I1643">
        <v>1057.6401471732511</v>
      </c>
      <c r="J1643">
        <v>5.9817094301270121E-2</v>
      </c>
      <c r="K1643">
        <v>4.5002211546287167</v>
      </c>
      <c r="L1643">
        <v>111.86412399625372</v>
      </c>
      <c r="M1643">
        <v>6.3163266764487358E-2</v>
      </c>
      <c r="Q1643">
        <v>5.6705645397889617</v>
      </c>
      <c r="R1643">
        <v>208.77923797517397</v>
      </c>
      <c r="S1643">
        <v>0.11399296667654508</v>
      </c>
      <c r="T1643">
        <v>6.3730101415107709</v>
      </c>
      <c r="U1643">
        <v>52.005280410593599</v>
      </c>
      <c r="V1643">
        <v>8.1023429967210861E-2</v>
      </c>
      <c r="W1643" t="s">
        <v>16</v>
      </c>
      <c r="X1643" t="s">
        <v>16</v>
      </c>
      <c r="Y1643" t="s">
        <v>16</v>
      </c>
      <c r="Z1643">
        <v>6.946158077484224</v>
      </c>
      <c r="AA1643">
        <v>400.04706002068883</v>
      </c>
      <c r="AB1643">
        <v>9.5248202729381531E-2</v>
      </c>
      <c r="AC1643">
        <v>7.4726249825981581</v>
      </c>
      <c r="AD1643">
        <v>63.693723950000233</v>
      </c>
      <c r="AE1643">
        <v>9.4722483882431568E-2</v>
      </c>
      <c r="AF1643">
        <v>7.8059055611226391</v>
      </c>
      <c r="AG1643">
        <v>17.051670771431318</v>
      </c>
      <c r="AH1643">
        <v>9.6337380957033591E-2</v>
      </c>
      <c r="AI1643" t="s">
        <v>16</v>
      </c>
      <c r="AJ1643" t="s">
        <v>16</v>
      </c>
      <c r="AK1643" t="s">
        <v>16</v>
      </c>
      <c r="AL1643">
        <v>8.0199671125023091</v>
      </c>
      <c r="AM1643">
        <v>111.23819552934908</v>
      </c>
      <c r="AN1643">
        <v>0.10611156743151386</v>
      </c>
    </row>
    <row r="1644" spans="1:40" x14ac:dyDescent="0.25">
      <c r="A1644" s="1">
        <v>1642</v>
      </c>
      <c r="B1644">
        <v>3.9038866188561245</v>
      </c>
      <c r="C1644">
        <v>299.66155042023621</v>
      </c>
      <c r="D1644">
        <v>6.3796357885588587E-2</v>
      </c>
      <c r="E1644">
        <v>4.0055986562580168</v>
      </c>
      <c r="F1644">
        <v>1050.0097964881536</v>
      </c>
      <c r="G1644">
        <v>5.9700390662772392E-2</v>
      </c>
      <c r="H1644">
        <v>4.0055986562580168</v>
      </c>
      <c r="I1644">
        <v>1050.0097964881536</v>
      </c>
      <c r="J1644">
        <v>5.9700390662772392E-2</v>
      </c>
      <c r="K1644">
        <v>4.5002185992969048</v>
      </c>
      <c r="L1644">
        <v>111.98176956475803</v>
      </c>
      <c r="M1644">
        <v>6.3001863559318846E-2</v>
      </c>
      <c r="Q1644">
        <v>5.6705608903168665</v>
      </c>
      <c r="R1644">
        <v>208.53304236637493</v>
      </c>
      <c r="S1644">
        <v>0.1139674042062763</v>
      </c>
      <c r="T1644">
        <v>6.373017827574424</v>
      </c>
      <c r="U1644">
        <v>51.275109283796461</v>
      </c>
      <c r="V1644">
        <v>8.1142615944138324E-2</v>
      </c>
      <c r="W1644" t="s">
        <v>16</v>
      </c>
      <c r="X1644" t="s">
        <v>16</v>
      </c>
      <c r="Y1644" t="s">
        <v>16</v>
      </c>
      <c r="Z1644">
        <v>6.9461587305366415</v>
      </c>
      <c r="AA1644">
        <v>400.33824183503998</v>
      </c>
      <c r="AB1644">
        <v>9.5229894046524668E-2</v>
      </c>
      <c r="AC1644">
        <v>7.4726367522111605</v>
      </c>
      <c r="AD1644">
        <v>64.463166522563341</v>
      </c>
      <c r="AE1644">
        <v>9.4610500934691436E-2</v>
      </c>
      <c r="AF1644">
        <v>7.8057433389451969</v>
      </c>
      <c r="AG1644">
        <v>17.455526392788528</v>
      </c>
      <c r="AH1644">
        <v>9.7270166488914511E-2</v>
      </c>
      <c r="AI1644" t="s">
        <v>16</v>
      </c>
      <c r="AJ1644" t="s">
        <v>16</v>
      </c>
      <c r="AK1644" t="s">
        <v>16</v>
      </c>
      <c r="AL1644">
        <v>8.0199549617876666</v>
      </c>
      <c r="AM1644">
        <v>111.14914305146061</v>
      </c>
      <c r="AN1644">
        <v>0.10625594962315209</v>
      </c>
    </row>
    <row r="1645" spans="1:40" x14ac:dyDescent="0.25">
      <c r="A1645" s="1">
        <v>1643</v>
      </c>
      <c r="B1645">
        <v>3.9040269400818195</v>
      </c>
      <c r="C1645">
        <v>299.20367210365561</v>
      </c>
      <c r="D1645">
        <v>6.3901461050942285E-2</v>
      </c>
      <c r="E1645">
        <v>4.0055584822525452</v>
      </c>
      <c r="F1645">
        <v>1077.2571164097162</v>
      </c>
      <c r="G1645">
        <v>5.9867159499216893E-2</v>
      </c>
      <c r="H1645">
        <v>4.0055584822525452</v>
      </c>
      <c r="I1645">
        <v>1077.2571164097162</v>
      </c>
      <c r="J1645">
        <v>5.9867159499216893E-2</v>
      </c>
      <c r="K1645">
        <v>4.5001751960081808</v>
      </c>
      <c r="L1645">
        <v>112.28163904321134</v>
      </c>
      <c r="M1645">
        <v>6.3225017421926946E-2</v>
      </c>
      <c r="Q1645">
        <v>5.6705525014406328</v>
      </c>
      <c r="R1645">
        <v>208.57306116246406</v>
      </c>
      <c r="S1645">
        <v>0.11394776026080007</v>
      </c>
      <c r="T1645">
        <v>6.3729964475966332</v>
      </c>
      <c r="U1645">
        <v>51.560680048349624</v>
      </c>
      <c r="V1645">
        <v>8.1049657654632359E-2</v>
      </c>
      <c r="W1645" t="s">
        <v>16</v>
      </c>
      <c r="X1645" t="s">
        <v>16</v>
      </c>
      <c r="Y1645" t="s">
        <v>16</v>
      </c>
      <c r="Z1645">
        <v>6.9461472235951875</v>
      </c>
      <c r="AA1645">
        <v>399.4570668960684</v>
      </c>
      <c r="AB1645">
        <v>9.5215822660958779E-2</v>
      </c>
      <c r="AC1645">
        <v>7.4726631713820835</v>
      </c>
      <c r="AD1645">
        <v>66.408066396982051</v>
      </c>
      <c r="AE1645">
        <v>9.4739332161784082E-2</v>
      </c>
      <c r="AF1645">
        <v>7.8057490677881809</v>
      </c>
      <c r="AG1645">
        <v>19.749230093026025</v>
      </c>
      <c r="AH1645">
        <v>9.6701300609103327E-2</v>
      </c>
      <c r="AI1645" t="s">
        <v>16</v>
      </c>
      <c r="AJ1645" t="s">
        <v>16</v>
      </c>
      <c r="AK1645" t="s">
        <v>16</v>
      </c>
      <c r="AL1645">
        <v>8.0200831868678044</v>
      </c>
      <c r="AM1645">
        <v>111.10132741120835</v>
      </c>
      <c r="AN1645">
        <v>0.10621236547693222</v>
      </c>
    </row>
    <row r="1646" spans="1:40" x14ac:dyDescent="0.25">
      <c r="A1646" s="1">
        <v>1644</v>
      </c>
      <c r="B1646">
        <v>3.9039898845760894</v>
      </c>
      <c r="C1646">
        <v>298.90639417723617</v>
      </c>
      <c r="D1646">
        <v>6.409833013794039E-2</v>
      </c>
      <c r="E1646">
        <v>4.0055764609512385</v>
      </c>
      <c r="F1646">
        <v>1049.6443417543842</v>
      </c>
      <c r="G1646">
        <v>5.9713680707499182E-2</v>
      </c>
      <c r="H1646">
        <v>4.0055764609512385</v>
      </c>
      <c r="I1646">
        <v>1049.6443417543842</v>
      </c>
      <c r="J1646">
        <v>5.9713680707499182E-2</v>
      </c>
      <c r="K1646">
        <v>4.5002662179144819</v>
      </c>
      <c r="L1646">
        <v>112.35257498679131</v>
      </c>
      <c r="M1646">
        <v>6.3092985833599124E-2</v>
      </c>
      <c r="Q1646">
        <v>5.6705707739846893</v>
      </c>
      <c r="R1646">
        <v>208.08345238714713</v>
      </c>
      <c r="S1646">
        <v>0.11398879473025923</v>
      </c>
      <c r="T1646">
        <v>6.3729563056040091</v>
      </c>
      <c r="U1646">
        <v>51.772720476509264</v>
      </c>
      <c r="V1646">
        <v>8.1108802621068843E-2</v>
      </c>
      <c r="W1646" t="s">
        <v>16</v>
      </c>
      <c r="X1646" t="s">
        <v>16</v>
      </c>
      <c r="Y1646" t="s">
        <v>16</v>
      </c>
      <c r="Z1646">
        <v>6.9461495589739988</v>
      </c>
      <c r="AA1646">
        <v>398.57084773034961</v>
      </c>
      <c r="AB1646">
        <v>9.5227695490077688E-2</v>
      </c>
      <c r="AC1646">
        <v>7.4726646567215038</v>
      </c>
      <c r="AD1646">
        <v>65.87902809234393</v>
      </c>
      <c r="AE1646">
        <v>9.4855297427354393E-2</v>
      </c>
      <c r="AF1646">
        <v>7.805811264477283</v>
      </c>
      <c r="AG1646">
        <v>19.036848528303462</v>
      </c>
      <c r="AH1646">
        <v>9.6738106913519847E-2</v>
      </c>
      <c r="AI1646" t="s">
        <v>16</v>
      </c>
      <c r="AJ1646" t="s">
        <v>16</v>
      </c>
      <c r="AK1646" t="s">
        <v>16</v>
      </c>
      <c r="AL1646">
        <v>8.0200546235755468</v>
      </c>
      <c r="AM1646">
        <v>110.53481498293685</v>
      </c>
      <c r="AN1646">
        <v>0.10619756699177238</v>
      </c>
    </row>
    <row r="1647" spans="1:40" x14ac:dyDescent="0.25">
      <c r="A1647" s="1">
        <v>1645</v>
      </c>
      <c r="B1647">
        <v>3.9038705300918832</v>
      </c>
      <c r="C1647">
        <v>300.67002300080043</v>
      </c>
      <c r="D1647">
        <v>6.3678901785006264E-2</v>
      </c>
      <c r="E1647">
        <v>4.0056245261150787</v>
      </c>
      <c r="F1647">
        <v>1049.4836197456486</v>
      </c>
      <c r="G1647">
        <v>5.9694750562541685E-2</v>
      </c>
      <c r="H1647">
        <v>4.0056245261150787</v>
      </c>
      <c r="I1647">
        <v>1049.4836197456486</v>
      </c>
      <c r="J1647">
        <v>5.9694750562541685E-2</v>
      </c>
      <c r="K1647">
        <v>4.5001971492548085</v>
      </c>
      <c r="L1647">
        <v>110.47839651807998</v>
      </c>
      <c r="M1647">
        <v>6.3154707981914956E-2</v>
      </c>
      <c r="Q1647">
        <v>5.6705729135606857</v>
      </c>
      <c r="R1647">
        <v>208.07804930186686</v>
      </c>
      <c r="S1647">
        <v>0.11394942487777729</v>
      </c>
      <c r="T1647">
        <v>6.3729820940616921</v>
      </c>
      <c r="U1647">
        <v>51.482179379542359</v>
      </c>
      <c r="V1647">
        <v>8.1077294045946796E-2</v>
      </c>
      <c r="W1647" t="s">
        <v>16</v>
      </c>
      <c r="X1647" t="s">
        <v>16</v>
      </c>
      <c r="Y1647" t="s">
        <v>16</v>
      </c>
      <c r="Z1647">
        <v>6.9461444803868417</v>
      </c>
      <c r="AA1647">
        <v>398.94428639754409</v>
      </c>
      <c r="AB1647">
        <v>9.5222712247334515E-2</v>
      </c>
      <c r="AC1647">
        <v>7.4725980353405497</v>
      </c>
      <c r="AD1647">
        <v>63.896080005018391</v>
      </c>
      <c r="AE1647">
        <v>9.4870277429674771E-2</v>
      </c>
      <c r="AF1647">
        <v>7.8056745762509605</v>
      </c>
      <c r="AG1647">
        <v>17.306640810740618</v>
      </c>
      <c r="AH1647">
        <v>9.6283401319985196E-2</v>
      </c>
      <c r="AI1647" t="s">
        <v>16</v>
      </c>
      <c r="AJ1647" t="s">
        <v>16</v>
      </c>
      <c r="AK1647" t="s">
        <v>16</v>
      </c>
      <c r="AL1647">
        <v>8.0199627467147145</v>
      </c>
      <c r="AM1647">
        <v>110.65444953799278</v>
      </c>
      <c r="AN1647">
        <v>0.10605958265732211</v>
      </c>
    </row>
    <row r="1648" spans="1:40" x14ac:dyDescent="0.25">
      <c r="A1648" s="1">
        <v>1646</v>
      </c>
      <c r="B1648">
        <v>3.9038981694855663</v>
      </c>
      <c r="C1648">
        <v>299.47857826275032</v>
      </c>
      <c r="D1648">
        <v>6.3837546160574715E-2</v>
      </c>
      <c r="E1648">
        <v>4.0056095491679331</v>
      </c>
      <c r="F1648">
        <v>1049.9144323291223</v>
      </c>
      <c r="G1648">
        <v>5.9700518514043434E-2</v>
      </c>
      <c r="H1648">
        <v>4.0056095491679331</v>
      </c>
      <c r="I1648">
        <v>1049.9144323291223</v>
      </c>
      <c r="J1648">
        <v>5.9700518514043434E-2</v>
      </c>
      <c r="K1648">
        <v>4.5002004142921317</v>
      </c>
      <c r="L1648">
        <v>111.61501793363502</v>
      </c>
      <c r="M1648">
        <v>6.316654037112833E-2</v>
      </c>
      <c r="Q1648">
        <v>5.6705624336317548</v>
      </c>
      <c r="R1648">
        <v>208.0146556078698</v>
      </c>
      <c r="S1648">
        <v>0.11402761387160107</v>
      </c>
      <c r="T1648">
        <v>6.372958611228114</v>
      </c>
      <c r="U1648">
        <v>51.16182791443773</v>
      </c>
      <c r="V1648">
        <v>8.1088090230063442E-2</v>
      </c>
      <c r="W1648" t="s">
        <v>16</v>
      </c>
      <c r="X1648" t="s">
        <v>16</v>
      </c>
      <c r="Y1648" t="s">
        <v>16</v>
      </c>
      <c r="Z1648">
        <v>6.9461403687266525</v>
      </c>
      <c r="AA1648">
        <v>399.80818393453484</v>
      </c>
      <c r="AB1648">
        <v>9.5161566243735368E-2</v>
      </c>
      <c r="AC1648">
        <v>7.4726186360359863</v>
      </c>
      <c r="AD1648">
        <v>64.638875010552752</v>
      </c>
      <c r="AE1648">
        <v>9.4543274373636688E-2</v>
      </c>
      <c r="AF1648">
        <v>7.8058209159922258</v>
      </c>
      <c r="AG1648">
        <v>18.133546858968028</v>
      </c>
      <c r="AH1648">
        <v>9.6313617641612698E-2</v>
      </c>
      <c r="AI1648" t="s">
        <v>16</v>
      </c>
      <c r="AJ1648" t="s">
        <v>16</v>
      </c>
      <c r="AK1648" t="s">
        <v>16</v>
      </c>
      <c r="AL1648">
        <v>8.0200122951655093</v>
      </c>
      <c r="AM1648">
        <v>110.48833217248587</v>
      </c>
      <c r="AN1648">
        <v>0.10614595828718834</v>
      </c>
    </row>
    <row r="1649" spans="1:40" x14ac:dyDescent="0.25">
      <c r="A1649" s="1">
        <v>1647</v>
      </c>
      <c r="B1649">
        <v>3.9039159660909966</v>
      </c>
      <c r="C1649">
        <v>299.88564444157419</v>
      </c>
      <c r="D1649">
        <v>6.3777309333156687E-2</v>
      </c>
      <c r="E1649">
        <v>4.0055944681055111</v>
      </c>
      <c r="F1649">
        <v>1066.0649702003593</v>
      </c>
      <c r="G1649">
        <v>5.9792618512336138E-2</v>
      </c>
      <c r="H1649">
        <v>4.0055944681055111</v>
      </c>
      <c r="I1649">
        <v>1066.0649702003593</v>
      </c>
      <c r="J1649">
        <v>5.9792618512336138E-2</v>
      </c>
      <c r="K1649">
        <v>4.5002016833474316</v>
      </c>
      <c r="L1649">
        <v>111.46831626806976</v>
      </c>
      <c r="M1649">
        <v>6.314323418351131E-2</v>
      </c>
      <c r="Q1649">
        <v>5.6705752450293536</v>
      </c>
      <c r="R1649">
        <v>208.51472345537505</v>
      </c>
      <c r="S1649">
        <v>0.11397991628844133</v>
      </c>
      <c r="T1649">
        <v>6.3729383043424512</v>
      </c>
      <c r="U1649">
        <v>51.736664236817901</v>
      </c>
      <c r="V1649">
        <v>8.1047319321111838E-2</v>
      </c>
      <c r="W1649" t="s">
        <v>16</v>
      </c>
      <c r="X1649" t="s">
        <v>16</v>
      </c>
      <c r="Y1649" t="s">
        <v>16</v>
      </c>
      <c r="Z1649">
        <v>6.9461648025452654</v>
      </c>
      <c r="AA1649">
        <v>400.73923428129137</v>
      </c>
      <c r="AB1649">
        <v>9.5189299708534569E-2</v>
      </c>
      <c r="AC1649">
        <v>7.4726525772298764</v>
      </c>
      <c r="AD1649">
        <v>66.752434724117734</v>
      </c>
      <c r="AE1649">
        <v>9.4846540238628443E-2</v>
      </c>
      <c r="AF1649">
        <v>7.8057483203220528</v>
      </c>
      <c r="AG1649">
        <v>19.909205259381597</v>
      </c>
      <c r="AH1649">
        <v>9.7057534411822882E-2</v>
      </c>
      <c r="AI1649" t="s">
        <v>16</v>
      </c>
      <c r="AJ1649" t="s">
        <v>16</v>
      </c>
      <c r="AK1649" t="s">
        <v>16</v>
      </c>
      <c r="AL1649">
        <v>8.0200545844077773</v>
      </c>
      <c r="AM1649">
        <v>110.75101368556315</v>
      </c>
      <c r="AN1649">
        <v>0.10617035615765424</v>
      </c>
    </row>
    <row r="1650" spans="1:40" x14ac:dyDescent="0.25">
      <c r="A1650" s="1">
        <v>1648</v>
      </c>
      <c r="B1650">
        <v>3.904087318406829</v>
      </c>
      <c r="C1650">
        <v>299.03455250314357</v>
      </c>
      <c r="D1650">
        <v>6.4024456509496064E-2</v>
      </c>
      <c r="E1650">
        <v>4.0055471927992023</v>
      </c>
      <c r="F1650">
        <v>1068.0262809185085</v>
      </c>
      <c r="G1650">
        <v>5.99198858210271E-2</v>
      </c>
      <c r="H1650">
        <v>4.0055471927992023</v>
      </c>
      <c r="I1650">
        <v>1068.0262809185085</v>
      </c>
      <c r="J1650">
        <v>5.99198858210271E-2</v>
      </c>
      <c r="K1650">
        <v>4.5001762387152144</v>
      </c>
      <c r="L1650">
        <v>111.47536585484693</v>
      </c>
      <c r="M1650">
        <v>6.3234393235699529E-2</v>
      </c>
      <c r="Q1650">
        <v>5.6705675761613179</v>
      </c>
      <c r="R1650">
        <v>207.52658294737128</v>
      </c>
      <c r="S1650">
        <v>0.11398252725878828</v>
      </c>
      <c r="T1650">
        <v>6.3729488147296385</v>
      </c>
      <c r="U1650">
        <v>51.341806466490695</v>
      </c>
      <c r="V1650">
        <v>8.1151261018830842E-2</v>
      </c>
      <c r="W1650" t="s">
        <v>16</v>
      </c>
      <c r="X1650" t="s">
        <v>16</v>
      </c>
      <c r="Y1650" t="s">
        <v>16</v>
      </c>
      <c r="Z1650">
        <v>6.9461736092200796</v>
      </c>
      <c r="AA1650">
        <v>398.55564340090973</v>
      </c>
      <c r="AB1650">
        <v>9.5167207242324969E-2</v>
      </c>
      <c r="AC1650">
        <v>7.4726062972785723</v>
      </c>
      <c r="AD1650">
        <v>64.89053807605346</v>
      </c>
      <c r="AE1650">
        <v>9.4845057852947168E-2</v>
      </c>
      <c r="AF1650">
        <v>7.8057519015724868</v>
      </c>
      <c r="AG1650">
        <v>18.519596643084682</v>
      </c>
      <c r="AH1650">
        <v>9.6476202516744811E-2</v>
      </c>
      <c r="AI1650" t="s">
        <v>16</v>
      </c>
      <c r="AJ1650" t="s">
        <v>16</v>
      </c>
      <c r="AK1650" t="s">
        <v>16</v>
      </c>
      <c r="AL1650">
        <v>8.0200200008651912</v>
      </c>
      <c r="AM1650">
        <v>109.99205870394445</v>
      </c>
      <c r="AN1650">
        <v>0.1061287550675785</v>
      </c>
    </row>
    <row r="1651" spans="1:40" x14ac:dyDescent="0.25">
      <c r="A1651" s="1">
        <v>1649</v>
      </c>
      <c r="B1651">
        <v>3.9039608169822881</v>
      </c>
      <c r="C1651">
        <v>303.88456402520734</v>
      </c>
      <c r="D1651">
        <v>6.3769627811975885E-2</v>
      </c>
      <c r="E1651">
        <v>4.0055971945918598</v>
      </c>
      <c r="F1651">
        <v>1049.8812762857228</v>
      </c>
      <c r="G1651">
        <v>5.9744785087119383E-2</v>
      </c>
      <c r="H1651">
        <v>4.0055971945918598</v>
      </c>
      <c r="I1651">
        <v>1049.8812762857228</v>
      </c>
      <c r="J1651">
        <v>5.9744785087119383E-2</v>
      </c>
      <c r="K1651">
        <v>4.5002395591225852</v>
      </c>
      <c r="L1651">
        <v>110.05625028417366</v>
      </c>
      <c r="M1651">
        <v>6.304485630466837E-2</v>
      </c>
      <c r="Q1651">
        <v>5.6705743530891377</v>
      </c>
      <c r="R1651">
        <v>206.95141680215164</v>
      </c>
      <c r="S1651">
        <v>0.11397847257286303</v>
      </c>
      <c r="T1651">
        <v>6.3729468784432424</v>
      </c>
      <c r="U1651">
        <v>51.225911484080243</v>
      </c>
      <c r="V1651">
        <v>8.1134679910996488E-2</v>
      </c>
      <c r="W1651" t="s">
        <v>16</v>
      </c>
      <c r="X1651" t="s">
        <v>16</v>
      </c>
      <c r="Y1651" t="s">
        <v>16</v>
      </c>
      <c r="Z1651">
        <v>6.9461575847832222</v>
      </c>
      <c r="AA1651">
        <v>397.16127449534963</v>
      </c>
      <c r="AB1651">
        <v>9.5212409716386739E-2</v>
      </c>
      <c r="AC1651">
        <v>7.4725914454037046</v>
      </c>
      <c r="AD1651">
        <v>65.443659459918223</v>
      </c>
      <c r="AE1651">
        <v>9.4829739359423112E-2</v>
      </c>
      <c r="AF1651">
        <v>7.8057447778482087</v>
      </c>
      <c r="AG1651">
        <v>19.068830369010495</v>
      </c>
      <c r="AH1651">
        <v>9.6686321903784345E-2</v>
      </c>
      <c r="AI1651" t="s">
        <v>16</v>
      </c>
      <c r="AJ1651" t="s">
        <v>16</v>
      </c>
      <c r="AK1651" t="s">
        <v>16</v>
      </c>
      <c r="AL1651">
        <v>8.0200511940364301</v>
      </c>
      <c r="AM1651">
        <v>110.07074635360792</v>
      </c>
      <c r="AN1651">
        <v>0.10608898529143068</v>
      </c>
    </row>
    <row r="1652" spans="1:40" x14ac:dyDescent="0.25">
      <c r="A1652" s="1">
        <v>1650</v>
      </c>
      <c r="B1652">
        <v>3.9038929634394548</v>
      </c>
      <c r="C1652">
        <v>298.61967133410656</v>
      </c>
      <c r="D1652">
        <v>6.3796842027135856E-2</v>
      </c>
      <c r="E1652">
        <v>4.0056119787270053</v>
      </c>
      <c r="F1652">
        <v>1045.2729885566703</v>
      </c>
      <c r="G1652">
        <v>5.9725824579503428E-2</v>
      </c>
      <c r="H1652">
        <v>4.0056119787270053</v>
      </c>
      <c r="I1652">
        <v>1045.2729885566703</v>
      </c>
      <c r="J1652">
        <v>5.9725824579503428E-2</v>
      </c>
      <c r="K1652">
        <v>4.5001808041177407</v>
      </c>
      <c r="L1652">
        <v>111.07231772990502</v>
      </c>
      <c r="M1652">
        <v>6.316411497195272E-2</v>
      </c>
      <c r="Q1652">
        <v>5.6705631640015701</v>
      </c>
      <c r="R1652">
        <v>207.19963102484869</v>
      </c>
      <c r="S1652">
        <v>0.11402074565187151</v>
      </c>
      <c r="T1652">
        <v>6.3729334851979997</v>
      </c>
      <c r="U1652">
        <v>51.553818835665822</v>
      </c>
      <c r="V1652">
        <v>8.1083544241620648E-2</v>
      </c>
      <c r="W1652" t="s">
        <v>16</v>
      </c>
      <c r="X1652" t="s">
        <v>16</v>
      </c>
      <c r="Y1652" t="s">
        <v>16</v>
      </c>
      <c r="Z1652">
        <v>6.94615681163563</v>
      </c>
      <c r="AA1652">
        <v>398.02212887461309</v>
      </c>
      <c r="AB1652">
        <v>9.5175358117945377E-2</v>
      </c>
      <c r="AC1652">
        <v>7.472586374701331</v>
      </c>
      <c r="AD1652">
        <v>65.185394087664619</v>
      </c>
      <c r="AE1652">
        <v>9.4833015936144252E-2</v>
      </c>
      <c r="AF1652">
        <v>7.8059232157640208</v>
      </c>
      <c r="AG1652">
        <v>18.933870450090328</v>
      </c>
      <c r="AH1652">
        <v>9.6470141688219213E-2</v>
      </c>
      <c r="AI1652" t="s">
        <v>16</v>
      </c>
      <c r="AJ1652" t="s">
        <v>16</v>
      </c>
      <c r="AK1652" t="s">
        <v>16</v>
      </c>
      <c r="AL1652">
        <v>8.0200302117258335</v>
      </c>
      <c r="AM1652">
        <v>110.22372183331859</v>
      </c>
      <c r="AN1652">
        <v>0.10622474364640835</v>
      </c>
    </row>
    <row r="1653" spans="1:40" x14ac:dyDescent="0.25">
      <c r="A1653" s="1">
        <v>1651</v>
      </c>
      <c r="B1653">
        <v>3.9041920777557064</v>
      </c>
      <c r="C1653">
        <v>300.07462739493849</v>
      </c>
      <c r="D1653">
        <v>6.4319278545294123E-2</v>
      </c>
      <c r="E1653">
        <v>4.0055321051184141</v>
      </c>
      <c r="F1653">
        <v>1068.967728139844</v>
      </c>
      <c r="G1653">
        <v>5.9957532876620964E-2</v>
      </c>
      <c r="H1653">
        <v>4.0055321051184141</v>
      </c>
      <c r="I1653">
        <v>1068.967728139844</v>
      </c>
      <c r="J1653">
        <v>5.9957532876620964E-2</v>
      </c>
      <c r="K1653">
        <v>4.5001954011048664</v>
      </c>
      <c r="L1653">
        <v>111.37839448243153</v>
      </c>
      <c r="M1653">
        <v>6.311101290166729E-2</v>
      </c>
      <c r="Q1653">
        <v>5.6705644605690839</v>
      </c>
      <c r="R1653">
        <v>207.52503045422776</v>
      </c>
      <c r="S1653">
        <v>0.11395073274524699</v>
      </c>
      <c r="T1653">
        <v>6.3729505339588517</v>
      </c>
      <c r="U1653">
        <v>51.583790946641692</v>
      </c>
      <c r="V1653">
        <v>8.1070097420259044E-2</v>
      </c>
      <c r="W1653" t="s">
        <v>16</v>
      </c>
      <c r="X1653" t="s">
        <v>16</v>
      </c>
      <c r="Y1653" t="s">
        <v>16</v>
      </c>
      <c r="Z1653">
        <v>6.9461518108945448</v>
      </c>
      <c r="AA1653">
        <v>397.75939749408712</v>
      </c>
      <c r="AB1653">
        <v>9.522610939200668E-2</v>
      </c>
      <c r="AC1653">
        <v>7.4726425423167386</v>
      </c>
      <c r="AD1653">
        <v>65.561618174310595</v>
      </c>
      <c r="AE1653">
        <v>9.4470548743497432E-2</v>
      </c>
      <c r="AF1653">
        <v>7.8057226561964494</v>
      </c>
      <c r="AG1653">
        <v>18.756886859137026</v>
      </c>
      <c r="AH1653">
        <v>9.6986301060721439E-2</v>
      </c>
      <c r="AI1653" t="s">
        <v>16</v>
      </c>
      <c r="AJ1653" t="s">
        <v>16</v>
      </c>
      <c r="AK1653" t="s">
        <v>16</v>
      </c>
      <c r="AL1653">
        <v>8.0200294985881069</v>
      </c>
      <c r="AM1653">
        <v>110.29400929932332</v>
      </c>
      <c r="AN1653">
        <v>0.10621804202603999</v>
      </c>
    </row>
    <row r="1654" spans="1:40" x14ac:dyDescent="0.25">
      <c r="A1654" s="1">
        <v>1652</v>
      </c>
      <c r="B1654">
        <v>3.9039663852034816</v>
      </c>
      <c r="C1654">
        <v>301.35600566140312</v>
      </c>
      <c r="D1654">
        <v>6.3962401850793202E-2</v>
      </c>
      <c r="E1654">
        <v>4.0055994449627272</v>
      </c>
      <c r="F1654">
        <v>1044.9402452544321</v>
      </c>
      <c r="G1654">
        <v>5.9742917715815573E-2</v>
      </c>
      <c r="H1654">
        <v>4.0055994449627272</v>
      </c>
      <c r="I1654">
        <v>1044.9402452544321</v>
      </c>
      <c r="J1654">
        <v>5.9742917715815573E-2</v>
      </c>
      <c r="K1654">
        <v>4.5002760708780203</v>
      </c>
      <c r="L1654">
        <v>110.81262424289794</v>
      </c>
      <c r="M1654">
        <v>6.2619637911595152E-2</v>
      </c>
      <c r="Q1654">
        <v>5.6705653945422796</v>
      </c>
      <c r="R1654">
        <v>206.89261484606061</v>
      </c>
      <c r="S1654">
        <v>0.11394424302229887</v>
      </c>
      <c r="T1654">
        <v>6.3729858772254913</v>
      </c>
      <c r="U1654">
        <v>51.178562787364577</v>
      </c>
      <c r="V1654">
        <v>8.1199893176922944E-2</v>
      </c>
      <c r="W1654" t="s">
        <v>16</v>
      </c>
      <c r="X1654" t="s">
        <v>16</v>
      </c>
      <c r="Y1654" t="s">
        <v>16</v>
      </c>
      <c r="Z1654">
        <v>6.9461581755823723</v>
      </c>
      <c r="AA1654">
        <v>397.03237912084779</v>
      </c>
      <c r="AB1654">
        <v>9.5237807908601646E-2</v>
      </c>
      <c r="AC1654">
        <v>7.4725506730533802</v>
      </c>
      <c r="AD1654">
        <v>64.741463570919791</v>
      </c>
      <c r="AE1654">
        <v>9.478498584395989E-2</v>
      </c>
      <c r="AF1654">
        <v>7.8057581766057114</v>
      </c>
      <c r="AG1654">
        <v>18.245683629319277</v>
      </c>
      <c r="AH1654">
        <v>9.6779909483149976E-2</v>
      </c>
      <c r="AI1654" t="s">
        <v>16</v>
      </c>
      <c r="AJ1654" t="s">
        <v>16</v>
      </c>
      <c r="AK1654" t="s">
        <v>16</v>
      </c>
      <c r="AL1654">
        <v>8.0200234153777004</v>
      </c>
      <c r="AM1654">
        <v>109.9132412097381</v>
      </c>
      <c r="AN1654">
        <v>0.10616399212985954</v>
      </c>
    </row>
    <row r="1655" spans="1:40" x14ac:dyDescent="0.25">
      <c r="A1655" s="1">
        <v>1653</v>
      </c>
      <c r="B1655">
        <v>3.904002912866062</v>
      </c>
      <c r="C1655">
        <v>298.20102945197954</v>
      </c>
      <c r="D1655">
        <v>6.3919154979473938E-2</v>
      </c>
      <c r="E1655">
        <v>4.0055714269257612</v>
      </c>
      <c r="F1655">
        <v>1064.0083889938096</v>
      </c>
      <c r="G1655">
        <v>5.9845990894251945E-2</v>
      </c>
      <c r="H1655">
        <v>4.0055714269257612</v>
      </c>
      <c r="I1655">
        <v>1064.0083889938096</v>
      </c>
      <c r="J1655">
        <v>5.9845990894251945E-2</v>
      </c>
      <c r="K1655">
        <v>4.5001440400563393</v>
      </c>
      <c r="L1655">
        <v>110.96739163101471</v>
      </c>
      <c r="M1655">
        <v>6.319357325428529E-2</v>
      </c>
      <c r="Q1655">
        <v>5.6705647645527657</v>
      </c>
      <c r="R1655">
        <v>207.30677432157441</v>
      </c>
      <c r="S1655">
        <v>0.11397749870830233</v>
      </c>
      <c r="T1655">
        <v>6.3729590246165166</v>
      </c>
      <c r="U1655">
        <v>51.197766710047389</v>
      </c>
      <c r="V1655">
        <v>8.1099433497141105E-2</v>
      </c>
      <c r="W1655" t="s">
        <v>16</v>
      </c>
      <c r="X1655" t="s">
        <v>16</v>
      </c>
      <c r="Y1655" t="s">
        <v>16</v>
      </c>
      <c r="Z1655">
        <v>6.946146817306265</v>
      </c>
      <c r="AA1655">
        <v>397.3481394273835</v>
      </c>
      <c r="AB1655">
        <v>9.5198943611696354E-2</v>
      </c>
      <c r="AC1655">
        <v>7.4725220256088312</v>
      </c>
      <c r="AD1655">
        <v>62.396687096581637</v>
      </c>
      <c r="AE1655">
        <v>9.4643534597476098E-2</v>
      </c>
      <c r="AF1655">
        <v>7.8059531480706559</v>
      </c>
      <c r="AG1655">
        <v>16.425554407277172</v>
      </c>
      <c r="AH1655">
        <v>9.6106304052853683E-2</v>
      </c>
      <c r="AI1655" t="s">
        <v>16</v>
      </c>
      <c r="AJ1655" t="s">
        <v>16</v>
      </c>
      <c r="AK1655" t="s">
        <v>16</v>
      </c>
      <c r="AL1655">
        <v>8.0199517411142907</v>
      </c>
      <c r="AM1655">
        <v>109.92370539850019</v>
      </c>
      <c r="AN1655">
        <v>0.10607384249661209</v>
      </c>
    </row>
    <row r="1656" spans="1:40" x14ac:dyDescent="0.25">
      <c r="A1656" s="1">
        <v>1654</v>
      </c>
      <c r="B1656">
        <v>3.9040449389264649</v>
      </c>
      <c r="C1656">
        <v>299.89407646106019</v>
      </c>
      <c r="D1656">
        <v>6.4085244866858279E-2</v>
      </c>
      <c r="E1656">
        <v>4.0055729141153638</v>
      </c>
      <c r="F1656">
        <v>1053.0523007303207</v>
      </c>
      <c r="G1656">
        <v>5.9846358606312829E-2</v>
      </c>
      <c r="H1656">
        <v>4.0055729141153638</v>
      </c>
      <c r="I1656">
        <v>1053.0523007303207</v>
      </c>
      <c r="J1656">
        <v>5.9846358606312829E-2</v>
      </c>
      <c r="K1656">
        <v>4.5001760096388503</v>
      </c>
      <c r="L1656">
        <v>111.40112594348129</v>
      </c>
      <c r="M1656">
        <v>6.3115750512984903E-2</v>
      </c>
      <c r="Q1656">
        <v>5.6705634984266897</v>
      </c>
      <c r="R1656">
        <v>207.52598106387885</v>
      </c>
      <c r="S1656">
        <v>0.11397264689658097</v>
      </c>
      <c r="T1656">
        <v>6.3729250825481758</v>
      </c>
      <c r="U1656">
        <v>51.341498043693278</v>
      </c>
      <c r="V1656">
        <v>8.1133082079733229E-2</v>
      </c>
      <c r="W1656" t="s">
        <v>16</v>
      </c>
      <c r="X1656" t="s">
        <v>16</v>
      </c>
      <c r="Y1656" t="s">
        <v>16</v>
      </c>
      <c r="Z1656">
        <v>6.9461548684938608</v>
      </c>
      <c r="AA1656">
        <v>398.13773293290132</v>
      </c>
      <c r="AB1656">
        <v>9.5206139460142433E-2</v>
      </c>
      <c r="AC1656">
        <v>7.472573789496769</v>
      </c>
      <c r="AD1656">
        <v>65.009682835220389</v>
      </c>
      <c r="AE1656">
        <v>9.4766997262020647E-2</v>
      </c>
      <c r="AF1656">
        <v>7.8056675855130395</v>
      </c>
      <c r="AG1656">
        <v>18.457425170860272</v>
      </c>
      <c r="AH1656">
        <v>9.6543460810418508E-2</v>
      </c>
      <c r="AI1656" t="s">
        <v>16</v>
      </c>
      <c r="AJ1656" t="s">
        <v>16</v>
      </c>
      <c r="AK1656" t="s">
        <v>16</v>
      </c>
      <c r="AL1656">
        <v>8.0200092342279223</v>
      </c>
      <c r="AM1656">
        <v>110.26749786215838</v>
      </c>
      <c r="AN1656">
        <v>0.10615834722514952</v>
      </c>
    </row>
    <row r="1657" spans="1:40" x14ac:dyDescent="0.25">
      <c r="A1657" s="1">
        <v>1655</v>
      </c>
      <c r="B1657">
        <v>3.9041584232186977</v>
      </c>
      <c r="C1657">
        <v>305.96333679736205</v>
      </c>
      <c r="D1657">
        <v>6.4203583161514574E-2</v>
      </c>
      <c r="E1657">
        <v>4.0055504311654939</v>
      </c>
      <c r="F1657">
        <v>1059.2897173118254</v>
      </c>
      <c r="G1657">
        <v>5.9879856519507862E-2</v>
      </c>
      <c r="H1657">
        <v>4.0055504311654939</v>
      </c>
      <c r="I1657">
        <v>1059.2897173118254</v>
      </c>
      <c r="J1657">
        <v>5.9879856519507862E-2</v>
      </c>
      <c r="K1657">
        <v>4.5002414377234938</v>
      </c>
      <c r="L1657">
        <v>110.80690260974472</v>
      </c>
      <c r="M1657">
        <v>6.3129128755519931E-2</v>
      </c>
      <c r="Q1657">
        <v>5.6705687057646808</v>
      </c>
      <c r="R1657">
        <v>207.37434421691654</v>
      </c>
      <c r="S1657">
        <v>0.11405413215940204</v>
      </c>
      <c r="T1657">
        <v>6.3729515063326483</v>
      </c>
      <c r="U1657">
        <v>51.059750803586333</v>
      </c>
      <c r="V1657">
        <v>8.115025900067005E-2</v>
      </c>
      <c r="W1657" t="s">
        <v>16</v>
      </c>
      <c r="X1657" t="s">
        <v>16</v>
      </c>
      <c r="Y1657" t="s">
        <v>16</v>
      </c>
      <c r="Z1657">
        <v>6.9461511184990403</v>
      </c>
      <c r="AA1657">
        <v>397.84810951314017</v>
      </c>
      <c r="AB1657">
        <v>9.5223329386932176E-2</v>
      </c>
      <c r="AC1657">
        <v>7.4725676326448447</v>
      </c>
      <c r="AD1657">
        <v>65.648200223401361</v>
      </c>
      <c r="AE1657">
        <v>9.5019378962201653E-2</v>
      </c>
      <c r="AF1657">
        <v>7.8056493076821569</v>
      </c>
      <c r="AG1657">
        <v>19.154013506366251</v>
      </c>
      <c r="AH1657">
        <v>9.6635240967104366E-2</v>
      </c>
      <c r="AI1657" t="s">
        <v>16</v>
      </c>
      <c r="AJ1657" t="s">
        <v>16</v>
      </c>
      <c r="AK1657" t="s">
        <v>16</v>
      </c>
      <c r="AL1657">
        <v>8.0200425150667378</v>
      </c>
      <c r="AM1657">
        <v>110.26097883862468</v>
      </c>
      <c r="AN1657">
        <v>0.10611945812322501</v>
      </c>
    </row>
    <row r="1658" spans="1:40" x14ac:dyDescent="0.25">
      <c r="A1658" s="1">
        <v>1656</v>
      </c>
      <c r="B1658">
        <v>3.9038489196602781</v>
      </c>
      <c r="C1658">
        <v>297.01926412291544</v>
      </c>
      <c r="D1658">
        <v>6.3689105867613782E-2</v>
      </c>
      <c r="E1658">
        <v>4.0056335175140907</v>
      </c>
      <c r="F1658">
        <v>1043.4016167220186</v>
      </c>
      <c r="G1658">
        <v>5.9722059852506997E-2</v>
      </c>
      <c r="H1658">
        <v>4.0056335175140907</v>
      </c>
      <c r="I1658">
        <v>1043.4016167220186</v>
      </c>
      <c r="J1658">
        <v>5.9722059852506997E-2</v>
      </c>
      <c r="K1658">
        <v>4.5001802251015599</v>
      </c>
      <c r="L1658">
        <v>110.56744436429749</v>
      </c>
      <c r="M1658">
        <v>6.313217518730517E-2</v>
      </c>
      <c r="Q1658">
        <v>5.6705882581227911</v>
      </c>
      <c r="R1658">
        <v>206.76430524139522</v>
      </c>
      <c r="S1658">
        <v>0.1139996879742488</v>
      </c>
      <c r="T1658">
        <v>6.372939624078648</v>
      </c>
      <c r="U1658">
        <v>51.172851101892725</v>
      </c>
      <c r="V1658">
        <v>8.1089388452848882E-2</v>
      </c>
      <c r="W1658" t="s">
        <v>16</v>
      </c>
      <c r="X1658" t="s">
        <v>16</v>
      </c>
      <c r="Y1658" t="s">
        <v>16</v>
      </c>
      <c r="Z1658">
        <v>6.9461589770379906</v>
      </c>
      <c r="AA1658">
        <v>396.66105259331505</v>
      </c>
      <c r="AB1658">
        <v>9.521130273451367E-2</v>
      </c>
      <c r="AC1658">
        <v>7.4725677122320535</v>
      </c>
      <c r="AD1658">
        <v>65.120510703909531</v>
      </c>
      <c r="AE1658">
        <v>9.4857464503966926E-2</v>
      </c>
      <c r="AF1658">
        <v>7.8056598036286919</v>
      </c>
      <c r="AG1658">
        <v>18.642904946154676</v>
      </c>
      <c r="AH1658">
        <v>9.6612346705722607E-2</v>
      </c>
      <c r="AI1658" t="s">
        <v>16</v>
      </c>
      <c r="AJ1658" t="s">
        <v>16</v>
      </c>
      <c r="AK1658" t="s">
        <v>16</v>
      </c>
      <c r="AL1658">
        <v>8.0200370455314616</v>
      </c>
      <c r="AM1658">
        <v>109.97015410015405</v>
      </c>
      <c r="AN1658">
        <v>0.10613002102357209</v>
      </c>
    </row>
    <row r="1659" spans="1:40" x14ac:dyDescent="0.25">
      <c r="A1659" s="1">
        <v>1657</v>
      </c>
      <c r="B1659">
        <v>3.9039224114333377</v>
      </c>
      <c r="C1659">
        <v>297.8829935359264</v>
      </c>
      <c r="D1659">
        <v>6.3898115169789285E-2</v>
      </c>
      <c r="E1659">
        <v>4.0055995348108162</v>
      </c>
      <c r="F1659">
        <v>1044.1676823386967</v>
      </c>
      <c r="G1659">
        <v>5.9775708788339266E-2</v>
      </c>
      <c r="H1659">
        <v>4.0055995348108162</v>
      </c>
      <c r="I1659">
        <v>1044.1676823386967</v>
      </c>
      <c r="J1659">
        <v>5.9775708788339266E-2</v>
      </c>
      <c r="K1659">
        <v>4.5001653556319363</v>
      </c>
      <c r="L1659">
        <v>110.9019940945695</v>
      </c>
      <c r="M1659">
        <v>6.3150429779550377E-2</v>
      </c>
      <c r="Q1659">
        <v>5.6705878782456116</v>
      </c>
      <c r="R1659">
        <v>206.47676590518674</v>
      </c>
      <c r="S1659">
        <v>0.11394733014300867</v>
      </c>
      <c r="T1659">
        <v>6.3729158407325981</v>
      </c>
      <c r="U1659">
        <v>51.175325956744182</v>
      </c>
      <c r="V1659">
        <v>8.1013149209154589E-2</v>
      </c>
      <c r="W1659" t="s">
        <v>16</v>
      </c>
      <c r="X1659" t="s">
        <v>16</v>
      </c>
      <c r="Y1659" t="s">
        <v>16</v>
      </c>
      <c r="Z1659">
        <v>6.9461543509247115</v>
      </c>
      <c r="AA1659">
        <v>396.30826212118455</v>
      </c>
      <c r="AB1659">
        <v>9.5193744659634039E-2</v>
      </c>
      <c r="AC1659">
        <v>7.4725787255633485</v>
      </c>
      <c r="AD1659">
        <v>65.055427216127256</v>
      </c>
      <c r="AE1659">
        <v>9.4729166446149662E-2</v>
      </c>
      <c r="AF1659">
        <v>7.8056862905543731</v>
      </c>
      <c r="AG1659">
        <v>18.862572094884502</v>
      </c>
      <c r="AH1659">
        <v>9.6506295683008184E-2</v>
      </c>
      <c r="AI1659" t="s">
        <v>16</v>
      </c>
      <c r="AJ1659" t="s">
        <v>16</v>
      </c>
      <c r="AK1659" t="s">
        <v>16</v>
      </c>
      <c r="AL1659">
        <v>8.0200285259714619</v>
      </c>
      <c r="AM1659">
        <v>109.89698465570844</v>
      </c>
      <c r="AN1659">
        <v>0.10619831028993224</v>
      </c>
    </row>
    <row r="1660" spans="1:40" x14ac:dyDescent="0.25">
      <c r="A1660" s="1">
        <v>1658</v>
      </c>
      <c r="B1660">
        <v>3.9039747686387289</v>
      </c>
      <c r="C1660">
        <v>297.84095679972046</v>
      </c>
      <c r="D1660">
        <v>6.4000672773893333E-2</v>
      </c>
      <c r="E1660">
        <v>4.0055886523752084</v>
      </c>
      <c r="F1660">
        <v>1048.4446116201161</v>
      </c>
      <c r="G1660">
        <v>5.9784933719344562E-2</v>
      </c>
      <c r="H1660">
        <v>4.0055886523752084</v>
      </c>
      <c r="I1660">
        <v>1048.4446116201161</v>
      </c>
      <c r="J1660">
        <v>5.9784933719344562E-2</v>
      </c>
      <c r="K1660">
        <v>4.5001718718085009</v>
      </c>
      <c r="L1660">
        <v>110.94027727170277</v>
      </c>
      <c r="M1660">
        <v>6.3198125398102004E-2</v>
      </c>
      <c r="Q1660">
        <v>5.6705678256500276</v>
      </c>
      <c r="R1660">
        <v>206.84573901936074</v>
      </c>
      <c r="S1660">
        <v>0.11400005013617223</v>
      </c>
      <c r="T1660">
        <v>6.3729503926600684</v>
      </c>
      <c r="U1660">
        <v>50.716428403591209</v>
      </c>
      <c r="V1660">
        <v>8.1151410568383625E-2</v>
      </c>
      <c r="W1660" t="s">
        <v>16</v>
      </c>
      <c r="X1660" t="s">
        <v>16</v>
      </c>
      <c r="Y1660" t="s">
        <v>16</v>
      </c>
      <c r="Z1660">
        <v>6.946156525794482</v>
      </c>
      <c r="AA1660">
        <v>397.64006754284571</v>
      </c>
      <c r="AB1660">
        <v>9.5173882738677065E-2</v>
      </c>
      <c r="AC1660">
        <v>7.472649585239461</v>
      </c>
      <c r="AD1660">
        <v>66.219635974416533</v>
      </c>
      <c r="AE1660">
        <v>9.4780057827706668E-2</v>
      </c>
      <c r="AF1660">
        <v>7.8056288703093468</v>
      </c>
      <c r="AG1660">
        <v>19.721640292451841</v>
      </c>
      <c r="AH1660">
        <v>9.7303631137410487E-2</v>
      </c>
      <c r="AI1660" t="s">
        <v>16</v>
      </c>
      <c r="AJ1660" t="s">
        <v>16</v>
      </c>
      <c r="AK1660" t="s">
        <v>16</v>
      </c>
      <c r="AL1660">
        <v>8.0200542627731561</v>
      </c>
      <c r="AM1660">
        <v>110.09705601698688</v>
      </c>
      <c r="AN1660">
        <v>0.10624062443028638</v>
      </c>
    </row>
    <row r="1661" spans="1:40" x14ac:dyDescent="0.25">
      <c r="A1661" s="1">
        <v>1659</v>
      </c>
      <c r="B1661">
        <v>3.903726348916507</v>
      </c>
      <c r="C1661">
        <v>300.74582151872289</v>
      </c>
      <c r="D1661">
        <v>6.3347775674752971E-2</v>
      </c>
      <c r="E1661">
        <v>4.0056566915885226</v>
      </c>
      <c r="F1661">
        <v>1045.7042197922758</v>
      </c>
      <c r="G1661">
        <v>5.9635183568192203E-2</v>
      </c>
      <c r="H1661">
        <v>4.0056566915885226</v>
      </c>
      <c r="I1661">
        <v>1045.7042197922758</v>
      </c>
      <c r="J1661">
        <v>5.9635183568192203E-2</v>
      </c>
      <c r="K1661">
        <v>4.5002339099101389</v>
      </c>
      <c r="L1661">
        <v>110.13236394543283</v>
      </c>
      <c r="M1661">
        <v>6.3157878620541702E-2</v>
      </c>
      <c r="Q1661">
        <v>5.6705643965295138</v>
      </c>
      <c r="R1661">
        <v>206.75090967236517</v>
      </c>
      <c r="S1661">
        <v>0.11396372164347854</v>
      </c>
      <c r="T1661">
        <v>6.3729097156013808</v>
      </c>
      <c r="U1661">
        <v>51.007521415803375</v>
      </c>
      <c r="V1661">
        <v>8.1020918216913942E-2</v>
      </c>
      <c r="W1661" t="s">
        <v>16</v>
      </c>
      <c r="X1661" t="s">
        <v>16</v>
      </c>
      <c r="Y1661" t="s">
        <v>16</v>
      </c>
      <c r="Z1661">
        <v>6.9461551147664107</v>
      </c>
      <c r="AA1661">
        <v>397.68790333097184</v>
      </c>
      <c r="AB1661">
        <v>9.5198118840725418E-2</v>
      </c>
      <c r="AC1661">
        <v>7.4725542204918769</v>
      </c>
      <c r="AD1661">
        <v>65.47507886895356</v>
      </c>
      <c r="AE1661">
        <v>9.4717282357261998E-2</v>
      </c>
      <c r="AF1661">
        <v>7.8056282291510559</v>
      </c>
      <c r="AG1661">
        <v>19.026539548360272</v>
      </c>
      <c r="AH1661">
        <v>9.6594222440275504E-2</v>
      </c>
      <c r="AI1661" t="s">
        <v>16</v>
      </c>
      <c r="AJ1661" t="s">
        <v>16</v>
      </c>
      <c r="AK1661" t="s">
        <v>16</v>
      </c>
      <c r="AL1661">
        <v>8.0200287174840792</v>
      </c>
      <c r="AM1661">
        <v>110.24884200545927</v>
      </c>
      <c r="AN1661">
        <v>0.10611616840864686</v>
      </c>
    </row>
    <row r="1662" spans="1:40" x14ac:dyDescent="0.25">
      <c r="A1662" s="1">
        <v>1660</v>
      </c>
      <c r="B1662">
        <v>3.9037276495251918</v>
      </c>
      <c r="C1662">
        <v>301.98207907961142</v>
      </c>
      <c r="D1662">
        <v>6.3516327394166447E-2</v>
      </c>
      <c r="E1662">
        <v>4.005656023797922</v>
      </c>
      <c r="F1662">
        <v>1057.9368855891132</v>
      </c>
      <c r="G1662">
        <v>5.9653586948416541E-2</v>
      </c>
      <c r="H1662">
        <v>4.005656023797922</v>
      </c>
      <c r="I1662">
        <v>1057.9368855891132</v>
      </c>
      <c r="J1662">
        <v>5.9653586948416541E-2</v>
      </c>
      <c r="K1662">
        <v>4.5001816779298771</v>
      </c>
      <c r="L1662">
        <v>112.16310565880637</v>
      </c>
      <c r="M1662">
        <v>6.3184419679454207E-2</v>
      </c>
      <c r="Q1662">
        <v>5.6705828645929133</v>
      </c>
      <c r="R1662">
        <v>210.43561645622631</v>
      </c>
      <c r="S1662">
        <v>0.11401030933352134</v>
      </c>
      <c r="T1662">
        <v>6.3729002809060331</v>
      </c>
      <c r="U1662">
        <v>52.1255740757734</v>
      </c>
      <c r="V1662">
        <v>8.0982535181423065E-2</v>
      </c>
      <c r="W1662" t="s">
        <v>16</v>
      </c>
      <c r="X1662" t="s">
        <v>16</v>
      </c>
      <c r="Y1662" t="s">
        <v>16</v>
      </c>
      <c r="Z1662">
        <v>6.9461568329904697</v>
      </c>
      <c r="AA1662">
        <v>403.51860591779985</v>
      </c>
      <c r="AB1662">
        <v>9.5228825885668625E-2</v>
      </c>
      <c r="AC1662">
        <v>7.4725500028086786</v>
      </c>
      <c r="AD1662">
        <v>65.922494066786626</v>
      </c>
      <c r="AE1662">
        <v>9.488220711751752E-2</v>
      </c>
      <c r="AF1662">
        <v>7.8056055487055813</v>
      </c>
      <c r="AG1662">
        <v>18.614199565226595</v>
      </c>
      <c r="AH1662">
        <v>9.7013280389918161E-2</v>
      </c>
      <c r="AI1662" t="s">
        <v>16</v>
      </c>
      <c r="AJ1662" t="s">
        <v>16</v>
      </c>
      <c r="AK1662" t="s">
        <v>16</v>
      </c>
      <c r="AL1662">
        <v>8.019996218186936</v>
      </c>
      <c r="AM1662">
        <v>111.96977465886214</v>
      </c>
      <c r="AN1662">
        <v>0.10610539134337862</v>
      </c>
    </row>
    <row r="1663" spans="1:40" x14ac:dyDescent="0.25">
      <c r="A1663" s="1">
        <v>1661</v>
      </c>
      <c r="B1663">
        <v>3.9037988690681811</v>
      </c>
      <c r="C1663">
        <v>307.32252387914747</v>
      </c>
      <c r="D1663">
        <v>6.364318249853157E-2</v>
      </c>
      <c r="E1663">
        <v>4.0056420994854065</v>
      </c>
      <c r="F1663">
        <v>1075.3323369880036</v>
      </c>
      <c r="G1663">
        <v>5.9728283066241804E-2</v>
      </c>
      <c r="H1663">
        <v>4.0056420994854065</v>
      </c>
      <c r="I1663">
        <v>1075.3323369880036</v>
      </c>
      <c r="J1663">
        <v>5.9728283066241804E-2</v>
      </c>
      <c r="K1663">
        <v>4.5001596026293331</v>
      </c>
      <c r="L1663">
        <v>113.24322906598486</v>
      </c>
      <c r="M1663">
        <v>6.3154914949623178E-2</v>
      </c>
      <c r="Q1663">
        <v>5.6705805843103638</v>
      </c>
      <c r="R1663">
        <v>213.52094449266832</v>
      </c>
      <c r="S1663">
        <v>0.11396715612927483</v>
      </c>
      <c r="T1663">
        <v>6.3729151915119377</v>
      </c>
      <c r="U1663">
        <v>52.28995596187891</v>
      </c>
      <c r="V1663">
        <v>8.1079378656126314E-2</v>
      </c>
      <c r="W1663" t="s">
        <v>16</v>
      </c>
      <c r="X1663" t="s">
        <v>16</v>
      </c>
      <c r="Y1663" t="s">
        <v>16</v>
      </c>
      <c r="Z1663">
        <v>6.946179647467897</v>
      </c>
      <c r="AA1663">
        <v>409.79212116187597</v>
      </c>
      <c r="AB1663">
        <v>9.5204105352617877E-2</v>
      </c>
      <c r="AC1663">
        <v>7.4725301574496221</v>
      </c>
      <c r="AD1663">
        <v>65.987950729328446</v>
      </c>
      <c r="AE1663">
        <v>9.4728420180254819E-2</v>
      </c>
      <c r="AF1663">
        <v>7.8057452069441764</v>
      </c>
      <c r="AG1663">
        <v>18.353135313648401</v>
      </c>
      <c r="AH1663">
        <v>9.6488176228088779E-2</v>
      </c>
      <c r="AI1663" t="s">
        <v>16</v>
      </c>
      <c r="AJ1663" t="s">
        <v>16</v>
      </c>
      <c r="AK1663" t="s">
        <v>16</v>
      </c>
      <c r="AL1663">
        <v>8.0200039679369315</v>
      </c>
      <c r="AM1663">
        <v>113.36624291307136</v>
      </c>
      <c r="AN1663">
        <v>0.10614005494088118</v>
      </c>
    </row>
    <row r="1664" spans="1:40" x14ac:dyDescent="0.25">
      <c r="A1664" s="1">
        <v>1662</v>
      </c>
      <c r="B1664">
        <v>3.9039713774480584</v>
      </c>
      <c r="C1664">
        <v>306.37792941279758</v>
      </c>
      <c r="D1664">
        <v>6.3969217950199095E-2</v>
      </c>
      <c r="E1664">
        <v>4.0055824213539841</v>
      </c>
      <c r="F1664">
        <v>1084.1501912684073</v>
      </c>
      <c r="G1664">
        <v>5.9794405430292505E-2</v>
      </c>
      <c r="H1664">
        <v>4.0055824213539841</v>
      </c>
      <c r="I1664">
        <v>1084.1501912684073</v>
      </c>
      <c r="J1664">
        <v>5.9794405430292505E-2</v>
      </c>
      <c r="K1664">
        <v>4.5001618059974264</v>
      </c>
      <c r="L1664">
        <v>114.04036837617276</v>
      </c>
      <c r="M1664">
        <v>6.3198139565933967E-2</v>
      </c>
      <c r="Q1664">
        <v>5.6705572680950098</v>
      </c>
      <c r="R1664">
        <v>213.18179385819522</v>
      </c>
      <c r="S1664">
        <v>0.11391026530018299</v>
      </c>
      <c r="T1664">
        <v>6.3729297841150965</v>
      </c>
      <c r="U1664">
        <v>52.194481097616176</v>
      </c>
      <c r="V1664">
        <v>8.1069367457974453E-2</v>
      </c>
      <c r="W1664" t="s">
        <v>16</v>
      </c>
      <c r="X1664" t="s">
        <v>16</v>
      </c>
      <c r="Y1664" t="s">
        <v>16</v>
      </c>
      <c r="Z1664">
        <v>6.9461672465733333</v>
      </c>
      <c r="AA1664">
        <v>409.08712580048507</v>
      </c>
      <c r="AB1664">
        <v>9.5192127344539385E-2</v>
      </c>
      <c r="AC1664">
        <v>7.47248915016959</v>
      </c>
      <c r="AD1664">
        <v>65.196426236455636</v>
      </c>
      <c r="AE1664">
        <v>9.4819664754985031E-2</v>
      </c>
      <c r="AF1664">
        <v>7.8059111325224659</v>
      </c>
      <c r="AG1664">
        <v>18.030576703147005</v>
      </c>
      <c r="AH1664">
        <v>9.5487322233507102E-2</v>
      </c>
      <c r="AI1664" t="s">
        <v>16</v>
      </c>
      <c r="AJ1664" t="s">
        <v>16</v>
      </c>
      <c r="AK1664" t="s">
        <v>16</v>
      </c>
      <c r="AL1664">
        <v>8.020022622710929</v>
      </c>
      <c r="AM1664">
        <v>112.98305358918979</v>
      </c>
      <c r="AN1664">
        <v>0.10600463709358575</v>
      </c>
    </row>
    <row r="1665" spans="1:40" x14ac:dyDescent="0.25">
      <c r="A1665" s="1">
        <v>1663</v>
      </c>
      <c r="B1665">
        <v>3.9039236510973341</v>
      </c>
      <c r="C1665">
        <v>305.45215319657916</v>
      </c>
      <c r="D1665">
        <v>6.3941745177757567E-2</v>
      </c>
      <c r="E1665">
        <v>4.0056089567459283</v>
      </c>
      <c r="F1665">
        <v>1072.5114342863542</v>
      </c>
      <c r="G1665">
        <v>5.9783105796218261E-2</v>
      </c>
      <c r="H1665">
        <v>4.0056089567459283</v>
      </c>
      <c r="I1665">
        <v>1072.5114342863542</v>
      </c>
      <c r="J1665">
        <v>5.9783105796218261E-2</v>
      </c>
      <c r="K1665">
        <v>4.5001807750612999</v>
      </c>
      <c r="L1665">
        <v>114.08943181423638</v>
      </c>
      <c r="M1665">
        <v>6.3202662678581489E-2</v>
      </c>
      <c r="Q1665">
        <v>5.6705792793024683</v>
      </c>
      <c r="R1665">
        <v>212.18875021695331</v>
      </c>
      <c r="S1665">
        <v>0.11395553303067675</v>
      </c>
      <c r="T1665">
        <v>6.3728909606237103</v>
      </c>
      <c r="U1665">
        <v>52.608213146596079</v>
      </c>
      <c r="V1665">
        <v>8.1144347329289476E-2</v>
      </c>
      <c r="W1665" t="s">
        <v>16</v>
      </c>
      <c r="X1665" t="s">
        <v>16</v>
      </c>
      <c r="Y1665" t="s">
        <v>16</v>
      </c>
      <c r="Z1665">
        <v>6.9461755431802796</v>
      </c>
      <c r="AA1665">
        <v>408.14692211142074</v>
      </c>
      <c r="AB1665">
        <v>9.5190940232269317E-2</v>
      </c>
      <c r="AC1665">
        <v>7.4725136219157022</v>
      </c>
      <c r="AD1665">
        <v>66.002216736499577</v>
      </c>
      <c r="AE1665">
        <v>9.4777659858642144E-2</v>
      </c>
      <c r="AF1665">
        <v>7.805757294342567</v>
      </c>
      <c r="AG1665">
        <v>18.214760809627013</v>
      </c>
      <c r="AH1665">
        <v>9.6854696802655155E-2</v>
      </c>
      <c r="AI1665" t="s">
        <v>16</v>
      </c>
      <c r="AJ1665" t="s">
        <v>16</v>
      </c>
      <c r="AK1665" t="s">
        <v>16</v>
      </c>
      <c r="AL1665">
        <v>8.0200250071769261</v>
      </c>
      <c r="AM1665">
        <v>112.63307894837196</v>
      </c>
      <c r="AN1665">
        <v>0.10619232588988359</v>
      </c>
    </row>
    <row r="1666" spans="1:40" x14ac:dyDescent="0.25">
      <c r="A1666" s="1">
        <v>1664</v>
      </c>
      <c r="B1666">
        <v>3.9040607873122855</v>
      </c>
      <c r="C1666">
        <v>306.30070655834589</v>
      </c>
      <c r="D1666">
        <v>6.4193039048126538E-2</v>
      </c>
      <c r="E1666">
        <v>4.0055658262311722</v>
      </c>
      <c r="F1666">
        <v>1082.5771323343156</v>
      </c>
      <c r="G1666">
        <v>5.9888875120862571E-2</v>
      </c>
      <c r="H1666">
        <v>4.0055658262311722</v>
      </c>
      <c r="I1666">
        <v>1082.5771323343156</v>
      </c>
      <c r="J1666">
        <v>5.9888875120862571E-2</v>
      </c>
      <c r="K1666">
        <v>4.5001569714526326</v>
      </c>
      <c r="L1666">
        <v>114.1442707188266</v>
      </c>
      <c r="M1666">
        <v>6.3204149654195463E-2</v>
      </c>
      <c r="Q1666">
        <v>5.6706027299388237</v>
      </c>
      <c r="R1666">
        <v>212.57580429891638</v>
      </c>
      <c r="S1666">
        <v>0.11397246311386963</v>
      </c>
      <c r="T1666">
        <v>6.3728970340673348</v>
      </c>
      <c r="U1666">
        <v>52.359741442596572</v>
      </c>
      <c r="V1666">
        <v>8.1194719961794976E-2</v>
      </c>
      <c r="W1666" t="s">
        <v>16</v>
      </c>
      <c r="X1666" t="s">
        <v>16</v>
      </c>
      <c r="Y1666" t="s">
        <v>16</v>
      </c>
      <c r="Z1666">
        <v>6.9461673849646566</v>
      </c>
      <c r="AA1666">
        <v>407.10492438792772</v>
      </c>
      <c r="AB1666">
        <v>9.5200624089426505E-2</v>
      </c>
      <c r="AC1666">
        <v>7.4725617999055371</v>
      </c>
      <c r="AD1666">
        <v>66.746294152508668</v>
      </c>
      <c r="AE1666">
        <v>9.4552188257775199E-2</v>
      </c>
      <c r="AF1666">
        <v>7.8057771516178818</v>
      </c>
      <c r="AG1666">
        <v>18.918901338831716</v>
      </c>
      <c r="AH1666">
        <v>9.6735728619993369E-2</v>
      </c>
      <c r="AI1666" t="s">
        <v>16</v>
      </c>
      <c r="AJ1666" t="s">
        <v>16</v>
      </c>
      <c r="AK1666" t="s">
        <v>16</v>
      </c>
      <c r="AL1666">
        <v>8.0200583895504458</v>
      </c>
      <c r="AM1666">
        <v>112.9301344864314</v>
      </c>
      <c r="AN1666">
        <v>0.10614648521034678</v>
      </c>
    </row>
    <row r="1667" spans="1:40" x14ac:dyDescent="0.25">
      <c r="A1667" s="1">
        <v>1665</v>
      </c>
      <c r="B1667">
        <v>3.9039460811726578</v>
      </c>
      <c r="C1667">
        <v>305.60993340576221</v>
      </c>
      <c r="D1667">
        <v>6.412797527688012E-2</v>
      </c>
      <c r="E1667">
        <v>4.0055835238184585</v>
      </c>
      <c r="F1667">
        <v>1070.6185685341609</v>
      </c>
      <c r="G1667">
        <v>5.9744289774620769E-2</v>
      </c>
      <c r="H1667">
        <v>4.0055835238184585</v>
      </c>
      <c r="I1667">
        <v>1070.6185685341609</v>
      </c>
      <c r="J1667">
        <v>5.9744289774620769E-2</v>
      </c>
      <c r="K1667">
        <v>4.5002006049767447</v>
      </c>
      <c r="L1667">
        <v>113.93485728196107</v>
      </c>
      <c r="M1667">
        <v>6.293164332908531E-2</v>
      </c>
      <c r="Q1667">
        <v>5.6705637851537372</v>
      </c>
      <c r="R1667">
        <v>212.67800531561625</v>
      </c>
      <c r="S1667">
        <v>0.11394003755979236</v>
      </c>
      <c r="T1667">
        <v>6.3728757140248096</v>
      </c>
      <c r="U1667">
        <v>52.610357829043004</v>
      </c>
      <c r="V1667">
        <v>8.1077768381541557E-2</v>
      </c>
      <c r="W1667" t="s">
        <v>16</v>
      </c>
      <c r="X1667" t="s">
        <v>16</v>
      </c>
      <c r="Y1667" t="s">
        <v>16</v>
      </c>
      <c r="Z1667">
        <v>6.9461574640989818</v>
      </c>
      <c r="AA1667">
        <v>407.01740850903974</v>
      </c>
      <c r="AB1667">
        <v>9.5211969687233028E-2</v>
      </c>
      <c r="AC1667">
        <v>7.47252331052018</v>
      </c>
      <c r="AD1667">
        <v>66.614107357060433</v>
      </c>
      <c r="AE1667">
        <v>9.4781413884872753E-2</v>
      </c>
      <c r="AF1667">
        <v>7.8056114377115522</v>
      </c>
      <c r="AG1667">
        <v>18.957731641425287</v>
      </c>
      <c r="AH1667">
        <v>9.6801783267691788E-2</v>
      </c>
      <c r="AI1667" t="s">
        <v>16</v>
      </c>
      <c r="AJ1667" t="s">
        <v>16</v>
      </c>
      <c r="AK1667" t="s">
        <v>16</v>
      </c>
      <c r="AL1667">
        <v>8.0200164470094766</v>
      </c>
      <c r="AM1667">
        <v>112.75169472202109</v>
      </c>
      <c r="AN1667">
        <v>0.10616357096666364</v>
      </c>
    </row>
    <row r="1668" spans="1:40" x14ac:dyDescent="0.25">
      <c r="A1668" s="1">
        <v>1666</v>
      </c>
      <c r="B1668">
        <v>3.9039484049440714</v>
      </c>
      <c r="C1668">
        <v>305.73990764833525</v>
      </c>
      <c r="D1668">
        <v>6.3962619821827868E-2</v>
      </c>
      <c r="E1668">
        <v>4.0056042482072147</v>
      </c>
      <c r="F1668">
        <v>1068.7883476340114</v>
      </c>
      <c r="G1668">
        <v>5.9807932019134182E-2</v>
      </c>
      <c r="H1668">
        <v>4.0056042482072147</v>
      </c>
      <c r="I1668">
        <v>1068.7883476340114</v>
      </c>
      <c r="J1668">
        <v>5.9807932019134182E-2</v>
      </c>
      <c r="K1668">
        <v>4.5001442114676449</v>
      </c>
      <c r="L1668">
        <v>112.42927958500327</v>
      </c>
      <c r="M1668">
        <v>6.3125528716996893E-2</v>
      </c>
      <c r="Q1668">
        <v>5.6705822690905183</v>
      </c>
      <c r="R1668">
        <v>211.23755004324278</v>
      </c>
      <c r="S1668">
        <v>0.11397858357702163</v>
      </c>
      <c r="T1668">
        <v>6.37289347749405</v>
      </c>
      <c r="U1668">
        <v>52.26333089271764</v>
      </c>
      <c r="V1668">
        <v>8.1132498587416779E-2</v>
      </c>
      <c r="W1668" t="s">
        <v>16</v>
      </c>
      <c r="X1668" t="s">
        <v>16</v>
      </c>
      <c r="Y1668" t="s">
        <v>16</v>
      </c>
      <c r="Z1668">
        <v>6.946167960879726</v>
      </c>
      <c r="AA1668">
        <v>405.16525634565966</v>
      </c>
      <c r="AB1668">
        <v>9.5218167754478639E-2</v>
      </c>
      <c r="AC1668">
        <v>7.4725718675213866</v>
      </c>
      <c r="AD1668">
        <v>67.654054535489593</v>
      </c>
      <c r="AE1668">
        <v>9.485054328696596E-2</v>
      </c>
      <c r="AF1668">
        <v>7.8055611297121184</v>
      </c>
      <c r="AG1668">
        <v>20.241308444204101</v>
      </c>
      <c r="AH1668">
        <v>9.7381673388980045E-2</v>
      </c>
      <c r="AI1668" t="s">
        <v>16</v>
      </c>
      <c r="AJ1668" t="s">
        <v>16</v>
      </c>
      <c r="AK1668" t="s">
        <v>16</v>
      </c>
      <c r="AL1668">
        <v>8.0200820160994137</v>
      </c>
      <c r="AM1668">
        <v>112.57210280722541</v>
      </c>
      <c r="AN1668">
        <v>0.10621073325336942</v>
      </c>
    </row>
    <row r="1669" spans="1:40" x14ac:dyDescent="0.25">
      <c r="A1669" s="1">
        <v>1667</v>
      </c>
      <c r="B1669">
        <v>3.9039058222648402</v>
      </c>
      <c r="C1669">
        <v>305.09602802020663</v>
      </c>
      <c r="D1669">
        <v>6.3852145775155147E-2</v>
      </c>
      <c r="E1669">
        <v>4.0056119509215309</v>
      </c>
      <c r="F1669">
        <v>1071.8174069421104</v>
      </c>
      <c r="G1669">
        <v>5.9749499868941257E-2</v>
      </c>
      <c r="H1669">
        <v>4.0056119509215309</v>
      </c>
      <c r="I1669">
        <v>1071.8174069421104</v>
      </c>
      <c r="J1669">
        <v>5.9749499868941257E-2</v>
      </c>
      <c r="K1669">
        <v>4.5001657657399194</v>
      </c>
      <c r="L1669">
        <v>113.04176438705214</v>
      </c>
      <c r="M1669">
        <v>6.3205161503508425E-2</v>
      </c>
      <c r="Q1669">
        <v>5.6705819864479157</v>
      </c>
      <c r="R1669">
        <v>211.52894049506128</v>
      </c>
      <c r="S1669">
        <v>0.11397649892390006</v>
      </c>
      <c r="T1669">
        <v>6.372901965372149</v>
      </c>
      <c r="U1669">
        <v>52.11353994213647</v>
      </c>
      <c r="V1669">
        <v>8.1024118294672084E-2</v>
      </c>
      <c r="W1669" t="s">
        <v>16</v>
      </c>
      <c r="X1669" t="s">
        <v>16</v>
      </c>
      <c r="Y1669" t="s">
        <v>16</v>
      </c>
      <c r="Z1669">
        <v>6.9461832759592115</v>
      </c>
      <c r="AA1669">
        <v>406.27127874198317</v>
      </c>
      <c r="AB1669">
        <v>9.5179232927925725E-2</v>
      </c>
      <c r="AC1669">
        <v>7.4725192376510048</v>
      </c>
      <c r="AD1669">
        <v>65.856476647663811</v>
      </c>
      <c r="AE1669">
        <v>9.4724108294577433E-2</v>
      </c>
      <c r="AF1669">
        <v>7.8055481178189998</v>
      </c>
      <c r="AG1669">
        <v>18.291182755755706</v>
      </c>
      <c r="AH1669">
        <v>9.7045150297937879E-2</v>
      </c>
      <c r="AI1669" t="s">
        <v>16</v>
      </c>
      <c r="AJ1669" t="s">
        <v>16</v>
      </c>
      <c r="AK1669" t="s">
        <v>16</v>
      </c>
      <c r="AL1669">
        <v>8.0200139209397356</v>
      </c>
      <c r="AM1669">
        <v>112.82698599778064</v>
      </c>
      <c r="AN1669">
        <v>0.10611404543566093</v>
      </c>
    </row>
    <row r="1670" spans="1:40" x14ac:dyDescent="0.25">
      <c r="A1670" s="1">
        <v>1668</v>
      </c>
      <c r="B1670">
        <v>3.9041100016974606</v>
      </c>
      <c r="C1670">
        <v>307.57673856016999</v>
      </c>
      <c r="D1670">
        <v>6.4244086565872049E-2</v>
      </c>
      <c r="E1670">
        <v>4.0055546310592671</v>
      </c>
      <c r="F1670">
        <v>1081.0903175739209</v>
      </c>
      <c r="G1670">
        <v>5.9925144765465635E-2</v>
      </c>
      <c r="H1670">
        <v>4.0055546310592671</v>
      </c>
      <c r="I1670">
        <v>1081.0903175739209</v>
      </c>
      <c r="J1670">
        <v>5.9925144765465635E-2</v>
      </c>
      <c r="K1670">
        <v>4.500152110104529</v>
      </c>
      <c r="L1670">
        <v>113.0747003089877</v>
      </c>
      <c r="M1670">
        <v>6.3128701227478337E-2</v>
      </c>
      <c r="Q1670">
        <v>5.6705967499290129</v>
      </c>
      <c r="R1670">
        <v>211.84604389117382</v>
      </c>
      <c r="S1670">
        <v>0.11392995685999406</v>
      </c>
      <c r="T1670">
        <v>6.3728928750412841</v>
      </c>
      <c r="U1670">
        <v>51.957673385601311</v>
      </c>
      <c r="V1670">
        <v>8.1088101432737897E-2</v>
      </c>
      <c r="W1670" t="s">
        <v>16</v>
      </c>
      <c r="X1670" t="s">
        <v>16</v>
      </c>
      <c r="Y1670" t="s">
        <v>16</v>
      </c>
      <c r="Z1670">
        <v>6.9461708209305453</v>
      </c>
      <c r="AA1670">
        <v>406.72795231196119</v>
      </c>
      <c r="AB1670">
        <v>9.5179046294530112E-2</v>
      </c>
      <c r="AC1670">
        <v>7.4724973876390584</v>
      </c>
      <c r="AD1670">
        <v>66.272166803756065</v>
      </c>
      <c r="AE1670">
        <v>9.4757416746755099E-2</v>
      </c>
      <c r="AF1670">
        <v>7.8056113269586653</v>
      </c>
      <c r="AG1670">
        <v>18.92793309804803</v>
      </c>
      <c r="AH1670">
        <v>9.6732452430584925E-2</v>
      </c>
      <c r="AI1670" t="s">
        <v>16</v>
      </c>
      <c r="AJ1670" t="s">
        <v>16</v>
      </c>
      <c r="AK1670" t="s">
        <v>16</v>
      </c>
      <c r="AL1670">
        <v>8.0200359330583844</v>
      </c>
      <c r="AM1670">
        <v>112.77309755856089</v>
      </c>
      <c r="AN1670">
        <v>0.10616588321558633</v>
      </c>
    </row>
    <row r="1671" spans="1:40" x14ac:dyDescent="0.25">
      <c r="A1671" s="1">
        <v>1669</v>
      </c>
      <c r="B1671">
        <v>3.9039849378921976</v>
      </c>
      <c r="C1671">
        <v>304.9093718006078</v>
      </c>
      <c r="D1671">
        <v>6.403365625767031E-2</v>
      </c>
      <c r="E1671">
        <v>4.0055806188567846</v>
      </c>
      <c r="F1671">
        <v>1075.8987073599542</v>
      </c>
      <c r="G1671">
        <v>5.9829787197430449E-2</v>
      </c>
      <c r="H1671">
        <v>4.0055806188567846</v>
      </c>
      <c r="I1671">
        <v>1075.8987073599542</v>
      </c>
      <c r="J1671">
        <v>5.9829787197430449E-2</v>
      </c>
      <c r="K1671">
        <v>4.500160608789737</v>
      </c>
      <c r="L1671">
        <v>113.150366373946</v>
      </c>
      <c r="M1671">
        <v>6.3152520898837591E-2</v>
      </c>
      <c r="Q1671">
        <v>5.6705987193243166</v>
      </c>
      <c r="R1671">
        <v>211.59118401350256</v>
      </c>
      <c r="S1671">
        <v>0.11393102001995409</v>
      </c>
      <c r="T1671">
        <v>6.3728780604324013</v>
      </c>
      <c r="U1671">
        <v>52.329700558432791</v>
      </c>
      <c r="V1671">
        <v>8.1067231380175228E-2</v>
      </c>
      <c r="W1671" t="s">
        <v>16</v>
      </c>
      <c r="X1671" t="s">
        <v>16</v>
      </c>
      <c r="Y1671" t="s">
        <v>16</v>
      </c>
      <c r="Z1671">
        <v>6.9461560531403066</v>
      </c>
      <c r="AA1671">
        <v>405.70545259949802</v>
      </c>
      <c r="AB1671">
        <v>9.5204242061721386E-2</v>
      </c>
      <c r="AC1671">
        <v>7.4725145737420453</v>
      </c>
      <c r="AD1671">
        <v>66.433589793059724</v>
      </c>
      <c r="AE1671">
        <v>9.4797763513234462E-2</v>
      </c>
      <c r="AF1671">
        <v>7.8056386347658826</v>
      </c>
      <c r="AG1671">
        <v>19.289953783255154</v>
      </c>
      <c r="AH1671">
        <v>9.6418809527609131E-2</v>
      </c>
      <c r="AI1671" t="s">
        <v>16</v>
      </c>
      <c r="AJ1671" t="s">
        <v>16</v>
      </c>
      <c r="AK1671" t="s">
        <v>16</v>
      </c>
      <c r="AL1671">
        <v>8.0200579207409426</v>
      </c>
      <c r="AM1671">
        <v>112.68836974662889</v>
      </c>
      <c r="AN1671">
        <v>0.10610629284506018</v>
      </c>
    </row>
    <row r="1672" spans="1:40" x14ac:dyDescent="0.25">
      <c r="A1672" s="1">
        <v>1670</v>
      </c>
      <c r="B1672">
        <v>3.9038696881723296</v>
      </c>
      <c r="C1672">
        <v>305.54113107949274</v>
      </c>
      <c r="D1672">
        <v>6.3775380809868748E-2</v>
      </c>
      <c r="E1672">
        <v>4.0056199985432484</v>
      </c>
      <c r="F1672">
        <v>1071.7731209900521</v>
      </c>
      <c r="G1672">
        <v>5.975330973533436E-2</v>
      </c>
      <c r="H1672">
        <v>4.0056199985432484</v>
      </c>
      <c r="I1672">
        <v>1071.7731209900521</v>
      </c>
      <c r="J1672">
        <v>5.975330973533436E-2</v>
      </c>
      <c r="K1672">
        <v>4.5001264844126077</v>
      </c>
      <c r="L1672">
        <v>112.71129686369223</v>
      </c>
      <c r="M1672">
        <v>6.3160938039592662E-2</v>
      </c>
      <c r="Q1672">
        <v>5.6705808698141169</v>
      </c>
      <c r="R1672">
        <v>211.91204976511773</v>
      </c>
      <c r="S1672">
        <v>0.11397554107311009</v>
      </c>
      <c r="T1672">
        <v>6.3728536312046957</v>
      </c>
      <c r="U1672">
        <v>52.712909082634454</v>
      </c>
      <c r="V1672">
        <v>8.1072703157112277E-2</v>
      </c>
      <c r="W1672" t="s">
        <v>16</v>
      </c>
      <c r="X1672" t="s">
        <v>16</v>
      </c>
      <c r="Y1672" t="s">
        <v>16</v>
      </c>
      <c r="Z1672">
        <v>6.9461691422045098</v>
      </c>
      <c r="AA1672">
        <v>406.64676787436008</v>
      </c>
      <c r="AB1672">
        <v>9.5198463124952795E-2</v>
      </c>
      <c r="AC1672">
        <v>7.4725830296404165</v>
      </c>
      <c r="AD1672">
        <v>67.5337831400672</v>
      </c>
      <c r="AE1672">
        <v>9.4793283249420934E-2</v>
      </c>
      <c r="AF1672">
        <v>7.8054862720368829</v>
      </c>
      <c r="AG1672">
        <v>20.06684530336706</v>
      </c>
      <c r="AH1672">
        <v>9.7337535537152714E-2</v>
      </c>
      <c r="AI1672" t="s">
        <v>16</v>
      </c>
      <c r="AJ1672" t="s">
        <v>16</v>
      </c>
      <c r="AK1672" t="s">
        <v>16</v>
      </c>
      <c r="AL1672">
        <v>8.0200800826281711</v>
      </c>
      <c r="AM1672">
        <v>112.95669744962764</v>
      </c>
      <c r="AN1672">
        <v>0.10614740228386264</v>
      </c>
    </row>
    <row r="1673" spans="1:40" x14ac:dyDescent="0.25">
      <c r="A1673" s="1">
        <v>1671</v>
      </c>
      <c r="B1673">
        <v>3.9040570206575249</v>
      </c>
      <c r="C1673">
        <v>305.32652787507413</v>
      </c>
      <c r="D1673">
        <v>6.4244778426012977E-2</v>
      </c>
      <c r="E1673">
        <v>4.0055527498762187</v>
      </c>
      <c r="F1673">
        <v>1069.5587297430893</v>
      </c>
      <c r="G1673">
        <v>5.979225733531273E-2</v>
      </c>
      <c r="H1673">
        <v>4.0055527498762187</v>
      </c>
      <c r="I1673">
        <v>1069.5587297430893</v>
      </c>
      <c r="J1673">
        <v>5.979225733531273E-2</v>
      </c>
      <c r="K1673">
        <v>4.5001487807220144</v>
      </c>
      <c r="L1673">
        <v>112.82524829285043</v>
      </c>
      <c r="M1673">
        <v>6.3162304217291743E-2</v>
      </c>
      <c r="Q1673">
        <v>5.6706035869010929</v>
      </c>
      <c r="R1673">
        <v>211.17172130448864</v>
      </c>
      <c r="S1673">
        <v>0.11394651080622567</v>
      </c>
      <c r="T1673">
        <v>6.372875704779017</v>
      </c>
      <c r="U1673">
        <v>52.512959802760747</v>
      </c>
      <c r="V1673">
        <v>8.0942509716706371E-2</v>
      </c>
      <c r="W1673" t="s">
        <v>16</v>
      </c>
      <c r="X1673" t="s">
        <v>16</v>
      </c>
      <c r="Y1673" t="s">
        <v>16</v>
      </c>
      <c r="Z1673">
        <v>6.9461533517079648</v>
      </c>
      <c r="AA1673">
        <v>404.39015748059222</v>
      </c>
      <c r="AB1673">
        <v>9.5231193682004389E-2</v>
      </c>
      <c r="AC1673">
        <v>7.4725488381343466</v>
      </c>
      <c r="AD1673">
        <v>67.633062182160998</v>
      </c>
      <c r="AE1673">
        <v>9.4989950590618003E-2</v>
      </c>
      <c r="AF1673">
        <v>7.8055265417031876</v>
      </c>
      <c r="AG1673">
        <v>20.27202634244556</v>
      </c>
      <c r="AH1673">
        <v>9.7002189354175844E-2</v>
      </c>
      <c r="AI1673" t="s">
        <v>16</v>
      </c>
      <c r="AJ1673" t="s">
        <v>16</v>
      </c>
      <c r="AK1673" t="s">
        <v>16</v>
      </c>
      <c r="AL1673">
        <v>8.0200749651474634</v>
      </c>
      <c r="AM1673">
        <v>112.42719186314564</v>
      </c>
      <c r="AN1673">
        <v>0.1061777036503638</v>
      </c>
    </row>
    <row r="1674" spans="1:40" x14ac:dyDescent="0.25">
      <c r="A1674" s="1">
        <v>1672</v>
      </c>
      <c r="B1674">
        <v>3.9040416724694009</v>
      </c>
      <c r="C1674">
        <v>305.89756626287169</v>
      </c>
      <c r="D1674">
        <v>6.4193137264214328E-2</v>
      </c>
      <c r="E1674">
        <v>4.0055691466957715</v>
      </c>
      <c r="F1674">
        <v>1074.9978201432054</v>
      </c>
      <c r="G1674">
        <v>5.9865312290871192E-2</v>
      </c>
      <c r="H1674">
        <v>4.0055691466957715</v>
      </c>
      <c r="I1674">
        <v>1074.9978201432054</v>
      </c>
      <c r="J1674">
        <v>5.9865312290871192E-2</v>
      </c>
      <c r="K1674">
        <v>4.5001452640337511</v>
      </c>
      <c r="L1674">
        <v>113.78791238494581</v>
      </c>
      <c r="M1674">
        <v>6.3170491057698633E-2</v>
      </c>
      <c r="Q1674">
        <v>5.6705876618638422</v>
      </c>
      <c r="R1674">
        <v>211.77064093461163</v>
      </c>
      <c r="S1674">
        <v>0.11398667458271677</v>
      </c>
      <c r="T1674">
        <v>6.372873952729206</v>
      </c>
      <c r="U1674">
        <v>52.500190818326601</v>
      </c>
      <c r="V1674">
        <v>8.1104768662027524E-2</v>
      </c>
      <c r="W1674" t="s">
        <v>16</v>
      </c>
      <c r="X1674" t="s">
        <v>16</v>
      </c>
      <c r="Y1674" t="s">
        <v>16</v>
      </c>
      <c r="Z1674">
        <v>6.9461741620724453</v>
      </c>
      <c r="AA1674">
        <v>405.5267783503208</v>
      </c>
      <c r="AB1674">
        <v>9.5201952302412143E-2</v>
      </c>
      <c r="AC1674">
        <v>7.4724851859258337</v>
      </c>
      <c r="AD1674">
        <v>66.218421079048298</v>
      </c>
      <c r="AE1674">
        <v>9.4820868283887708E-2</v>
      </c>
      <c r="AF1674">
        <v>7.8056047158084647</v>
      </c>
      <c r="AG1674">
        <v>18.897282155034404</v>
      </c>
      <c r="AH1674">
        <v>9.6444750417357464E-2</v>
      </c>
      <c r="AI1674" t="s">
        <v>16</v>
      </c>
      <c r="AJ1674" t="s">
        <v>16</v>
      </c>
      <c r="AK1674" t="s">
        <v>16</v>
      </c>
      <c r="AL1674">
        <v>8.0200759332125671</v>
      </c>
      <c r="AM1674">
        <v>112.6417458713282</v>
      </c>
      <c r="AN1674">
        <v>0.10603854740173606</v>
      </c>
    </row>
    <row r="1675" spans="1:40" x14ac:dyDescent="0.25">
      <c r="A1675" s="1">
        <v>1673</v>
      </c>
      <c r="B1675">
        <v>3.90389201916655</v>
      </c>
      <c r="C1675">
        <v>304.53743839147961</v>
      </c>
      <c r="D1675">
        <v>6.383846071273977E-2</v>
      </c>
      <c r="E1675">
        <v>4.0056221600855748</v>
      </c>
      <c r="F1675">
        <v>1072.0634243086306</v>
      </c>
      <c r="G1675">
        <v>5.9755573889555269E-2</v>
      </c>
      <c r="H1675">
        <v>4.0056221600855748</v>
      </c>
      <c r="I1675">
        <v>1072.0634243086306</v>
      </c>
      <c r="J1675">
        <v>5.9755573889555269E-2</v>
      </c>
      <c r="K1675">
        <v>4.500114378725633</v>
      </c>
      <c r="L1675">
        <v>113.60294262213971</v>
      </c>
      <c r="M1675">
        <v>6.3170671688690533E-2</v>
      </c>
      <c r="Q1675">
        <v>5.6705865866347809</v>
      </c>
      <c r="R1675">
        <v>211.70295774389351</v>
      </c>
      <c r="S1675">
        <v>0.11396289894161611</v>
      </c>
      <c r="T1675">
        <v>6.372849308986849</v>
      </c>
      <c r="U1675">
        <v>52.993952213451159</v>
      </c>
      <c r="V1675">
        <v>8.0977045644819751E-2</v>
      </c>
      <c r="W1675" t="s">
        <v>16</v>
      </c>
      <c r="X1675" t="s">
        <v>16</v>
      </c>
      <c r="Y1675" t="s">
        <v>16</v>
      </c>
      <c r="Z1675">
        <v>6.9461671738534294</v>
      </c>
      <c r="AA1675">
        <v>405.72876685020105</v>
      </c>
      <c r="AB1675">
        <v>9.5214742478615166E-2</v>
      </c>
      <c r="AC1675">
        <v>7.4724154722092315</v>
      </c>
      <c r="AD1675">
        <v>64.2381604296517</v>
      </c>
      <c r="AE1675">
        <v>9.4834677453091668E-2</v>
      </c>
      <c r="AF1675">
        <v>7.8057657844582042</v>
      </c>
      <c r="AG1675">
        <v>17.217697242174726</v>
      </c>
      <c r="AH1675">
        <v>9.6617310412558791E-2</v>
      </c>
      <c r="AI1675" t="s">
        <v>16</v>
      </c>
      <c r="AJ1675" t="s">
        <v>16</v>
      </c>
      <c r="AK1675" t="s">
        <v>16</v>
      </c>
      <c r="AL1675">
        <v>8.01999427044999</v>
      </c>
      <c r="AM1675">
        <v>112.34499787723814</v>
      </c>
      <c r="AN1675">
        <v>0.1063347485253467</v>
      </c>
    </row>
    <row r="1676" spans="1:40" x14ac:dyDescent="0.25">
      <c r="A1676" s="1">
        <v>1674</v>
      </c>
      <c r="B1676">
        <v>3.9037681102781931</v>
      </c>
      <c r="C1676">
        <v>301.24619702874958</v>
      </c>
      <c r="D1676">
        <v>6.3632250463506915E-2</v>
      </c>
      <c r="E1676">
        <v>4.0056151258779362</v>
      </c>
      <c r="F1676">
        <v>1085.1495171850877</v>
      </c>
      <c r="G1676">
        <v>5.974431938832632E-2</v>
      </c>
      <c r="H1676">
        <v>4.0056151258779362</v>
      </c>
      <c r="I1676">
        <v>1085.1495171850877</v>
      </c>
      <c r="J1676">
        <v>5.974431938832632E-2</v>
      </c>
      <c r="K1676">
        <v>4.5001302233230547</v>
      </c>
      <c r="L1676">
        <v>113.85694370272725</v>
      </c>
      <c r="M1676">
        <v>6.3169505968334969E-2</v>
      </c>
      <c r="Q1676">
        <v>5.6705838360113292</v>
      </c>
      <c r="R1676">
        <v>211.83356707774888</v>
      </c>
      <c r="S1676">
        <v>0.11395799030832941</v>
      </c>
      <c r="T1676">
        <v>6.3728573452941513</v>
      </c>
      <c r="U1676">
        <v>52.461988348068687</v>
      </c>
      <c r="V1676">
        <v>8.1103693716640307E-2</v>
      </c>
      <c r="W1676" t="s">
        <v>16</v>
      </c>
      <c r="X1676" t="s">
        <v>16</v>
      </c>
      <c r="Y1676" t="s">
        <v>16</v>
      </c>
      <c r="Z1676">
        <v>6.9461700942071856</v>
      </c>
      <c r="AA1676">
        <v>405.78539239422054</v>
      </c>
      <c r="AB1676">
        <v>9.519903074267097E-2</v>
      </c>
      <c r="AC1676">
        <v>7.4724432453166223</v>
      </c>
      <c r="AD1676">
        <v>63.89128596129251</v>
      </c>
      <c r="AE1676">
        <v>9.4625762107690609E-2</v>
      </c>
      <c r="AF1676">
        <v>7.8056884492772394</v>
      </c>
      <c r="AG1676">
        <v>16.814359795806357</v>
      </c>
      <c r="AH1676">
        <v>9.6457525749284026E-2</v>
      </c>
      <c r="AI1676" t="s">
        <v>16</v>
      </c>
      <c r="AJ1676" t="s">
        <v>16</v>
      </c>
      <c r="AK1676" t="s">
        <v>16</v>
      </c>
      <c r="AL1676">
        <v>8.0199650493239751</v>
      </c>
      <c r="AM1676">
        <v>112.64580417363288</v>
      </c>
      <c r="AN1676">
        <v>0.10613902673873742</v>
      </c>
    </row>
    <row r="1677" spans="1:40" x14ac:dyDescent="0.25">
      <c r="A1677" s="1">
        <v>1675</v>
      </c>
      <c r="B1677">
        <v>3.903730819433286</v>
      </c>
      <c r="C1677">
        <v>301.56820295448495</v>
      </c>
      <c r="D1677">
        <v>6.3595029635690789E-2</v>
      </c>
      <c r="E1677">
        <v>4.0056251704018369</v>
      </c>
      <c r="F1677">
        <v>1083.1209682430263</v>
      </c>
      <c r="G1677">
        <v>5.9726729729585815E-2</v>
      </c>
      <c r="H1677">
        <v>4.0056251704018369</v>
      </c>
      <c r="I1677">
        <v>1083.1209682430263</v>
      </c>
      <c r="J1677">
        <v>5.9726729729585815E-2</v>
      </c>
      <c r="K1677">
        <v>4.5001141127055293</v>
      </c>
      <c r="L1677">
        <v>112.8755403642428</v>
      </c>
      <c r="M1677">
        <v>6.3134279919145872E-2</v>
      </c>
      <c r="Q1677">
        <v>5.6705733147314321</v>
      </c>
      <c r="R1677">
        <v>211.46352782065961</v>
      </c>
      <c r="S1677">
        <v>0.11391400237513767</v>
      </c>
      <c r="T1677">
        <v>6.3728379821800445</v>
      </c>
      <c r="U1677">
        <v>52.397983276673088</v>
      </c>
      <c r="V1677">
        <v>8.1181041455076819E-2</v>
      </c>
      <c r="W1677" t="s">
        <v>16</v>
      </c>
      <c r="X1677" t="s">
        <v>16</v>
      </c>
      <c r="Y1677" t="s">
        <v>16</v>
      </c>
      <c r="Z1677">
        <v>6.946173629181482</v>
      </c>
      <c r="AA1677">
        <v>405.21512842291378</v>
      </c>
      <c r="AB1677">
        <v>9.5243379581117116E-2</v>
      </c>
      <c r="AC1677">
        <v>7.4724909619949216</v>
      </c>
      <c r="AD1677">
        <v>66.337278370251369</v>
      </c>
      <c r="AE1677">
        <v>9.4746476747375477E-2</v>
      </c>
      <c r="AF1677">
        <v>7.8055441659386693</v>
      </c>
      <c r="AG1677">
        <v>18.79678951549478</v>
      </c>
      <c r="AH1677">
        <v>9.6943153168356319E-2</v>
      </c>
      <c r="AI1677" t="s">
        <v>16</v>
      </c>
      <c r="AJ1677" t="s">
        <v>16</v>
      </c>
      <c r="AK1677" t="s">
        <v>16</v>
      </c>
      <c r="AL1677">
        <v>8.0200275975169451</v>
      </c>
      <c r="AM1677">
        <v>112.60676031374179</v>
      </c>
      <c r="AN1677">
        <v>0.10613367333961819</v>
      </c>
    </row>
    <row r="1678" spans="1:40" x14ac:dyDescent="0.25">
      <c r="A1678" s="1">
        <v>1676</v>
      </c>
      <c r="B1678">
        <v>3.9036900521305693</v>
      </c>
      <c r="C1678">
        <v>305.24400525131904</v>
      </c>
      <c r="D1678">
        <v>6.3367163205768059E-2</v>
      </c>
      <c r="E1678">
        <v>4.00565071965074</v>
      </c>
      <c r="F1678">
        <v>1075.3658398024518</v>
      </c>
      <c r="G1678">
        <v>5.9671276090330058E-2</v>
      </c>
      <c r="H1678">
        <v>4.00565071965074</v>
      </c>
      <c r="I1678">
        <v>1075.3658398024518</v>
      </c>
      <c r="J1678">
        <v>5.9671276090330058E-2</v>
      </c>
      <c r="K1678">
        <v>4.5001836219331324</v>
      </c>
      <c r="L1678">
        <v>112.36050309803294</v>
      </c>
      <c r="M1678">
        <v>6.3153773844160113E-2</v>
      </c>
      <c r="Q1678">
        <v>5.6705881374592879</v>
      </c>
      <c r="R1678">
        <v>210.79472678258188</v>
      </c>
      <c r="S1678">
        <v>0.11393913448248773</v>
      </c>
      <c r="T1678">
        <v>6.3728769448609537</v>
      </c>
      <c r="U1678">
        <v>51.641541330013752</v>
      </c>
      <c r="V1678">
        <v>8.1173551125124713E-2</v>
      </c>
      <c r="W1678" t="s">
        <v>16</v>
      </c>
      <c r="X1678" t="s">
        <v>16</v>
      </c>
      <c r="Y1678" t="s">
        <v>16</v>
      </c>
      <c r="Z1678">
        <v>6.9461805112763457</v>
      </c>
      <c r="AA1678">
        <v>405.57613430995207</v>
      </c>
      <c r="AB1678">
        <v>9.5172250051209051E-2</v>
      </c>
      <c r="AC1678">
        <v>7.4724583212722253</v>
      </c>
      <c r="AD1678">
        <v>64.697409074884717</v>
      </c>
      <c r="AE1678">
        <v>9.4755375632893532E-2</v>
      </c>
      <c r="AF1678">
        <v>7.8056505720559288</v>
      </c>
      <c r="AG1678">
        <v>17.733545649520217</v>
      </c>
      <c r="AH1678">
        <v>9.6461298147051538E-2</v>
      </c>
      <c r="AI1678" t="s">
        <v>16</v>
      </c>
      <c r="AJ1678" t="s">
        <v>16</v>
      </c>
      <c r="AK1678" t="s">
        <v>16</v>
      </c>
      <c r="AL1678">
        <v>8.0200291336486256</v>
      </c>
      <c r="AM1678">
        <v>112.2097925409437</v>
      </c>
      <c r="AN1678">
        <v>0.10615456407239111</v>
      </c>
    </row>
    <row r="1679" spans="1:40" x14ac:dyDescent="0.25">
      <c r="A1679" s="1">
        <v>1677</v>
      </c>
      <c r="B1679">
        <v>3.903615767792497</v>
      </c>
      <c r="C1679">
        <v>298.96109704181708</v>
      </c>
      <c r="D1679">
        <v>6.3322144492042029E-2</v>
      </c>
      <c r="E1679">
        <v>4.0056465794670766</v>
      </c>
      <c r="F1679">
        <v>1074.8687989833854</v>
      </c>
      <c r="G1679">
        <v>5.96470030697209E-2</v>
      </c>
      <c r="H1679">
        <v>4.0056465794670766</v>
      </c>
      <c r="I1679">
        <v>1074.8687989833854</v>
      </c>
      <c r="J1679">
        <v>5.96470030697209E-2</v>
      </c>
      <c r="K1679">
        <v>4.5001155183295278</v>
      </c>
      <c r="L1679">
        <v>112.99817481545126</v>
      </c>
      <c r="M1679">
        <v>6.3273865520685785E-2</v>
      </c>
      <c r="Q1679">
        <v>5.6705721646391085</v>
      </c>
      <c r="R1679">
        <v>210.88668060952563</v>
      </c>
      <c r="S1679">
        <v>0.11393655619300547</v>
      </c>
      <c r="T1679">
        <v>6.3728407679927601</v>
      </c>
      <c r="U1679">
        <v>52.115349297561011</v>
      </c>
      <c r="V1679">
        <v>8.1082557406603903E-2</v>
      </c>
      <c r="W1679" t="s">
        <v>16</v>
      </c>
      <c r="X1679" t="s">
        <v>16</v>
      </c>
      <c r="Y1679" t="s">
        <v>16</v>
      </c>
      <c r="Z1679">
        <v>6.9461747435294505</v>
      </c>
      <c r="AA1679">
        <v>404.18663114233328</v>
      </c>
      <c r="AB1679">
        <v>9.5205409219097412E-2</v>
      </c>
      <c r="AC1679">
        <v>7.4725097558696589</v>
      </c>
      <c r="AD1679">
        <v>67.538574533839096</v>
      </c>
      <c r="AE1679">
        <v>9.5058040867857352E-2</v>
      </c>
      <c r="AF1679">
        <v>7.8054766861234777</v>
      </c>
      <c r="AG1679">
        <v>20.092886258230244</v>
      </c>
      <c r="AH1679">
        <v>9.6989862997812967E-2</v>
      </c>
      <c r="AI1679" t="s">
        <v>16</v>
      </c>
      <c r="AJ1679" t="s">
        <v>16</v>
      </c>
      <c r="AK1679" t="s">
        <v>16</v>
      </c>
      <c r="AL1679">
        <v>8.020079764386109</v>
      </c>
      <c r="AM1679">
        <v>112.18473824486659</v>
      </c>
      <c r="AN1679">
        <v>0.10617912989888424</v>
      </c>
    </row>
    <row r="1680" spans="1:40" x14ac:dyDescent="0.25">
      <c r="A1680" s="1">
        <v>1678</v>
      </c>
      <c r="B1680">
        <v>3.9038939130166779</v>
      </c>
      <c r="C1680">
        <v>302.00667170020438</v>
      </c>
      <c r="D1680">
        <v>6.3843193611012081E-2</v>
      </c>
      <c r="E1680">
        <v>4.0055867509625376</v>
      </c>
      <c r="F1680">
        <v>1081.7335342324172</v>
      </c>
      <c r="G1680">
        <v>5.9833594424058736E-2</v>
      </c>
      <c r="H1680">
        <v>4.0055867509625376</v>
      </c>
      <c r="I1680">
        <v>1081.7335342324172</v>
      </c>
      <c r="J1680">
        <v>5.9833594424058736E-2</v>
      </c>
      <c r="K1680">
        <v>4.5000934471784433</v>
      </c>
      <c r="L1680">
        <v>112.60652149866746</v>
      </c>
      <c r="M1680">
        <v>6.3178092219331392E-2</v>
      </c>
      <c r="Q1680">
        <v>5.6705757824376111</v>
      </c>
      <c r="R1680">
        <v>210.15149577116517</v>
      </c>
      <c r="S1680">
        <v>0.11393440203596308</v>
      </c>
      <c r="T1680">
        <v>6.3728375665178438</v>
      </c>
      <c r="U1680">
        <v>51.982917570246741</v>
      </c>
      <c r="V1680">
        <v>8.1116858969817282E-2</v>
      </c>
      <c r="W1680" t="s">
        <v>16</v>
      </c>
      <c r="X1680" t="s">
        <v>16</v>
      </c>
      <c r="Y1680" t="s">
        <v>16</v>
      </c>
      <c r="Z1680">
        <v>6.9461632440725101</v>
      </c>
      <c r="AA1680">
        <v>403.83389422807744</v>
      </c>
      <c r="AB1680">
        <v>9.5234761687081615E-2</v>
      </c>
      <c r="AC1680">
        <v>7.4724831492704915</v>
      </c>
      <c r="AD1680">
        <v>64.866966119637439</v>
      </c>
      <c r="AE1680">
        <v>9.4559208381183923E-2</v>
      </c>
      <c r="AF1680">
        <v>7.8055697821643797</v>
      </c>
      <c r="AG1680">
        <v>17.728985094865326</v>
      </c>
      <c r="AH1680">
        <v>9.6207088644957334E-2</v>
      </c>
      <c r="AI1680" t="s">
        <v>16</v>
      </c>
      <c r="AJ1680" t="s">
        <v>16</v>
      </c>
      <c r="AK1680" t="s">
        <v>16</v>
      </c>
      <c r="AL1680">
        <v>8.0199954369056989</v>
      </c>
      <c r="AM1680">
        <v>112.11669855874241</v>
      </c>
      <c r="AN1680">
        <v>0.1061427487648904</v>
      </c>
    </row>
    <row r="1681" spans="1:40" x14ac:dyDescent="0.25">
      <c r="A1681" s="1">
        <v>1679</v>
      </c>
      <c r="B1681">
        <v>3.903769694387444</v>
      </c>
      <c r="C1681">
        <v>302.28349544830508</v>
      </c>
      <c r="D1681">
        <v>6.3728391356859121E-2</v>
      </c>
      <c r="E1681">
        <v>4.0056321422399153</v>
      </c>
      <c r="F1681">
        <v>1062.1007831338459</v>
      </c>
      <c r="G1681">
        <v>5.969501264416685E-2</v>
      </c>
      <c r="H1681">
        <v>4.0056321422399153</v>
      </c>
      <c r="I1681">
        <v>1062.1007831338459</v>
      </c>
      <c r="J1681">
        <v>5.969501264416685E-2</v>
      </c>
      <c r="K1681">
        <v>4.5001163637051418</v>
      </c>
      <c r="L1681">
        <v>112.61652901389597</v>
      </c>
      <c r="M1681">
        <v>6.31994412740636E-2</v>
      </c>
      <c r="Q1681">
        <v>5.6705787733009707</v>
      </c>
      <c r="R1681">
        <v>210.46410914691569</v>
      </c>
      <c r="S1681">
        <v>0.11398948822384163</v>
      </c>
      <c r="T1681">
        <v>6.3728374855640118</v>
      </c>
      <c r="U1681">
        <v>52.17062266887401</v>
      </c>
      <c r="V1681">
        <v>8.1086121873439151E-2</v>
      </c>
      <c r="W1681" t="s">
        <v>16</v>
      </c>
      <c r="X1681" t="s">
        <v>16</v>
      </c>
      <c r="Y1681" t="s">
        <v>16</v>
      </c>
      <c r="Z1681">
        <v>6.9461670535500408</v>
      </c>
      <c r="AA1681">
        <v>403.82465374102611</v>
      </c>
      <c r="AB1681">
        <v>9.5220904741043194E-2</v>
      </c>
      <c r="AC1681">
        <v>7.4724714331245767</v>
      </c>
      <c r="AD1681">
        <v>66.17181320895078</v>
      </c>
      <c r="AE1681">
        <v>9.4832598405012167E-2</v>
      </c>
      <c r="AF1681">
        <v>7.8056692616806007</v>
      </c>
      <c r="AG1681">
        <v>18.938268642763955</v>
      </c>
      <c r="AH1681">
        <v>9.6511225893245595E-2</v>
      </c>
      <c r="AI1681" t="s">
        <v>16</v>
      </c>
      <c r="AJ1681" t="s">
        <v>16</v>
      </c>
      <c r="AK1681" t="s">
        <v>16</v>
      </c>
      <c r="AL1681">
        <v>8.0200671047960217</v>
      </c>
      <c r="AM1681">
        <v>111.83830367018265</v>
      </c>
      <c r="AN1681">
        <v>0.10609893855303074</v>
      </c>
    </row>
    <row r="1682" spans="1:40" x14ac:dyDescent="0.25">
      <c r="A1682" s="1">
        <v>1680</v>
      </c>
      <c r="B1682">
        <v>3.9038451938725132</v>
      </c>
      <c r="C1682">
        <v>302.6260710332715</v>
      </c>
      <c r="D1682">
        <v>6.3913926807667165E-2</v>
      </c>
      <c r="E1682">
        <v>4.0056163574675114</v>
      </c>
      <c r="F1682">
        <v>1063.2076718339886</v>
      </c>
      <c r="G1682">
        <v>5.9737875808193695E-2</v>
      </c>
      <c r="H1682">
        <v>4.0056163574675114</v>
      </c>
      <c r="I1682">
        <v>1063.2076718339886</v>
      </c>
      <c r="J1682">
        <v>5.9737875808193695E-2</v>
      </c>
      <c r="K1682">
        <v>4.5001007537076188</v>
      </c>
      <c r="L1682">
        <v>112.7658864947123</v>
      </c>
      <c r="M1682">
        <v>6.3215485512248162E-2</v>
      </c>
      <c r="Q1682">
        <v>5.6706015649204291</v>
      </c>
      <c r="R1682">
        <v>210.66679108465786</v>
      </c>
      <c r="S1682">
        <v>0.11399986599428664</v>
      </c>
      <c r="T1682">
        <v>6.3728119959405234</v>
      </c>
      <c r="U1682">
        <v>52.470847572322775</v>
      </c>
      <c r="V1682">
        <v>8.1066672658154662E-2</v>
      </c>
      <c r="W1682" t="s">
        <v>16</v>
      </c>
      <c r="X1682" t="s">
        <v>16</v>
      </c>
      <c r="Y1682" t="s">
        <v>16</v>
      </c>
      <c r="Z1682">
        <v>6.9461624006919465</v>
      </c>
      <c r="AA1682">
        <v>404.15773904632817</v>
      </c>
      <c r="AB1682">
        <v>9.5231156256518734E-2</v>
      </c>
      <c r="AC1682">
        <v>7.4723929009155023</v>
      </c>
      <c r="AD1682">
        <v>63.947679212315329</v>
      </c>
      <c r="AE1682">
        <v>9.4730932309389157E-2</v>
      </c>
      <c r="AF1682">
        <v>7.8056251900792368</v>
      </c>
      <c r="AG1682">
        <v>16.960249946905233</v>
      </c>
      <c r="AH1682">
        <v>9.6168334344470849E-2</v>
      </c>
      <c r="AI1682" t="s">
        <v>16</v>
      </c>
      <c r="AJ1682" t="s">
        <v>16</v>
      </c>
      <c r="AK1682" t="s">
        <v>16</v>
      </c>
      <c r="AL1682">
        <v>8.0200004335625543</v>
      </c>
      <c r="AM1682">
        <v>112.07487677898304</v>
      </c>
      <c r="AN1682">
        <v>0.10613321339802302</v>
      </c>
    </row>
    <row r="1683" spans="1:40" x14ac:dyDescent="0.25">
      <c r="A1683" s="1">
        <v>1681</v>
      </c>
      <c r="B1683">
        <v>3.9040052187403145</v>
      </c>
      <c r="C1683">
        <v>304.2991398577559</v>
      </c>
      <c r="D1683">
        <v>6.4187029020670028E-2</v>
      </c>
      <c r="E1683">
        <v>4.0055850484910289</v>
      </c>
      <c r="F1683">
        <v>1068.1816885116134</v>
      </c>
      <c r="G1683">
        <v>5.9803578943435166E-2</v>
      </c>
      <c r="H1683">
        <v>4.0055850484910289</v>
      </c>
      <c r="I1683">
        <v>1068.1816885116134</v>
      </c>
      <c r="J1683">
        <v>5.9803578943435166E-2</v>
      </c>
      <c r="K1683">
        <v>4.5001322858121924</v>
      </c>
      <c r="L1683">
        <v>113.5013274068929</v>
      </c>
      <c r="M1683">
        <v>6.3045796376380095E-2</v>
      </c>
      <c r="Q1683">
        <v>5.6705978375838342</v>
      </c>
      <c r="R1683">
        <v>211.01675103190402</v>
      </c>
      <c r="S1683">
        <v>0.11395396155448177</v>
      </c>
      <c r="T1683">
        <v>6.3728363740935352</v>
      </c>
      <c r="U1683">
        <v>52.210707173085495</v>
      </c>
      <c r="V1683">
        <v>8.1001416756327896E-2</v>
      </c>
      <c r="W1683" t="s">
        <v>16</v>
      </c>
      <c r="X1683" t="s">
        <v>16</v>
      </c>
      <c r="Y1683" t="s">
        <v>16</v>
      </c>
      <c r="Z1683">
        <v>6.9461755958956601</v>
      </c>
      <c r="AA1683">
        <v>403.55006688983684</v>
      </c>
      <c r="AB1683">
        <v>9.5249374838962633E-2</v>
      </c>
      <c r="AC1683">
        <v>7.4723711641076287</v>
      </c>
      <c r="AD1683">
        <v>63.522899635601767</v>
      </c>
      <c r="AE1683">
        <v>9.4741003861509354E-2</v>
      </c>
      <c r="AF1683">
        <v>7.8056465749975157</v>
      </c>
      <c r="AG1683">
        <v>16.470444914116207</v>
      </c>
      <c r="AH1683">
        <v>9.6274284919561137E-2</v>
      </c>
      <c r="AI1683" t="s">
        <v>16</v>
      </c>
      <c r="AJ1683" t="s">
        <v>16</v>
      </c>
      <c r="AK1683" t="s">
        <v>16</v>
      </c>
      <c r="AL1683">
        <v>8.0199674887445731</v>
      </c>
      <c r="AM1683">
        <v>112.00060692738671</v>
      </c>
      <c r="AN1683">
        <v>0.10603804592456496</v>
      </c>
    </row>
    <row r="1684" spans="1:40" x14ac:dyDescent="0.25">
      <c r="A1684" s="1">
        <v>1682</v>
      </c>
      <c r="B1684">
        <v>3.9040106699119974</v>
      </c>
      <c r="C1684">
        <v>303.98273778664935</v>
      </c>
      <c r="D1684">
        <v>6.4208433911326426E-2</v>
      </c>
      <c r="E1684">
        <v>4.0055812096630223</v>
      </c>
      <c r="F1684">
        <v>1067.3648236576039</v>
      </c>
      <c r="G1684">
        <v>5.9851423079414164E-2</v>
      </c>
      <c r="H1684">
        <v>4.0055812096630223</v>
      </c>
      <c r="I1684">
        <v>1067.3648236576039</v>
      </c>
      <c r="J1684">
        <v>5.9851423079414164E-2</v>
      </c>
      <c r="K1684">
        <v>4.5001098696963044</v>
      </c>
      <c r="L1684">
        <v>112.93829266699758</v>
      </c>
      <c r="M1684">
        <v>6.3182610084537544E-2</v>
      </c>
      <c r="Q1684">
        <v>5.6705877801159481</v>
      </c>
      <c r="R1684">
        <v>210.5369058543246</v>
      </c>
      <c r="S1684">
        <v>0.11399261294005041</v>
      </c>
      <c r="T1684">
        <v>6.3728374803631143</v>
      </c>
      <c r="U1684">
        <v>52.095700502404185</v>
      </c>
      <c r="V1684">
        <v>8.0961465343004108E-2</v>
      </c>
      <c r="W1684" t="s">
        <v>16</v>
      </c>
      <c r="X1684" t="s">
        <v>16</v>
      </c>
      <c r="Y1684" t="s">
        <v>16</v>
      </c>
      <c r="Z1684">
        <v>6.946184180246183</v>
      </c>
      <c r="AA1684">
        <v>404.1211046194494</v>
      </c>
      <c r="AB1684">
        <v>9.5202025418582387E-2</v>
      </c>
      <c r="AC1684">
        <v>7.4724205080702379</v>
      </c>
      <c r="AD1684">
        <v>66.060182102021116</v>
      </c>
      <c r="AE1684">
        <v>9.4928763076477699E-2</v>
      </c>
      <c r="AF1684">
        <v>7.805489698053556</v>
      </c>
      <c r="AG1684">
        <v>18.879995543882767</v>
      </c>
      <c r="AH1684">
        <v>9.6443251273639397E-2</v>
      </c>
      <c r="AI1684" t="s">
        <v>16</v>
      </c>
      <c r="AJ1684" t="s">
        <v>16</v>
      </c>
      <c r="AK1684" t="s">
        <v>16</v>
      </c>
      <c r="AL1684">
        <v>8.0200222694564687</v>
      </c>
      <c r="AM1684">
        <v>112.01073370664702</v>
      </c>
      <c r="AN1684">
        <v>0.10603007716436276</v>
      </c>
    </row>
    <row r="1685" spans="1:40" x14ac:dyDescent="0.25">
      <c r="A1685" s="1">
        <v>1683</v>
      </c>
      <c r="B1685">
        <v>3.903967142001759</v>
      </c>
      <c r="C1685">
        <v>306.99847668259997</v>
      </c>
      <c r="D1685">
        <v>6.3821867854757838E-2</v>
      </c>
      <c r="E1685">
        <v>4.0055834764548797</v>
      </c>
      <c r="F1685">
        <v>1086.8162662482569</v>
      </c>
      <c r="G1685">
        <v>5.990351079806322E-2</v>
      </c>
      <c r="H1685">
        <v>4.0055834764548797</v>
      </c>
      <c r="I1685">
        <v>1086.8162662482569</v>
      </c>
      <c r="J1685">
        <v>5.990351079806322E-2</v>
      </c>
      <c r="K1685">
        <v>4.5001462376525607</v>
      </c>
      <c r="L1685">
        <v>112.70944350317615</v>
      </c>
      <c r="M1685">
        <v>6.3115643776297511E-2</v>
      </c>
      <c r="Q1685">
        <v>5.6705738536712014</v>
      </c>
      <c r="R1685">
        <v>210.32610447594163</v>
      </c>
      <c r="S1685">
        <v>0.11392196857993885</v>
      </c>
      <c r="T1685">
        <v>6.3728370865146662</v>
      </c>
      <c r="U1685">
        <v>51.928718356459811</v>
      </c>
      <c r="V1685">
        <v>8.1186562953103739E-2</v>
      </c>
      <c r="W1685" t="s">
        <v>16</v>
      </c>
      <c r="X1685" t="s">
        <v>16</v>
      </c>
      <c r="Y1685" t="s">
        <v>16</v>
      </c>
      <c r="Z1685">
        <v>6.9461718727184483</v>
      </c>
      <c r="AA1685">
        <v>403.44221556231844</v>
      </c>
      <c r="AB1685">
        <v>9.5180618732192038E-2</v>
      </c>
      <c r="AC1685">
        <v>7.4724653673661221</v>
      </c>
      <c r="AD1685">
        <v>65.654907171895275</v>
      </c>
      <c r="AE1685">
        <v>9.4843545120003661E-2</v>
      </c>
      <c r="AF1685">
        <v>7.8056101329314735</v>
      </c>
      <c r="AG1685">
        <v>18.761306002846766</v>
      </c>
      <c r="AH1685">
        <v>9.6777171604787257E-2</v>
      </c>
      <c r="AI1685" t="s">
        <v>16</v>
      </c>
      <c r="AJ1685" t="s">
        <v>16</v>
      </c>
      <c r="AK1685" t="s">
        <v>16</v>
      </c>
      <c r="AL1685">
        <v>8.0200527890415572</v>
      </c>
      <c r="AM1685">
        <v>112.06789739665668</v>
      </c>
      <c r="AN1685">
        <v>0.10614560633958944</v>
      </c>
    </row>
    <row r="1686" spans="1:40" x14ac:dyDescent="0.25">
      <c r="A1686" s="1">
        <v>1684</v>
      </c>
      <c r="B1686">
        <v>3.9037569601212585</v>
      </c>
      <c r="C1686">
        <v>303.02023435108657</v>
      </c>
      <c r="D1686">
        <v>6.3653603354917362E-2</v>
      </c>
      <c r="E1686">
        <v>4.0056446750656525</v>
      </c>
      <c r="F1686">
        <v>1065.9559081195403</v>
      </c>
      <c r="G1686">
        <v>5.9746178478147387E-2</v>
      </c>
      <c r="H1686">
        <v>4.0056446750656525</v>
      </c>
      <c r="I1686">
        <v>1065.9559081195403</v>
      </c>
      <c r="J1686">
        <v>5.9746178478147387E-2</v>
      </c>
      <c r="K1686">
        <v>4.5000860093159822</v>
      </c>
      <c r="L1686">
        <v>111.69580842843214</v>
      </c>
      <c r="M1686">
        <v>6.3076215799573634E-2</v>
      </c>
      <c r="Q1686">
        <v>5.6705719263453203</v>
      </c>
      <c r="R1686">
        <v>210.77501632416306</v>
      </c>
      <c r="S1686">
        <v>0.11395188692542405</v>
      </c>
      <c r="T1686">
        <v>6.372811838330918</v>
      </c>
      <c r="U1686">
        <v>52.014339129495802</v>
      </c>
      <c r="V1686">
        <v>8.1105135821943203E-2</v>
      </c>
      <c r="W1686" t="s">
        <v>16</v>
      </c>
      <c r="X1686" t="s">
        <v>16</v>
      </c>
      <c r="Y1686" t="s">
        <v>16</v>
      </c>
      <c r="Z1686">
        <v>6.9461718875371483</v>
      </c>
      <c r="AA1686">
        <v>403.79331596911328</v>
      </c>
      <c r="AB1686">
        <v>9.5242460290277178E-2</v>
      </c>
      <c r="AC1686">
        <v>7.4724418562570225</v>
      </c>
      <c r="AD1686">
        <v>66.667781915328248</v>
      </c>
      <c r="AE1686">
        <v>9.489792909977085E-2</v>
      </c>
      <c r="AF1686">
        <v>7.8055885710538915</v>
      </c>
      <c r="AG1686">
        <v>19.4840465204094</v>
      </c>
      <c r="AH1686">
        <v>9.6899196139280053E-2</v>
      </c>
      <c r="AI1686" t="s">
        <v>16</v>
      </c>
      <c r="AJ1686" t="s">
        <v>16</v>
      </c>
      <c r="AK1686" t="s">
        <v>16</v>
      </c>
      <c r="AL1686">
        <v>8.0200649420679326</v>
      </c>
      <c r="AM1686">
        <v>111.84408732917545</v>
      </c>
      <c r="AN1686">
        <v>0.1061920611428781</v>
      </c>
    </row>
    <row r="1687" spans="1:40" x14ac:dyDescent="0.25">
      <c r="A1687" s="1">
        <v>1685</v>
      </c>
      <c r="B1687">
        <v>3.9041021207604873</v>
      </c>
      <c r="C1687">
        <v>304.70503090843829</v>
      </c>
      <c r="D1687">
        <v>6.4307600934201875E-2</v>
      </c>
      <c r="E1687">
        <v>4.0055304699118839</v>
      </c>
      <c r="F1687">
        <v>1092.94134755611</v>
      </c>
      <c r="G1687">
        <v>5.9975588896829406E-2</v>
      </c>
      <c r="H1687">
        <v>4.0055304699118839</v>
      </c>
      <c r="I1687">
        <v>1092.94134755611</v>
      </c>
      <c r="J1687">
        <v>5.9975588896829406E-2</v>
      </c>
      <c r="K1687">
        <v>4.5000878106100695</v>
      </c>
      <c r="L1687">
        <v>113.47882279705196</v>
      </c>
      <c r="M1687">
        <v>6.3135596175926026E-2</v>
      </c>
      <c r="Q1687">
        <v>5.6705695797089213</v>
      </c>
      <c r="R1687">
        <v>211.05808146867111</v>
      </c>
      <c r="S1687">
        <v>0.11395035723358515</v>
      </c>
      <c r="T1687">
        <v>6.3728037173848886</v>
      </c>
      <c r="U1687">
        <v>52.19354528950366</v>
      </c>
      <c r="V1687">
        <v>8.1047165818692521E-2</v>
      </c>
      <c r="W1687" t="s">
        <v>16</v>
      </c>
      <c r="X1687" t="s">
        <v>16</v>
      </c>
      <c r="Y1687" t="s">
        <v>16</v>
      </c>
      <c r="Z1687">
        <v>6.9461776828079511</v>
      </c>
      <c r="AA1687">
        <v>405.37219398927874</v>
      </c>
      <c r="AB1687">
        <v>9.5197826235146124E-2</v>
      </c>
      <c r="AC1687">
        <v>7.4724384735321765</v>
      </c>
      <c r="AD1687">
        <v>66.156255466869794</v>
      </c>
      <c r="AE1687">
        <v>9.4931572014914187E-2</v>
      </c>
      <c r="AF1687">
        <v>7.8054559867759892</v>
      </c>
      <c r="AG1687">
        <v>18.790397563989128</v>
      </c>
      <c r="AH1687">
        <v>9.6636294399784467E-2</v>
      </c>
      <c r="AI1687" t="s">
        <v>16</v>
      </c>
      <c r="AJ1687" t="s">
        <v>16</v>
      </c>
      <c r="AK1687" t="s">
        <v>16</v>
      </c>
      <c r="AL1687">
        <v>8.0200426492253758</v>
      </c>
      <c r="AM1687">
        <v>112.32003503014181</v>
      </c>
      <c r="AN1687">
        <v>0.10614011174615361</v>
      </c>
    </row>
    <row r="1688" spans="1:40" x14ac:dyDescent="0.25">
      <c r="A1688" s="1">
        <v>1686</v>
      </c>
      <c r="B1688">
        <v>3.9035921708875465</v>
      </c>
      <c r="C1688">
        <v>301.44583761762578</v>
      </c>
      <c r="D1688">
        <v>6.3287329345478149E-2</v>
      </c>
      <c r="E1688">
        <v>4.0056690250893316</v>
      </c>
      <c r="F1688">
        <v>1081.8458769008578</v>
      </c>
      <c r="G1688">
        <v>5.9660759943765171E-2</v>
      </c>
      <c r="H1688">
        <v>4.0056690250893316</v>
      </c>
      <c r="I1688">
        <v>1081.8458769008578</v>
      </c>
      <c r="J1688">
        <v>5.9660759943765171E-2</v>
      </c>
      <c r="K1688">
        <v>4.5000789156785928</v>
      </c>
      <c r="L1688">
        <v>112.49305128575163</v>
      </c>
      <c r="M1688">
        <v>6.3208575490181843E-2</v>
      </c>
      <c r="Q1688">
        <v>5.6706085855753594</v>
      </c>
      <c r="R1688">
        <v>211.93533138238357</v>
      </c>
      <c r="S1688">
        <v>0.11396561370724353</v>
      </c>
      <c r="T1688">
        <v>6.3728435804327299</v>
      </c>
      <c r="U1688">
        <v>51.965186589065382</v>
      </c>
      <c r="V1688">
        <v>8.1124726927834415E-2</v>
      </c>
      <c r="W1688" t="s">
        <v>16</v>
      </c>
      <c r="X1688" t="s">
        <v>16</v>
      </c>
      <c r="Y1688" t="s">
        <v>16</v>
      </c>
      <c r="Z1688">
        <v>6.9461775765598199</v>
      </c>
      <c r="AA1688">
        <v>406.88484444251196</v>
      </c>
      <c r="AB1688">
        <v>9.5181748384689846E-2</v>
      </c>
      <c r="AC1688">
        <v>7.4723766860930514</v>
      </c>
      <c r="AD1688">
        <v>64.545976678342882</v>
      </c>
      <c r="AE1688">
        <v>9.4655562438643912E-2</v>
      </c>
      <c r="AF1688">
        <v>7.8056857106858626</v>
      </c>
      <c r="AG1688">
        <v>17.155510541534355</v>
      </c>
      <c r="AH1688">
        <v>9.6516781627633247E-2</v>
      </c>
      <c r="AI1688" t="s">
        <v>16</v>
      </c>
      <c r="AJ1688" t="s">
        <v>16</v>
      </c>
      <c r="AK1688" t="s">
        <v>16</v>
      </c>
      <c r="AL1688">
        <v>8.0199955234613043</v>
      </c>
      <c r="AM1688">
        <v>112.59305928540567</v>
      </c>
      <c r="AN1688">
        <v>0.10616522931072522</v>
      </c>
    </row>
    <row r="1689" spans="1:40" x14ac:dyDescent="0.25">
      <c r="A1689" s="1">
        <v>1687</v>
      </c>
      <c r="B1689">
        <v>3.9038930201793622</v>
      </c>
      <c r="C1689">
        <v>305.21948474792595</v>
      </c>
      <c r="D1689">
        <v>6.3988552911518642E-2</v>
      </c>
      <c r="E1689">
        <v>4.0056070914132667</v>
      </c>
      <c r="F1689">
        <v>1070.9346682523387</v>
      </c>
      <c r="G1689">
        <v>5.9802328788230955E-2</v>
      </c>
      <c r="H1689">
        <v>4.0056070914132667</v>
      </c>
      <c r="I1689">
        <v>1070.9346682523387</v>
      </c>
      <c r="J1689">
        <v>5.9802328788230955E-2</v>
      </c>
      <c r="K1689">
        <v>4.5000783946670131</v>
      </c>
      <c r="L1689">
        <v>113.60498265582856</v>
      </c>
      <c r="M1689">
        <v>6.3195836302236658E-2</v>
      </c>
      <c r="Q1689">
        <v>5.6705982707663329</v>
      </c>
      <c r="R1689">
        <v>211.56063751087243</v>
      </c>
      <c r="S1689">
        <v>0.11395710302965464</v>
      </c>
      <c r="T1689">
        <v>6.372813315073028</v>
      </c>
      <c r="U1689">
        <v>52.528136314805032</v>
      </c>
      <c r="V1689">
        <v>8.1086136031893172E-2</v>
      </c>
      <c r="W1689" t="s">
        <v>16</v>
      </c>
      <c r="X1689" t="s">
        <v>16</v>
      </c>
      <c r="Y1689" t="s">
        <v>16</v>
      </c>
      <c r="Z1689">
        <v>6.946174480601405</v>
      </c>
      <c r="AA1689">
        <v>406.25547963739058</v>
      </c>
      <c r="AB1689">
        <v>9.5203667525085495E-2</v>
      </c>
      <c r="AC1689">
        <v>7.4724470213087608</v>
      </c>
      <c r="AD1689">
        <v>66.365736929817302</v>
      </c>
      <c r="AE1689">
        <v>9.4896341050820732E-2</v>
      </c>
      <c r="AF1689">
        <v>7.8055105951933337</v>
      </c>
      <c r="AG1689">
        <v>19.023637832471792</v>
      </c>
      <c r="AH1689">
        <v>9.6509629249197898E-2</v>
      </c>
      <c r="AI1689" t="s">
        <v>16</v>
      </c>
      <c r="AJ1689" t="s">
        <v>16</v>
      </c>
      <c r="AK1689" t="s">
        <v>16</v>
      </c>
      <c r="AL1689">
        <v>8.0200713949674824</v>
      </c>
      <c r="AM1689">
        <v>112.50935361997615</v>
      </c>
      <c r="AN1689">
        <v>0.10614690372686993</v>
      </c>
    </row>
    <row r="1690" spans="1:40" x14ac:dyDescent="0.25">
      <c r="A1690" s="1">
        <v>1688</v>
      </c>
      <c r="B1690">
        <v>3.9036766840934543</v>
      </c>
      <c r="C1690">
        <v>334.87036650208222</v>
      </c>
      <c r="D1690">
        <v>6.355168958633417E-2</v>
      </c>
      <c r="E1690">
        <v>4.0056719250779889</v>
      </c>
      <c r="F1690">
        <v>1173.8239503786158</v>
      </c>
      <c r="G1690">
        <v>5.9679017938406083E-2</v>
      </c>
      <c r="H1690">
        <v>4.0056719250779889</v>
      </c>
      <c r="I1690">
        <v>1173.8239503786158</v>
      </c>
      <c r="J1690">
        <v>5.9679017938406083E-2</v>
      </c>
      <c r="K1690">
        <v>4.5000284798737784</v>
      </c>
      <c r="L1690">
        <v>123.81874458626369</v>
      </c>
      <c r="M1690">
        <v>6.3165482683848542E-2</v>
      </c>
      <c r="Q1690">
        <v>5.670608858627376</v>
      </c>
      <c r="R1690">
        <v>233.11400949667282</v>
      </c>
      <c r="S1690">
        <v>0.11399749179505574</v>
      </c>
      <c r="T1690">
        <v>6.3727740512361013</v>
      </c>
      <c r="U1690">
        <v>58.027511778086058</v>
      </c>
      <c r="V1690">
        <v>8.1093428718272575E-2</v>
      </c>
      <c r="W1690" t="s">
        <v>16</v>
      </c>
      <c r="X1690" t="s">
        <v>16</v>
      </c>
      <c r="Y1690" t="s">
        <v>16</v>
      </c>
      <c r="Z1690">
        <v>6.9461793418390592</v>
      </c>
      <c r="AA1690">
        <v>447.07344748508422</v>
      </c>
      <c r="AB1690">
        <v>9.525276199867265E-2</v>
      </c>
      <c r="AC1690">
        <v>7.4723514319360174</v>
      </c>
      <c r="AD1690">
        <v>70.658982289593752</v>
      </c>
      <c r="AE1690">
        <v>9.4759804133745684E-2</v>
      </c>
      <c r="AF1690">
        <v>7.8055871851716665</v>
      </c>
      <c r="AG1690">
        <v>18.654707285192377</v>
      </c>
      <c r="AH1690">
        <v>9.6710771168391496E-2</v>
      </c>
      <c r="AI1690" t="s">
        <v>16</v>
      </c>
      <c r="AJ1690" t="s">
        <v>16</v>
      </c>
      <c r="AK1690" t="s">
        <v>16</v>
      </c>
      <c r="AL1690">
        <v>8.0199828091995347</v>
      </c>
      <c r="AM1690">
        <v>123.904010011748</v>
      </c>
      <c r="AN1690">
        <v>0.10622679292593387</v>
      </c>
    </row>
    <row r="1691" spans="1:40" x14ac:dyDescent="0.25">
      <c r="A1691" s="1">
        <v>1689</v>
      </c>
      <c r="B1691">
        <v>3.9036912774575221</v>
      </c>
      <c r="C1691">
        <v>301.33288773275194</v>
      </c>
      <c r="D1691">
        <v>6.3469025612109986E-2</v>
      </c>
      <c r="E1691">
        <v>4.0056324739348126</v>
      </c>
      <c r="F1691">
        <v>1088.6373719717396</v>
      </c>
      <c r="G1691">
        <v>5.9774462219150136E-2</v>
      </c>
      <c r="H1691">
        <v>4.0056324739348126</v>
      </c>
      <c r="I1691">
        <v>1088.6373719717396</v>
      </c>
      <c r="J1691">
        <v>5.9774462219150136E-2</v>
      </c>
      <c r="K1691">
        <v>4.5000710319415607</v>
      </c>
      <c r="L1691">
        <v>112.77672024128506</v>
      </c>
      <c r="M1691">
        <v>6.3222848500506912E-2</v>
      </c>
      <c r="Q1691">
        <v>5.6705829493975628</v>
      </c>
      <c r="R1691">
        <v>211.18697455515988</v>
      </c>
      <c r="S1691">
        <v>0.11396495510476555</v>
      </c>
      <c r="T1691">
        <v>6.3728078812513713</v>
      </c>
      <c r="U1691">
        <v>51.998373114934175</v>
      </c>
      <c r="V1691">
        <v>8.1131616538364745E-2</v>
      </c>
      <c r="W1691" t="s">
        <v>16</v>
      </c>
      <c r="X1691" t="s">
        <v>16</v>
      </c>
      <c r="Y1691" t="s">
        <v>16</v>
      </c>
      <c r="Z1691">
        <v>6.9461780062398031</v>
      </c>
      <c r="AA1691">
        <v>405.26757741651193</v>
      </c>
      <c r="AB1691">
        <v>9.518696176269266E-2</v>
      </c>
      <c r="AC1691">
        <v>7.4724439052892482</v>
      </c>
      <c r="AD1691">
        <v>66.602932186544678</v>
      </c>
      <c r="AE1691">
        <v>9.4691230018129569E-2</v>
      </c>
      <c r="AF1691">
        <v>7.8055030233252589</v>
      </c>
      <c r="AG1691">
        <v>19.547056409235658</v>
      </c>
      <c r="AH1691">
        <v>9.6685800583465029E-2</v>
      </c>
      <c r="AI1691" t="s">
        <v>16</v>
      </c>
      <c r="AJ1691" t="s">
        <v>16</v>
      </c>
      <c r="AK1691" t="s">
        <v>16</v>
      </c>
      <c r="AL1691">
        <v>8.0200718255133925</v>
      </c>
      <c r="AM1691">
        <v>112.54559086987031</v>
      </c>
      <c r="AN1691">
        <v>0.10615409045933571</v>
      </c>
    </row>
    <row r="1692" spans="1:40" x14ac:dyDescent="0.25">
      <c r="A1692" s="1">
        <v>1690</v>
      </c>
      <c r="B1692">
        <v>3.9036076799494328</v>
      </c>
      <c r="C1692">
        <v>301.76782089348427</v>
      </c>
      <c r="D1692">
        <v>6.339817386675374E-2</v>
      </c>
      <c r="E1692">
        <v>4.0056785742851053</v>
      </c>
      <c r="F1692">
        <v>1060.6033407333464</v>
      </c>
      <c r="G1692">
        <v>5.9623208102040526E-2</v>
      </c>
      <c r="H1692">
        <v>4.0056785742851053</v>
      </c>
      <c r="I1692">
        <v>1060.6033407333464</v>
      </c>
      <c r="J1692">
        <v>5.9623208102040526E-2</v>
      </c>
      <c r="K1692">
        <v>4.5000884380529902</v>
      </c>
      <c r="L1692">
        <v>112.61858933040725</v>
      </c>
      <c r="M1692">
        <v>6.3168643822867201E-2</v>
      </c>
      <c r="Q1692">
        <v>5.670592757830816</v>
      </c>
      <c r="R1692">
        <v>210.89014826796469</v>
      </c>
      <c r="S1692">
        <v>0.11390418332206816</v>
      </c>
      <c r="T1692">
        <v>6.372787633771396</v>
      </c>
      <c r="U1692">
        <v>52.017699404927967</v>
      </c>
      <c r="V1692">
        <v>8.1148229143581815E-2</v>
      </c>
      <c r="W1692" t="s">
        <v>16</v>
      </c>
      <c r="X1692" t="s">
        <v>16</v>
      </c>
      <c r="Y1692" t="s">
        <v>16</v>
      </c>
      <c r="Z1692">
        <v>6.9461774620853722</v>
      </c>
      <c r="AA1692">
        <v>405.88151102896842</v>
      </c>
      <c r="AB1692">
        <v>9.5214612504631063E-2</v>
      </c>
      <c r="AC1692">
        <v>7.4724135571438435</v>
      </c>
      <c r="AD1692">
        <v>66.060887228867159</v>
      </c>
      <c r="AE1692">
        <v>9.4755421327245751E-2</v>
      </c>
      <c r="AF1692">
        <v>7.8055033136416894</v>
      </c>
      <c r="AG1692">
        <v>18.934802222447615</v>
      </c>
      <c r="AH1692">
        <v>9.6794006954815659E-2</v>
      </c>
      <c r="AI1692" t="s">
        <v>16</v>
      </c>
      <c r="AJ1692" t="s">
        <v>16</v>
      </c>
      <c r="AK1692" t="s">
        <v>16</v>
      </c>
      <c r="AL1692">
        <v>8.0200668058742899</v>
      </c>
      <c r="AM1692">
        <v>112.54826137811156</v>
      </c>
      <c r="AN1692">
        <v>0.10606597797764261</v>
      </c>
    </row>
    <row r="1693" spans="1:40" x14ac:dyDescent="0.25">
      <c r="A1693" s="1">
        <v>1691</v>
      </c>
      <c r="B1693">
        <v>3.9037384452887935</v>
      </c>
      <c r="C1693">
        <v>302.20300375349791</v>
      </c>
      <c r="D1693">
        <v>6.3761674213526603E-2</v>
      </c>
      <c r="E1693">
        <v>4.0056340378221211</v>
      </c>
      <c r="F1693">
        <v>1063.7854107269588</v>
      </c>
      <c r="G1693">
        <v>5.9673337116393853E-2</v>
      </c>
      <c r="H1693">
        <v>4.0056340378221211</v>
      </c>
      <c r="I1693">
        <v>1063.7854107269588</v>
      </c>
      <c r="J1693">
        <v>5.9673337116393853E-2</v>
      </c>
      <c r="K1693">
        <v>4.5001174275661153</v>
      </c>
      <c r="L1693">
        <v>113.40506538030145</v>
      </c>
      <c r="M1693">
        <v>6.3121298374246917E-2</v>
      </c>
      <c r="Q1693">
        <v>5.6705910154953454</v>
      </c>
      <c r="R1693">
        <v>210.98710653097902</v>
      </c>
      <c r="S1693">
        <v>0.11397381268921675</v>
      </c>
      <c r="T1693">
        <v>6.3727703880881155</v>
      </c>
      <c r="U1693">
        <v>52.156361280155394</v>
      </c>
      <c r="V1693">
        <v>8.110512820058538E-2</v>
      </c>
      <c r="W1693" t="s">
        <v>16</v>
      </c>
      <c r="X1693" t="s">
        <v>16</v>
      </c>
      <c r="Y1693" t="s">
        <v>16</v>
      </c>
      <c r="Z1693">
        <v>6.946181832728124</v>
      </c>
      <c r="AA1693">
        <v>405.49733773933741</v>
      </c>
      <c r="AB1693">
        <v>9.5233983618214071E-2</v>
      </c>
      <c r="AC1693">
        <v>7.4724283209001534</v>
      </c>
      <c r="AD1693">
        <v>66.69269730474619</v>
      </c>
      <c r="AE1693">
        <v>9.4918231306936274E-2</v>
      </c>
      <c r="AF1693">
        <v>7.8054923969963488</v>
      </c>
      <c r="AG1693">
        <v>19.268752940136121</v>
      </c>
      <c r="AH1693">
        <v>9.6977585068162273E-2</v>
      </c>
      <c r="AI1693" t="s">
        <v>16</v>
      </c>
      <c r="AJ1693" t="s">
        <v>16</v>
      </c>
      <c r="AK1693" t="s">
        <v>16</v>
      </c>
      <c r="AL1693">
        <v>8.0200646383798961</v>
      </c>
      <c r="AM1693">
        <v>112.08003903375742</v>
      </c>
      <c r="AN1693">
        <v>0.1062720543300429</v>
      </c>
    </row>
    <row r="1694" spans="1:40" x14ac:dyDescent="0.25">
      <c r="A1694" s="1">
        <v>1692</v>
      </c>
      <c r="B1694">
        <v>3.9039723951224476</v>
      </c>
      <c r="C1694">
        <v>302.71480616755736</v>
      </c>
      <c r="D1694">
        <v>6.400040222918213E-2</v>
      </c>
      <c r="E1694">
        <v>4.0055676541930136</v>
      </c>
      <c r="F1694">
        <v>1074.7527582336011</v>
      </c>
      <c r="G1694">
        <v>5.9832113264882685E-2</v>
      </c>
      <c r="H1694">
        <v>4.0055676541930136</v>
      </c>
      <c r="I1694">
        <v>1074.7527582336011</v>
      </c>
      <c r="J1694">
        <v>5.9832113264882685E-2</v>
      </c>
      <c r="K1694">
        <v>4.5001136808161499</v>
      </c>
      <c r="L1694">
        <v>111.55462153660847</v>
      </c>
      <c r="M1694">
        <v>6.3150460998352115E-2</v>
      </c>
      <c r="Q1694">
        <v>5.6705629336050629</v>
      </c>
      <c r="R1694">
        <v>209.62304803261389</v>
      </c>
      <c r="S1694">
        <v>0.11393614074774899</v>
      </c>
      <c r="T1694">
        <v>6.3728243219757195</v>
      </c>
      <c r="U1694">
        <v>51.570257252135953</v>
      </c>
      <c r="V1694">
        <v>8.0909878984132252E-2</v>
      </c>
      <c r="W1694" t="s">
        <v>16</v>
      </c>
      <c r="X1694" t="s">
        <v>16</v>
      </c>
      <c r="Y1694" t="s">
        <v>16</v>
      </c>
      <c r="Z1694">
        <v>6.9461823691611535</v>
      </c>
      <c r="AA1694">
        <v>403.6709990707518</v>
      </c>
      <c r="AB1694">
        <v>9.5059968616779858E-2</v>
      </c>
      <c r="AC1694">
        <v>7.472477648262501</v>
      </c>
      <c r="AD1694">
        <v>64.401505010074942</v>
      </c>
      <c r="AE1694">
        <v>9.4626448676382938E-2</v>
      </c>
      <c r="AF1694">
        <v>7.8057098990221503</v>
      </c>
      <c r="AG1694">
        <v>17.77414511025566</v>
      </c>
      <c r="AH1694">
        <v>9.5969991761625503E-2</v>
      </c>
      <c r="AI1694" t="s">
        <v>16</v>
      </c>
      <c r="AJ1694" t="s">
        <v>16</v>
      </c>
      <c r="AK1694" t="s">
        <v>16</v>
      </c>
      <c r="AL1694">
        <v>8.0200573380422053</v>
      </c>
      <c r="AM1694">
        <v>111.41200845703126</v>
      </c>
      <c r="AN1694">
        <v>0.10599271112375629</v>
      </c>
    </row>
    <row r="1695" spans="1:40" x14ac:dyDescent="0.25">
      <c r="A1695" s="1">
        <v>1693</v>
      </c>
      <c r="B1695">
        <v>3.9037658697726214</v>
      </c>
      <c r="C1695">
        <v>300.99851522896546</v>
      </c>
      <c r="D1695">
        <v>6.3867305728455462E-2</v>
      </c>
      <c r="E1695">
        <v>4.0056330198982346</v>
      </c>
      <c r="F1695">
        <v>1062.0622984198621</v>
      </c>
      <c r="G1695">
        <v>5.9713947452539246E-2</v>
      </c>
      <c r="H1695">
        <v>4.0056330198982346</v>
      </c>
      <c r="I1695">
        <v>1062.0622984198621</v>
      </c>
      <c r="J1695">
        <v>5.9713947452539246E-2</v>
      </c>
      <c r="K1695">
        <v>4.5000941715906553</v>
      </c>
      <c r="L1695">
        <v>113.22050769293354</v>
      </c>
      <c r="M1695">
        <v>6.3112748658829529E-2</v>
      </c>
      <c r="Q1695">
        <v>5.6706027361185747</v>
      </c>
      <c r="R1695">
        <v>211.07304823930173</v>
      </c>
      <c r="S1695">
        <v>0.11395601839137376</v>
      </c>
      <c r="T1695">
        <v>6.3727840745342546</v>
      </c>
      <c r="U1695">
        <v>51.893534899845072</v>
      </c>
      <c r="V1695">
        <v>8.1257845438509557E-2</v>
      </c>
      <c r="W1695" t="s">
        <v>16</v>
      </c>
      <c r="X1695" t="s">
        <v>16</v>
      </c>
      <c r="Y1695" t="s">
        <v>16</v>
      </c>
      <c r="Z1695">
        <v>6.9461818537291817</v>
      </c>
      <c r="AA1695">
        <v>404.20156690672673</v>
      </c>
      <c r="AB1695">
        <v>9.5251522833309218E-2</v>
      </c>
      <c r="AC1695">
        <v>7.4724324216383113</v>
      </c>
      <c r="AD1695">
        <v>66.289186810217402</v>
      </c>
      <c r="AE1695">
        <v>9.4758963821143863E-2</v>
      </c>
      <c r="AF1695">
        <v>7.8055736470565202</v>
      </c>
      <c r="AG1695">
        <v>19.234465777649728</v>
      </c>
      <c r="AH1695">
        <v>9.6645392946077532E-2</v>
      </c>
      <c r="AI1695" t="s">
        <v>16</v>
      </c>
      <c r="AJ1695" t="s">
        <v>16</v>
      </c>
      <c r="AK1695" t="s">
        <v>16</v>
      </c>
      <c r="AL1695">
        <v>8.020032457836253</v>
      </c>
      <c r="AM1695">
        <v>112.20953096848137</v>
      </c>
      <c r="AN1695">
        <v>0.10610954686124305</v>
      </c>
    </row>
    <row r="1696" spans="1:40" x14ac:dyDescent="0.25">
      <c r="A1696" s="1">
        <v>1694</v>
      </c>
      <c r="B1696">
        <v>3.9040142884983919</v>
      </c>
      <c r="C1696">
        <v>304.32678081441878</v>
      </c>
      <c r="D1696">
        <v>6.4337343421359397E-2</v>
      </c>
      <c r="E1696">
        <v>4.00555693102039</v>
      </c>
      <c r="F1696">
        <v>1068.6528493780359</v>
      </c>
      <c r="G1696">
        <v>5.9822400613063757E-2</v>
      </c>
      <c r="H1696">
        <v>4.00555693102039</v>
      </c>
      <c r="I1696">
        <v>1068.6528493780359</v>
      </c>
      <c r="J1696">
        <v>5.9822400613063757E-2</v>
      </c>
      <c r="K1696">
        <v>4.500091805148184</v>
      </c>
      <c r="L1696">
        <v>113.42535054373575</v>
      </c>
      <c r="M1696">
        <v>6.3055558795138092E-2</v>
      </c>
      <c r="Q1696">
        <v>5.6705649389377797</v>
      </c>
      <c r="R1696">
        <v>211.15246644050467</v>
      </c>
      <c r="S1696">
        <v>0.11394683183549256</v>
      </c>
      <c r="T1696">
        <v>6.3728024267598169</v>
      </c>
      <c r="U1696">
        <v>51.6990141275176</v>
      </c>
      <c r="V1696">
        <v>8.1021212627028216E-2</v>
      </c>
      <c r="W1696" t="s">
        <v>16</v>
      </c>
      <c r="X1696" t="s">
        <v>16</v>
      </c>
      <c r="Y1696" t="s">
        <v>16</v>
      </c>
      <c r="Z1696">
        <v>6.9461855082209043</v>
      </c>
      <c r="AA1696">
        <v>404.78822978599737</v>
      </c>
      <c r="AB1696">
        <v>9.5169657757387033E-2</v>
      </c>
      <c r="AC1696">
        <v>7.4724544341277648</v>
      </c>
      <c r="AD1696">
        <v>66.479849190120532</v>
      </c>
      <c r="AE1696">
        <v>9.4723883416199389E-2</v>
      </c>
      <c r="AF1696">
        <v>7.8055717149289743</v>
      </c>
      <c r="AG1696">
        <v>19.312302472661958</v>
      </c>
      <c r="AH1696">
        <v>9.6706975427919284E-2</v>
      </c>
      <c r="AI1696" t="s">
        <v>16</v>
      </c>
      <c r="AJ1696" t="s">
        <v>16</v>
      </c>
      <c r="AK1696" t="s">
        <v>16</v>
      </c>
      <c r="AL1696">
        <v>8.0200405956103999</v>
      </c>
      <c r="AM1696">
        <v>112.16908177134</v>
      </c>
      <c r="AN1696">
        <v>0.10610715184615434</v>
      </c>
    </row>
    <row r="1697" spans="1:40" x14ac:dyDescent="0.25">
      <c r="A1697" s="1">
        <v>1695</v>
      </c>
      <c r="B1697">
        <v>3.9037247734346954</v>
      </c>
      <c r="C1697">
        <v>300.6738467586926</v>
      </c>
      <c r="D1697">
        <v>6.3645584955444451E-2</v>
      </c>
      <c r="E1697">
        <v>4.0056217465942252</v>
      </c>
      <c r="F1697">
        <v>1076.3840821136846</v>
      </c>
      <c r="G1697">
        <v>5.9733162993879804E-2</v>
      </c>
      <c r="H1697">
        <v>4.0056217465942252</v>
      </c>
      <c r="I1697">
        <v>1076.3840821136846</v>
      </c>
      <c r="J1697">
        <v>5.9733162993879804E-2</v>
      </c>
      <c r="K1697">
        <v>4.5000573853429557</v>
      </c>
      <c r="L1697">
        <v>112.78579649504941</v>
      </c>
      <c r="M1697">
        <v>6.3178745463438629E-2</v>
      </c>
      <c r="Q1697">
        <v>5.6705785916242757</v>
      </c>
      <c r="R1697">
        <v>210.73892613889541</v>
      </c>
      <c r="S1697">
        <v>0.11392814098035825</v>
      </c>
      <c r="T1697">
        <v>6.372808564341347</v>
      </c>
      <c r="U1697">
        <v>51.637271435650071</v>
      </c>
      <c r="V1697">
        <v>8.0988168148508594E-2</v>
      </c>
      <c r="W1697" t="s">
        <v>16</v>
      </c>
      <c r="X1697" t="s">
        <v>16</v>
      </c>
      <c r="Y1697" t="s">
        <v>16</v>
      </c>
      <c r="Z1697">
        <v>6.9461671017866768</v>
      </c>
      <c r="AA1697">
        <v>404.66581545060717</v>
      </c>
      <c r="AB1697">
        <v>9.5182761727075973E-2</v>
      </c>
      <c r="AC1697">
        <v>7.4724041995251325</v>
      </c>
      <c r="AD1697">
        <v>67.472374599375556</v>
      </c>
      <c r="AE1697">
        <v>9.4971298933197043E-2</v>
      </c>
      <c r="AF1697">
        <v>7.8052999155771365</v>
      </c>
      <c r="AG1697">
        <v>20.230564285833935</v>
      </c>
      <c r="AH1697">
        <v>9.723492817917026E-2</v>
      </c>
      <c r="AI1697" t="s">
        <v>16</v>
      </c>
      <c r="AJ1697" t="s">
        <v>16</v>
      </c>
      <c r="AK1697" t="s">
        <v>16</v>
      </c>
      <c r="AL1697">
        <v>8.020101322249122</v>
      </c>
      <c r="AM1697">
        <v>112.26084045777304</v>
      </c>
      <c r="AN1697">
        <v>0.1061163635703789</v>
      </c>
    </row>
    <row r="1698" spans="1:40" x14ac:dyDescent="0.25">
      <c r="A1698" s="1">
        <v>1696</v>
      </c>
      <c r="B1698">
        <v>3.9036395823454457</v>
      </c>
      <c r="C1698">
        <v>300.07230409457128</v>
      </c>
      <c r="D1698">
        <v>6.3669961970919314E-2</v>
      </c>
      <c r="E1698">
        <v>4.0056607322615134</v>
      </c>
      <c r="F1698">
        <v>1056.7499422345129</v>
      </c>
      <c r="G1698">
        <v>5.961492752652893E-2</v>
      </c>
      <c r="H1698">
        <v>4.0056607322615134</v>
      </c>
      <c r="I1698">
        <v>1056.7499422345129</v>
      </c>
      <c r="J1698">
        <v>5.961492752652893E-2</v>
      </c>
      <c r="K1698">
        <v>4.5000760712995396</v>
      </c>
      <c r="L1698">
        <v>112.64900817665121</v>
      </c>
      <c r="M1698">
        <v>6.2963032525584481E-2</v>
      </c>
      <c r="Q1698">
        <v>5.6705757035355226</v>
      </c>
      <c r="R1698">
        <v>210.63736432328744</v>
      </c>
      <c r="S1698">
        <v>0.11401893768130895</v>
      </c>
      <c r="T1698">
        <v>6.3727814799197295</v>
      </c>
      <c r="U1698">
        <v>51.758796374149178</v>
      </c>
      <c r="V1698">
        <v>8.1129281257193667E-2</v>
      </c>
      <c r="W1698" t="s">
        <v>16</v>
      </c>
      <c r="X1698" t="s">
        <v>16</v>
      </c>
      <c r="Y1698" t="s">
        <v>16</v>
      </c>
      <c r="Z1698">
        <v>6.9461750335396175</v>
      </c>
      <c r="AA1698">
        <v>403.71741079174308</v>
      </c>
      <c r="AB1698">
        <v>9.5203888366316478E-2</v>
      </c>
      <c r="AC1698">
        <v>7.4724143954147539</v>
      </c>
      <c r="AD1698">
        <v>66.649885830793508</v>
      </c>
      <c r="AE1698">
        <v>9.4671827531633918E-2</v>
      </c>
      <c r="AF1698">
        <v>7.8054204069588602</v>
      </c>
      <c r="AG1698">
        <v>19.582954512808385</v>
      </c>
      <c r="AH1698">
        <v>9.6673557735821466E-2</v>
      </c>
      <c r="AI1698" t="s">
        <v>16</v>
      </c>
      <c r="AJ1698" t="s">
        <v>16</v>
      </c>
      <c r="AK1698" t="s">
        <v>16</v>
      </c>
      <c r="AL1698">
        <v>8.0200677820439523</v>
      </c>
      <c r="AM1698">
        <v>112.14281237580627</v>
      </c>
      <c r="AN1698">
        <v>0.10611248854015268</v>
      </c>
    </row>
    <row r="1699" spans="1:40" x14ac:dyDescent="0.25">
      <c r="A1699" s="1">
        <v>1697</v>
      </c>
      <c r="B1699">
        <v>3.9037215505151779</v>
      </c>
      <c r="C1699">
        <v>302.02224356197183</v>
      </c>
      <c r="D1699">
        <v>6.3712471535799869E-2</v>
      </c>
      <c r="E1699">
        <v>4.0056406948887329</v>
      </c>
      <c r="F1699">
        <v>1060.6084017404849</v>
      </c>
      <c r="G1699">
        <v>5.9685781495405703E-2</v>
      </c>
      <c r="H1699">
        <v>4.0056406948887329</v>
      </c>
      <c r="I1699">
        <v>1060.6084017404849</v>
      </c>
      <c r="J1699">
        <v>5.9685781495405703E-2</v>
      </c>
      <c r="K1699">
        <v>4.5000602618679775</v>
      </c>
      <c r="L1699">
        <v>112.21881328447357</v>
      </c>
      <c r="M1699">
        <v>6.318515292318716E-2</v>
      </c>
      <c r="Q1699">
        <v>5.670592702192673</v>
      </c>
      <c r="R1699">
        <v>210.84648133026261</v>
      </c>
      <c r="S1699">
        <v>0.11391375882805629</v>
      </c>
      <c r="T1699">
        <v>6.3727484508024848</v>
      </c>
      <c r="U1699">
        <v>51.956684204737435</v>
      </c>
      <c r="V1699">
        <v>8.1091486574592087E-2</v>
      </c>
      <c r="W1699" t="s">
        <v>16</v>
      </c>
      <c r="X1699" t="s">
        <v>16</v>
      </c>
      <c r="Y1699" t="s">
        <v>16</v>
      </c>
      <c r="Z1699">
        <v>6.9461711823641803</v>
      </c>
      <c r="AA1699">
        <v>403.93394587579041</v>
      </c>
      <c r="AB1699">
        <v>9.5227415219719933E-2</v>
      </c>
      <c r="AC1699">
        <v>7.4723110131472064</v>
      </c>
      <c r="AD1699">
        <v>64.562953996146263</v>
      </c>
      <c r="AE1699">
        <v>9.4773469908184818E-2</v>
      </c>
      <c r="AF1699">
        <v>7.80555153921898</v>
      </c>
      <c r="AG1699">
        <v>17.507816004568269</v>
      </c>
      <c r="AH1699">
        <v>9.6381418304871389E-2</v>
      </c>
      <c r="AI1699" t="s">
        <v>16</v>
      </c>
      <c r="AJ1699" t="s">
        <v>16</v>
      </c>
      <c r="AK1699" t="s">
        <v>16</v>
      </c>
      <c r="AL1699">
        <v>8.0200086857059993</v>
      </c>
      <c r="AM1699">
        <v>111.74824196455188</v>
      </c>
      <c r="AN1699">
        <v>0.10611111626273165</v>
      </c>
    </row>
    <row r="1700" spans="1:40" x14ac:dyDescent="0.25">
      <c r="A1700" s="1">
        <v>1698</v>
      </c>
      <c r="B1700">
        <v>3.9039363039700845</v>
      </c>
      <c r="C1700">
        <v>301.50325826274263</v>
      </c>
      <c r="D1700">
        <v>6.4029948542776244E-2</v>
      </c>
      <c r="E1700">
        <v>4.0055689895574051</v>
      </c>
      <c r="F1700">
        <v>1079.9661059255714</v>
      </c>
      <c r="G1700">
        <v>5.986330681361491E-2</v>
      </c>
      <c r="H1700">
        <v>4.0055689895574051</v>
      </c>
      <c r="I1700">
        <v>1079.9661059255714</v>
      </c>
      <c r="J1700">
        <v>5.986330681361491E-2</v>
      </c>
      <c r="K1700">
        <v>4.5000560923808512</v>
      </c>
      <c r="L1700">
        <v>112.45859540500116</v>
      </c>
      <c r="M1700">
        <v>6.3139029232390106E-2</v>
      </c>
      <c r="Q1700">
        <v>5.6705763994070582</v>
      </c>
      <c r="R1700">
        <v>210.10607827964057</v>
      </c>
      <c r="S1700">
        <v>0.11397277829471583</v>
      </c>
      <c r="T1700">
        <v>6.3727580910955552</v>
      </c>
      <c r="U1700">
        <v>51.929765828986909</v>
      </c>
      <c r="V1700">
        <v>8.1042210943613441E-2</v>
      </c>
      <c r="W1700" t="s">
        <v>16</v>
      </c>
      <c r="X1700" t="s">
        <v>16</v>
      </c>
      <c r="Y1700" t="s">
        <v>16</v>
      </c>
      <c r="Z1700">
        <v>6.946184451087773</v>
      </c>
      <c r="AA1700">
        <v>403.07220276188241</v>
      </c>
      <c r="AB1700">
        <v>9.5170318747747257E-2</v>
      </c>
      <c r="AC1700">
        <v>7.4724277436402788</v>
      </c>
      <c r="AD1700">
        <v>66.662276082448443</v>
      </c>
      <c r="AE1700">
        <v>9.4969694636732382E-2</v>
      </c>
      <c r="AF1700">
        <v>7.8054224054407753</v>
      </c>
      <c r="AG1700">
        <v>19.631357502040547</v>
      </c>
      <c r="AH1700">
        <v>9.7077818161892662E-2</v>
      </c>
      <c r="AI1700" t="s">
        <v>16</v>
      </c>
      <c r="AJ1700" t="s">
        <v>16</v>
      </c>
      <c r="AK1700" t="s">
        <v>16</v>
      </c>
      <c r="AL1700">
        <v>8.0200748189579443</v>
      </c>
      <c r="AM1700">
        <v>111.65626931878866</v>
      </c>
      <c r="AN1700">
        <v>0.10619014536495736</v>
      </c>
    </row>
    <row r="1701" spans="1:40" x14ac:dyDescent="0.25">
      <c r="A1701" s="1">
        <v>1699</v>
      </c>
      <c r="B1701">
        <v>3.903903279279155</v>
      </c>
      <c r="C1701">
        <v>299.9666165257733</v>
      </c>
      <c r="D1701">
        <v>6.3972833232030679E-2</v>
      </c>
      <c r="E1701">
        <v>4.0055685964199537</v>
      </c>
      <c r="F1701">
        <v>1091.3067628873889</v>
      </c>
      <c r="G1701">
        <v>5.9894706514356494E-2</v>
      </c>
      <c r="H1701">
        <v>4.0055685964199537</v>
      </c>
      <c r="I1701">
        <v>1091.3067628873889</v>
      </c>
      <c r="J1701">
        <v>5.9894706514356494E-2</v>
      </c>
      <c r="K1701">
        <v>4.5000248977004862</v>
      </c>
      <c r="L1701">
        <v>112.76319083180424</v>
      </c>
      <c r="M1701">
        <v>6.3165147105677028E-2</v>
      </c>
      <c r="Q1701">
        <v>5.6705961956533404</v>
      </c>
      <c r="R1701">
        <v>209.64558050824013</v>
      </c>
      <c r="S1701">
        <v>0.11400988014966035</v>
      </c>
      <c r="T1701">
        <v>6.372768324357847</v>
      </c>
      <c r="U1701">
        <v>52.010370483547163</v>
      </c>
      <c r="V1701">
        <v>8.1084995935571835E-2</v>
      </c>
      <c r="W1701" t="s">
        <v>16</v>
      </c>
      <c r="X1701" t="s">
        <v>16</v>
      </c>
      <c r="Y1701" t="s">
        <v>16</v>
      </c>
      <c r="Z1701">
        <v>6.9461719409509026</v>
      </c>
      <c r="AA1701">
        <v>402.2740484241163</v>
      </c>
      <c r="AB1701">
        <v>9.5177422556859778E-2</v>
      </c>
      <c r="AC1701">
        <v>7.4723883924430492</v>
      </c>
      <c r="AD1701">
        <v>66.18464406076869</v>
      </c>
      <c r="AE1701">
        <v>9.4981638978506769E-2</v>
      </c>
      <c r="AF1701">
        <v>7.8054863910423595</v>
      </c>
      <c r="AG1701">
        <v>19.321173712415316</v>
      </c>
      <c r="AH1701">
        <v>9.7189821890362696E-2</v>
      </c>
      <c r="AI1701" t="s">
        <v>16</v>
      </c>
      <c r="AJ1701" t="s">
        <v>16</v>
      </c>
      <c r="AK1701" t="s">
        <v>16</v>
      </c>
      <c r="AL1701">
        <v>8.0200559552424515</v>
      </c>
      <c r="AM1701">
        <v>111.43364928834409</v>
      </c>
      <c r="AN1701">
        <v>0.10621537372310336</v>
      </c>
    </row>
    <row r="1702" spans="1:40" x14ac:dyDescent="0.25">
      <c r="A1702" s="1">
        <v>1700</v>
      </c>
      <c r="B1702">
        <v>3.9034777705590309</v>
      </c>
      <c r="C1702">
        <v>297.13652709834093</v>
      </c>
      <c r="D1702">
        <v>6.3227740517052933E-2</v>
      </c>
      <c r="E1702">
        <v>4.00567199599468</v>
      </c>
      <c r="F1702">
        <v>1072.275795464356</v>
      </c>
      <c r="G1702">
        <v>5.962639065833035E-2</v>
      </c>
      <c r="H1702">
        <v>4.00567199599468</v>
      </c>
      <c r="I1702">
        <v>1072.275795464356</v>
      </c>
      <c r="J1702">
        <v>5.962639065833035E-2</v>
      </c>
      <c r="K1702">
        <v>4.5000447455649795</v>
      </c>
      <c r="L1702">
        <v>111.68364850167981</v>
      </c>
      <c r="M1702">
        <v>6.3149225103124193E-2</v>
      </c>
      <c r="Q1702">
        <v>5.6705877634298876</v>
      </c>
      <c r="R1702">
        <v>209.60507992515133</v>
      </c>
      <c r="S1702">
        <v>0.11394539383219235</v>
      </c>
      <c r="T1702">
        <v>6.3727581614907871</v>
      </c>
      <c r="U1702">
        <v>51.387903259429521</v>
      </c>
      <c r="V1702">
        <v>8.111459766815321E-2</v>
      </c>
      <c r="W1702" t="s">
        <v>16</v>
      </c>
      <c r="X1702" t="s">
        <v>16</v>
      </c>
      <c r="Y1702" t="s">
        <v>16</v>
      </c>
      <c r="Z1702">
        <v>6.9461728474239939</v>
      </c>
      <c r="AA1702">
        <v>403.4077848217284</v>
      </c>
      <c r="AB1702">
        <v>9.5151212518038569E-2</v>
      </c>
      <c r="AC1702">
        <v>7.4723475236311385</v>
      </c>
      <c r="AD1702">
        <v>64.250881999621654</v>
      </c>
      <c r="AE1702">
        <v>9.4764622608480412E-2</v>
      </c>
      <c r="AF1702">
        <v>7.8055726011267179</v>
      </c>
      <c r="AG1702">
        <v>17.641822820301549</v>
      </c>
      <c r="AH1702">
        <v>9.6405052958332738E-2</v>
      </c>
      <c r="AI1702" t="s">
        <v>16</v>
      </c>
      <c r="AJ1702" t="s">
        <v>16</v>
      </c>
      <c r="AK1702" t="s">
        <v>16</v>
      </c>
      <c r="AL1702">
        <v>8.0199962077050557</v>
      </c>
      <c r="AM1702">
        <v>111.69005559152332</v>
      </c>
      <c r="AN1702">
        <v>0.10608319562917586</v>
      </c>
    </row>
    <row r="1703" spans="1:40" x14ac:dyDescent="0.25">
      <c r="A1703" s="1">
        <v>1701</v>
      </c>
      <c r="B1703">
        <v>3.9038456885724462</v>
      </c>
      <c r="C1703">
        <v>302.16292889480638</v>
      </c>
      <c r="D1703">
        <v>6.3995473350610843E-2</v>
      </c>
      <c r="E1703">
        <v>4.0056190104315714</v>
      </c>
      <c r="F1703">
        <v>1060.5800930060782</v>
      </c>
      <c r="G1703">
        <v>5.9768760130084662E-2</v>
      </c>
      <c r="H1703">
        <v>4.0056190104315714</v>
      </c>
      <c r="I1703">
        <v>1060.5800930060782</v>
      </c>
      <c r="J1703">
        <v>5.9768760130084662E-2</v>
      </c>
      <c r="K1703">
        <v>4.500070970580623</v>
      </c>
      <c r="L1703">
        <v>112.15258871745915</v>
      </c>
      <c r="M1703">
        <v>6.309057332965623E-2</v>
      </c>
      <c r="Q1703">
        <v>5.6705837127056773</v>
      </c>
      <c r="R1703">
        <v>210.11486229355589</v>
      </c>
      <c r="S1703">
        <v>0.11394218898388389</v>
      </c>
      <c r="T1703">
        <v>6.3727764958000552</v>
      </c>
      <c r="U1703">
        <v>51.696621278141592</v>
      </c>
      <c r="V1703">
        <v>8.1192510732883777E-2</v>
      </c>
      <c r="W1703" t="s">
        <v>16</v>
      </c>
      <c r="X1703" t="s">
        <v>16</v>
      </c>
      <c r="Y1703" t="s">
        <v>16</v>
      </c>
      <c r="Z1703">
        <v>6.9461743973619372</v>
      </c>
      <c r="AA1703">
        <v>402.41059578828947</v>
      </c>
      <c r="AB1703">
        <v>9.5262485584180712E-2</v>
      </c>
      <c r="AC1703">
        <v>7.4723587928668955</v>
      </c>
      <c r="AD1703">
        <v>66.150983544058676</v>
      </c>
      <c r="AE1703">
        <v>9.4827700924707256E-2</v>
      </c>
      <c r="AF1703">
        <v>7.8054730375699393</v>
      </c>
      <c r="AG1703">
        <v>19.21305841219106</v>
      </c>
      <c r="AH1703">
        <v>9.6653648746002019E-2</v>
      </c>
      <c r="AI1703" t="s">
        <v>16</v>
      </c>
      <c r="AJ1703" t="s">
        <v>16</v>
      </c>
      <c r="AK1703" t="s">
        <v>16</v>
      </c>
      <c r="AL1703">
        <v>8.020083915473986</v>
      </c>
      <c r="AM1703">
        <v>111.88041714798089</v>
      </c>
      <c r="AN1703">
        <v>0.10615694811148561</v>
      </c>
    </row>
    <row r="1704" spans="1:40" x14ac:dyDescent="0.25">
      <c r="A1704" s="1">
        <v>1702</v>
      </c>
      <c r="B1704">
        <v>3.9038782190382446</v>
      </c>
      <c r="C1704">
        <v>301.16687322667894</v>
      </c>
      <c r="D1704">
        <v>6.4023030381520102E-2</v>
      </c>
      <c r="E1704">
        <v>4.0055892450050834</v>
      </c>
      <c r="F1704">
        <v>1072.9010298968576</v>
      </c>
      <c r="G1704">
        <v>5.9822224709420703E-2</v>
      </c>
      <c r="H1704">
        <v>4.0055892450050834</v>
      </c>
      <c r="I1704">
        <v>1072.9010298968576</v>
      </c>
      <c r="J1704">
        <v>5.9822224709420703E-2</v>
      </c>
      <c r="K1704">
        <v>4.5000514295372742</v>
      </c>
      <c r="L1704">
        <v>112.45224496172962</v>
      </c>
      <c r="M1704">
        <v>6.3166238327155552E-2</v>
      </c>
      <c r="Q1704">
        <v>5.6705962620189982</v>
      </c>
      <c r="R1704">
        <v>210.14719823739202</v>
      </c>
      <c r="S1704">
        <v>0.11395065416555626</v>
      </c>
      <c r="T1704">
        <v>6.372752556491994</v>
      </c>
      <c r="U1704">
        <v>51.80842408800892</v>
      </c>
      <c r="V1704">
        <v>8.1073218763262331E-2</v>
      </c>
      <c r="W1704" t="s">
        <v>16</v>
      </c>
      <c r="X1704" t="s">
        <v>16</v>
      </c>
      <c r="Y1704" t="s">
        <v>16</v>
      </c>
      <c r="Z1704">
        <v>6.9461896773170686</v>
      </c>
      <c r="AA1704">
        <v>402.89387147123347</v>
      </c>
      <c r="AB1704">
        <v>9.5163427901334668E-2</v>
      </c>
      <c r="AC1704">
        <v>7.4723456344111083</v>
      </c>
      <c r="AD1704">
        <v>65.93960826463271</v>
      </c>
      <c r="AE1704">
        <v>9.5100340997794214E-2</v>
      </c>
      <c r="AF1704">
        <v>7.8054836947100252</v>
      </c>
      <c r="AG1704">
        <v>19.18846069009032</v>
      </c>
      <c r="AH1704">
        <v>9.6675815320362415E-2</v>
      </c>
      <c r="AI1704" t="s">
        <v>16</v>
      </c>
      <c r="AJ1704" t="s">
        <v>16</v>
      </c>
      <c r="AK1704" t="s">
        <v>16</v>
      </c>
      <c r="AL1704">
        <v>8.0200663832803514</v>
      </c>
      <c r="AM1704">
        <v>111.61659255063434</v>
      </c>
      <c r="AN1704">
        <v>0.10612298388418007</v>
      </c>
    </row>
    <row r="1705" spans="1:40" x14ac:dyDescent="0.25">
      <c r="A1705" s="1">
        <v>1703</v>
      </c>
      <c r="B1705">
        <v>3.9038052147760647</v>
      </c>
      <c r="C1705">
        <v>302.40968812548601</v>
      </c>
      <c r="D1705">
        <v>6.3898332781252107E-2</v>
      </c>
      <c r="E1705">
        <v>4.0056210320309811</v>
      </c>
      <c r="F1705">
        <v>1059.7199725797395</v>
      </c>
      <c r="G1705">
        <v>5.9755870484713494E-2</v>
      </c>
      <c r="H1705">
        <v>4.0056210320309811</v>
      </c>
      <c r="I1705">
        <v>1059.7199725797395</v>
      </c>
      <c r="J1705">
        <v>5.9755870484713494E-2</v>
      </c>
      <c r="K1705">
        <v>4.500037703873792</v>
      </c>
      <c r="L1705">
        <v>111.37965496858344</v>
      </c>
      <c r="M1705">
        <v>6.3215970974832975E-2</v>
      </c>
      <c r="Q1705">
        <v>5.6705900976987529</v>
      </c>
      <c r="R1705">
        <v>209.75382099848213</v>
      </c>
      <c r="S1705">
        <v>0.11395869568946455</v>
      </c>
      <c r="T1705">
        <v>6.3727372362729655</v>
      </c>
      <c r="U1705">
        <v>51.936480223621693</v>
      </c>
      <c r="V1705">
        <v>8.105792803700386E-2</v>
      </c>
      <c r="W1705" t="s">
        <v>16</v>
      </c>
      <c r="X1705" t="s">
        <v>16</v>
      </c>
      <c r="Y1705" t="s">
        <v>16</v>
      </c>
      <c r="Z1705">
        <v>6.9461732036250678</v>
      </c>
      <c r="AA1705">
        <v>402.18910913443642</v>
      </c>
      <c r="AB1705">
        <v>9.5212167082040902E-2</v>
      </c>
      <c r="AC1705">
        <v>7.4723208601548681</v>
      </c>
      <c r="AD1705">
        <v>64.865436948396649</v>
      </c>
      <c r="AE1705">
        <v>9.4954322958717946E-2</v>
      </c>
      <c r="AF1705">
        <v>7.8054184067233221</v>
      </c>
      <c r="AG1705">
        <v>18.17716421117003</v>
      </c>
      <c r="AH1705">
        <v>9.6629505224532466E-2</v>
      </c>
      <c r="AI1705" t="s">
        <v>16</v>
      </c>
      <c r="AJ1705" t="s">
        <v>16</v>
      </c>
      <c r="AK1705" t="s">
        <v>16</v>
      </c>
      <c r="AL1705">
        <v>8.020030740199422</v>
      </c>
      <c r="AM1705">
        <v>111.55848047539899</v>
      </c>
      <c r="AN1705">
        <v>0.1060044551272043</v>
      </c>
    </row>
    <row r="1706" spans="1:40" x14ac:dyDescent="0.25">
      <c r="A1706" s="1">
        <v>1704</v>
      </c>
      <c r="B1706">
        <v>3.9036596281382829</v>
      </c>
      <c r="C1706">
        <v>298.47986060572822</v>
      </c>
      <c r="D1706">
        <v>6.3543504653732388E-2</v>
      </c>
      <c r="E1706">
        <v>4.0056364206329489</v>
      </c>
      <c r="F1706">
        <v>1072.9172244669128</v>
      </c>
      <c r="G1706">
        <v>5.9719188391630214E-2</v>
      </c>
      <c r="H1706">
        <v>4.0056364206329489</v>
      </c>
      <c r="I1706">
        <v>1072.9172244669128</v>
      </c>
      <c r="J1706">
        <v>5.9719188391630214E-2</v>
      </c>
      <c r="K1706">
        <v>4.5000258954670844</v>
      </c>
      <c r="L1706">
        <v>111.94384468604552</v>
      </c>
      <c r="M1706">
        <v>6.318182703627849E-2</v>
      </c>
      <c r="Q1706">
        <v>5.6705694592869342</v>
      </c>
      <c r="R1706">
        <v>209.9592624267141</v>
      </c>
      <c r="S1706">
        <v>0.11393842236324107</v>
      </c>
      <c r="T1706">
        <v>6.3727182083500296</v>
      </c>
      <c r="U1706">
        <v>51.661504685607952</v>
      </c>
      <c r="V1706">
        <v>8.1078780141427678E-2</v>
      </c>
      <c r="W1706" t="s">
        <v>16</v>
      </c>
      <c r="X1706" t="s">
        <v>16</v>
      </c>
      <c r="Y1706" t="s">
        <v>16</v>
      </c>
      <c r="Z1706">
        <v>6.9461877529229277</v>
      </c>
      <c r="AA1706">
        <v>402.2304154817075</v>
      </c>
      <c r="AB1706">
        <v>9.5159135975110054E-2</v>
      </c>
      <c r="AC1706">
        <v>7.4723226907093823</v>
      </c>
      <c r="AD1706">
        <v>64.302326411580808</v>
      </c>
      <c r="AE1706">
        <v>9.4734280456158393E-2</v>
      </c>
      <c r="AF1706">
        <v>7.8053984361386606</v>
      </c>
      <c r="AG1706">
        <v>17.626062586960511</v>
      </c>
      <c r="AH1706">
        <v>9.6532809306928577E-2</v>
      </c>
      <c r="AI1706" t="s">
        <v>16</v>
      </c>
      <c r="AJ1706" t="s">
        <v>16</v>
      </c>
      <c r="AK1706" t="s">
        <v>16</v>
      </c>
      <c r="AL1706">
        <v>8.0200385047561618</v>
      </c>
      <c r="AM1706">
        <v>111.64013296979458</v>
      </c>
      <c r="AN1706">
        <v>0.10612003952454956</v>
      </c>
    </row>
    <row r="1707" spans="1:40" x14ac:dyDescent="0.25">
      <c r="A1707" s="1">
        <v>1705</v>
      </c>
      <c r="B1707">
        <v>3.9036900020682541</v>
      </c>
      <c r="C1707">
        <v>298.56761298488613</v>
      </c>
      <c r="D1707">
        <v>6.3718418089749734E-2</v>
      </c>
      <c r="E1707">
        <v>4.0056434082200028</v>
      </c>
      <c r="F1707">
        <v>1056.4390508233773</v>
      </c>
      <c r="G1707">
        <v>5.966205894412939E-2</v>
      </c>
      <c r="H1707">
        <v>4.0056434082200028</v>
      </c>
      <c r="I1707">
        <v>1056.4390508233773</v>
      </c>
      <c r="J1707">
        <v>5.966205894412939E-2</v>
      </c>
      <c r="K1707">
        <v>4.5000356980905423</v>
      </c>
      <c r="L1707">
        <v>112.26155508530469</v>
      </c>
      <c r="M1707">
        <v>6.3114528384306631E-2</v>
      </c>
      <c r="Q1707">
        <v>5.6705931350602583</v>
      </c>
      <c r="R1707">
        <v>209.13727828082767</v>
      </c>
      <c r="S1707">
        <v>0.11398077871843194</v>
      </c>
      <c r="T1707">
        <v>6.3727365956519275</v>
      </c>
      <c r="U1707">
        <v>51.664411376030024</v>
      </c>
      <c r="V1707">
        <v>8.1014624879591768E-2</v>
      </c>
      <c r="W1707" t="s">
        <v>16</v>
      </c>
      <c r="X1707" t="s">
        <v>16</v>
      </c>
      <c r="Y1707" t="s">
        <v>16</v>
      </c>
      <c r="Z1707">
        <v>6.9461754761953411</v>
      </c>
      <c r="AA1707">
        <v>401.31436317739912</v>
      </c>
      <c r="AB1707">
        <v>9.5163448945464815E-2</v>
      </c>
      <c r="AC1707">
        <v>7.4723029701668642</v>
      </c>
      <c r="AD1707">
        <v>63.817137706783626</v>
      </c>
      <c r="AE1707">
        <v>9.472590454038371E-2</v>
      </c>
      <c r="AF1707">
        <v>7.8055229092988423</v>
      </c>
      <c r="AG1707">
        <v>17.183888041941017</v>
      </c>
      <c r="AH1707">
        <v>9.6117030383018914E-2</v>
      </c>
      <c r="AI1707" t="s">
        <v>16</v>
      </c>
      <c r="AJ1707" t="s">
        <v>16</v>
      </c>
      <c r="AK1707" t="s">
        <v>16</v>
      </c>
      <c r="AL1707">
        <v>8.0200120477458015</v>
      </c>
      <c r="AM1707">
        <v>111.32176898038338</v>
      </c>
      <c r="AN1707">
        <v>0.10613735179887018</v>
      </c>
    </row>
    <row r="1708" spans="1:40" x14ac:dyDescent="0.25">
      <c r="A1708" s="1">
        <v>1706</v>
      </c>
      <c r="B1708">
        <v>3.9038001775833835</v>
      </c>
      <c r="C1708">
        <v>301.31194341995462</v>
      </c>
      <c r="D1708">
        <v>6.3930418136323289E-2</v>
      </c>
      <c r="E1708">
        <v>4.0056216732485179</v>
      </c>
      <c r="F1708">
        <v>1056.9303424952329</v>
      </c>
      <c r="G1708">
        <v>5.9758963592151625E-2</v>
      </c>
      <c r="H1708">
        <v>4.0056216732485179</v>
      </c>
      <c r="I1708">
        <v>1056.9303424952329</v>
      </c>
      <c r="J1708">
        <v>5.9758963592151625E-2</v>
      </c>
      <c r="K1708">
        <v>4.5000472396599127</v>
      </c>
      <c r="L1708">
        <v>111.37594555302275</v>
      </c>
      <c r="M1708">
        <v>6.3179369010087458E-2</v>
      </c>
      <c r="Q1708">
        <v>5.6705761859292698</v>
      </c>
      <c r="R1708">
        <v>209.37800648894316</v>
      </c>
      <c r="S1708">
        <v>0.11400863485237665</v>
      </c>
      <c r="T1708">
        <v>6.3726890863947014</v>
      </c>
      <c r="U1708">
        <v>51.372187810424272</v>
      </c>
      <c r="V1708">
        <v>8.1064063633929012E-2</v>
      </c>
      <c r="W1708" t="s">
        <v>16</v>
      </c>
      <c r="X1708" t="s">
        <v>16</v>
      </c>
      <c r="Y1708" t="s">
        <v>16</v>
      </c>
      <c r="Z1708">
        <v>6.9461704372417561</v>
      </c>
      <c r="AA1708">
        <v>401.79466656722661</v>
      </c>
      <c r="AB1708">
        <v>9.5190040659826752E-2</v>
      </c>
      <c r="AC1708">
        <v>7.4723753670465776</v>
      </c>
      <c r="AD1708">
        <v>66.455179281065881</v>
      </c>
      <c r="AE1708">
        <v>9.4784285881527819E-2</v>
      </c>
      <c r="AF1708">
        <v>7.8053420539792633</v>
      </c>
      <c r="AG1708">
        <v>19.859261380220737</v>
      </c>
      <c r="AH1708">
        <v>9.6926606108491242E-2</v>
      </c>
      <c r="AI1708" t="s">
        <v>16</v>
      </c>
      <c r="AJ1708" t="s">
        <v>16</v>
      </c>
      <c r="AK1708" t="s">
        <v>16</v>
      </c>
      <c r="AL1708">
        <v>8.020081546040764</v>
      </c>
      <c r="AM1708">
        <v>111.28168959721117</v>
      </c>
      <c r="AN1708">
        <v>0.10615629463671059</v>
      </c>
    </row>
    <row r="1709" spans="1:40" x14ac:dyDescent="0.25">
      <c r="A1709" s="1">
        <v>1707</v>
      </c>
      <c r="B1709">
        <v>3.9036096126264486</v>
      </c>
      <c r="C1709">
        <v>296.88383274029962</v>
      </c>
      <c r="D1709">
        <v>6.3603838315743483E-2</v>
      </c>
      <c r="E1709">
        <v>4.0056555463427674</v>
      </c>
      <c r="F1709">
        <v>1053.3610482333286</v>
      </c>
      <c r="G1709">
        <v>5.9655365526825786E-2</v>
      </c>
      <c r="H1709">
        <v>4.0056555463427674</v>
      </c>
      <c r="I1709">
        <v>1053.3610482333286</v>
      </c>
      <c r="J1709">
        <v>5.9655365526825786E-2</v>
      </c>
      <c r="K1709">
        <v>4.5000572668446823</v>
      </c>
      <c r="L1709">
        <v>111.8754772860148</v>
      </c>
      <c r="M1709">
        <v>6.3133150220855458E-2</v>
      </c>
      <c r="Q1709">
        <v>5.6705952753747226</v>
      </c>
      <c r="R1709">
        <v>208.79759727303889</v>
      </c>
      <c r="S1709">
        <v>0.11397432215556129</v>
      </c>
      <c r="T1709">
        <v>6.3727591389755567</v>
      </c>
      <c r="U1709">
        <v>51.176333791996989</v>
      </c>
      <c r="V1709">
        <v>8.1116895725485028E-2</v>
      </c>
      <c r="W1709" t="s">
        <v>16</v>
      </c>
      <c r="X1709" t="s">
        <v>16</v>
      </c>
      <c r="Y1709" t="s">
        <v>16</v>
      </c>
      <c r="Z1709">
        <v>6.946177228524264</v>
      </c>
      <c r="AA1709">
        <v>401.18584901770157</v>
      </c>
      <c r="AB1709">
        <v>9.5168167269334442E-2</v>
      </c>
      <c r="AC1709">
        <v>7.472242334448028</v>
      </c>
      <c r="AD1709">
        <v>63.464138641721803</v>
      </c>
      <c r="AE1709">
        <v>9.471909492842559E-2</v>
      </c>
      <c r="AF1709">
        <v>7.8054905538865071</v>
      </c>
      <c r="AG1709">
        <v>17.085326369877865</v>
      </c>
      <c r="AH1709">
        <v>9.5448873910088591E-2</v>
      </c>
      <c r="AI1709" t="s">
        <v>16</v>
      </c>
      <c r="AJ1709" t="s">
        <v>16</v>
      </c>
      <c r="AK1709" t="s">
        <v>16</v>
      </c>
      <c r="AL1709">
        <v>8.0200175988056817</v>
      </c>
      <c r="AM1709">
        <v>111.25047069770642</v>
      </c>
      <c r="AN1709">
        <v>0.10601368599748602</v>
      </c>
    </row>
    <row r="1710" spans="1:40" x14ac:dyDescent="0.25">
      <c r="A1710" s="1">
        <v>1708</v>
      </c>
      <c r="B1710">
        <v>3.9039368591504169</v>
      </c>
      <c r="C1710">
        <v>299.8399766550931</v>
      </c>
      <c r="D1710">
        <v>6.4128407635718115E-2</v>
      </c>
      <c r="E1710">
        <v>4.0055493637494592</v>
      </c>
      <c r="F1710">
        <v>1084.2587182888394</v>
      </c>
      <c r="G1710">
        <v>5.9890365504277635E-2</v>
      </c>
      <c r="H1710">
        <v>4.0055493637494592</v>
      </c>
      <c r="I1710">
        <v>1084.2587182888394</v>
      </c>
      <c r="J1710">
        <v>5.9890365504277635E-2</v>
      </c>
      <c r="K1710">
        <v>4.4999896980696041</v>
      </c>
      <c r="L1710">
        <v>112.65040490766637</v>
      </c>
      <c r="M1710">
        <v>6.3231466169955799E-2</v>
      </c>
      <c r="Q1710">
        <v>5.6705853948146014</v>
      </c>
      <c r="R1710">
        <v>209.26107519695759</v>
      </c>
      <c r="S1710">
        <v>0.11390613557793138</v>
      </c>
      <c r="T1710">
        <v>6.3727171242678109</v>
      </c>
      <c r="U1710">
        <v>51.708166179387305</v>
      </c>
      <c r="V1710">
        <v>8.1052908423363351E-2</v>
      </c>
      <c r="W1710" t="s">
        <v>16</v>
      </c>
      <c r="X1710" t="s">
        <v>16</v>
      </c>
      <c r="Y1710" t="s">
        <v>16</v>
      </c>
      <c r="Z1710">
        <v>6.9461849483794023</v>
      </c>
      <c r="AA1710">
        <v>401.95521879350656</v>
      </c>
      <c r="AB1710">
        <v>9.5217486808113927E-2</v>
      </c>
      <c r="AC1710">
        <v>7.4722927679638298</v>
      </c>
      <c r="AD1710">
        <v>65.876907820064645</v>
      </c>
      <c r="AE1710">
        <v>9.4889674640010455E-2</v>
      </c>
      <c r="AF1710">
        <v>7.8053744439870529</v>
      </c>
      <c r="AG1710">
        <v>18.659223511204075</v>
      </c>
      <c r="AH1710">
        <v>9.6481764439088E-2</v>
      </c>
      <c r="AI1710" t="s">
        <v>16</v>
      </c>
      <c r="AJ1710" t="s">
        <v>16</v>
      </c>
      <c r="AK1710" t="s">
        <v>16</v>
      </c>
      <c r="AL1710">
        <v>8.0200621086309241</v>
      </c>
      <c r="AM1710">
        <v>111.5406704146565</v>
      </c>
      <c r="AN1710">
        <v>0.1060785622620438</v>
      </c>
    </row>
    <row r="1711" spans="1:40" x14ac:dyDescent="0.25">
      <c r="A1711" s="1">
        <v>1709</v>
      </c>
      <c r="B1711">
        <v>3.9036388513614231</v>
      </c>
      <c r="C1711">
        <v>299.12700433935964</v>
      </c>
      <c r="D1711">
        <v>6.3566531918741384E-2</v>
      </c>
      <c r="E1711">
        <v>4.0056641975347151</v>
      </c>
      <c r="F1711">
        <v>1051.5603571119798</v>
      </c>
      <c r="G1711">
        <v>5.9695228251193375E-2</v>
      </c>
      <c r="H1711">
        <v>4.0056641975347151</v>
      </c>
      <c r="I1711">
        <v>1051.5603571119798</v>
      </c>
      <c r="J1711">
        <v>5.9695228251193375E-2</v>
      </c>
      <c r="K1711">
        <v>4.5000319585992727</v>
      </c>
      <c r="L1711">
        <v>110.97238464093489</v>
      </c>
      <c r="M1711">
        <v>6.3127649593277255E-2</v>
      </c>
      <c r="Q1711">
        <v>5.6705940151439664</v>
      </c>
      <c r="R1711">
        <v>208.49684932574277</v>
      </c>
      <c r="S1711">
        <v>0.11396104035092162</v>
      </c>
      <c r="T1711">
        <v>6.372717225963406</v>
      </c>
      <c r="U1711">
        <v>51.212663036714197</v>
      </c>
      <c r="V1711">
        <v>8.1058907232506347E-2</v>
      </c>
      <c r="W1711" t="s">
        <v>16</v>
      </c>
      <c r="X1711" t="s">
        <v>16</v>
      </c>
      <c r="Y1711" t="s">
        <v>16</v>
      </c>
      <c r="Z1711">
        <v>6.946188123349728</v>
      </c>
      <c r="AA1711">
        <v>400.60921270818335</v>
      </c>
      <c r="AB1711">
        <v>9.5199110354017694E-2</v>
      </c>
      <c r="AC1711">
        <v>7.472344554804871</v>
      </c>
      <c r="AD1711">
        <v>65.981677500439986</v>
      </c>
      <c r="AE1711">
        <v>9.4826183683602211E-2</v>
      </c>
      <c r="AF1711">
        <v>7.8054048855422842</v>
      </c>
      <c r="AG1711">
        <v>19.279141222116202</v>
      </c>
      <c r="AH1711">
        <v>9.6931144356097551E-2</v>
      </c>
      <c r="AI1711" t="s">
        <v>16</v>
      </c>
      <c r="AJ1711" t="s">
        <v>16</v>
      </c>
      <c r="AK1711" t="s">
        <v>16</v>
      </c>
      <c r="AL1711">
        <v>8.0200902036683317</v>
      </c>
      <c r="AM1711">
        <v>110.8716648930866</v>
      </c>
      <c r="AN1711">
        <v>0.10619754698989332</v>
      </c>
    </row>
    <row r="1712" spans="1:40" x14ac:dyDescent="0.25">
      <c r="A1712" s="1">
        <v>1710</v>
      </c>
      <c r="B1712">
        <v>3.9040426489776401</v>
      </c>
      <c r="C1712">
        <v>300.53987233712996</v>
      </c>
      <c r="D1712">
        <v>6.4298226791093482E-2</v>
      </c>
      <c r="E1712">
        <v>4.0055379026550408</v>
      </c>
      <c r="F1712">
        <v>1083.7644258033149</v>
      </c>
      <c r="G1712">
        <v>6.0000330771480641E-2</v>
      </c>
      <c r="H1712">
        <v>4.0055379026550408</v>
      </c>
      <c r="I1712">
        <v>1083.7644258033149</v>
      </c>
      <c r="J1712">
        <v>6.0000330771480641E-2</v>
      </c>
      <c r="K1712">
        <v>4.5000213731396368</v>
      </c>
      <c r="L1712">
        <v>112.44917432192206</v>
      </c>
      <c r="M1712">
        <v>6.3182370427792164E-2</v>
      </c>
      <c r="Q1712">
        <v>5.6706034757870052</v>
      </c>
      <c r="R1712">
        <v>209.06171216126924</v>
      </c>
      <c r="S1712">
        <v>0.11388799802995617</v>
      </c>
      <c r="T1712">
        <v>6.3727089849666312</v>
      </c>
      <c r="U1712">
        <v>51.327528374018158</v>
      </c>
      <c r="V1712">
        <v>8.1204746727930099E-2</v>
      </c>
      <c r="W1712" t="s">
        <v>16</v>
      </c>
      <c r="X1712" t="s">
        <v>16</v>
      </c>
      <c r="Y1712" t="s">
        <v>16</v>
      </c>
      <c r="Z1712">
        <v>6.9461877928930482</v>
      </c>
      <c r="AA1712">
        <v>401.1269377326683</v>
      </c>
      <c r="AB1712">
        <v>9.5221741664180543E-2</v>
      </c>
      <c r="AC1712">
        <v>7.4723107612723538</v>
      </c>
      <c r="AD1712">
        <v>65.438593113176566</v>
      </c>
      <c r="AE1712">
        <v>9.4792882947859147E-2</v>
      </c>
      <c r="AF1712">
        <v>7.805398719428748</v>
      </c>
      <c r="AG1712">
        <v>18.717849205427907</v>
      </c>
      <c r="AH1712">
        <v>9.6621662468716923E-2</v>
      </c>
      <c r="AI1712" t="s">
        <v>16</v>
      </c>
      <c r="AJ1712" t="s">
        <v>16</v>
      </c>
      <c r="AK1712" t="s">
        <v>16</v>
      </c>
      <c r="AL1712">
        <v>8.0200677849946018</v>
      </c>
      <c r="AM1712">
        <v>111.31743952050125</v>
      </c>
      <c r="AN1712">
        <v>0.10605959252906014</v>
      </c>
    </row>
    <row r="1713" spans="1:40" x14ac:dyDescent="0.25">
      <c r="A1713" s="1">
        <v>1711</v>
      </c>
      <c r="B1713">
        <v>3.9037415001852453</v>
      </c>
      <c r="C1713">
        <v>298.5362702390367</v>
      </c>
      <c r="D1713">
        <v>6.3764148833778039E-2</v>
      </c>
      <c r="E1713">
        <v>4.0056230657900356</v>
      </c>
      <c r="F1713">
        <v>1065.8966431938866</v>
      </c>
      <c r="G1713">
        <v>5.9757122975887852E-2</v>
      </c>
      <c r="H1713">
        <v>4.0056230657900356</v>
      </c>
      <c r="I1713">
        <v>1065.8966431938866</v>
      </c>
      <c r="J1713">
        <v>5.9757122975887852E-2</v>
      </c>
      <c r="K1713">
        <v>4.5000368495628598</v>
      </c>
      <c r="L1713">
        <v>112.00125646969178</v>
      </c>
      <c r="M1713">
        <v>6.3101740782990481E-2</v>
      </c>
      <c r="Q1713">
        <v>5.670604168472213</v>
      </c>
      <c r="R1713">
        <v>209.5412777899748</v>
      </c>
      <c r="S1713">
        <v>0.11391694155746121</v>
      </c>
      <c r="T1713">
        <v>6.372676643051741</v>
      </c>
      <c r="U1713">
        <v>51.651518806773979</v>
      </c>
      <c r="V1713">
        <v>8.1096356476024423E-2</v>
      </c>
      <c r="W1713" t="s">
        <v>16</v>
      </c>
      <c r="X1713" t="s">
        <v>16</v>
      </c>
      <c r="Y1713" t="s">
        <v>16</v>
      </c>
      <c r="Z1713">
        <v>6.9461835439065682</v>
      </c>
      <c r="AA1713">
        <v>400.82841508350521</v>
      </c>
      <c r="AB1713">
        <v>9.522891377748878E-2</v>
      </c>
      <c r="AC1713">
        <v>7.4723170608108118</v>
      </c>
      <c r="AD1713">
        <v>66.407280915841625</v>
      </c>
      <c r="AE1713">
        <v>9.4844933417100832E-2</v>
      </c>
      <c r="AF1713">
        <v>7.8053292100945013</v>
      </c>
      <c r="AG1713">
        <v>19.591126528444008</v>
      </c>
      <c r="AH1713">
        <v>9.7471857142755344E-2</v>
      </c>
      <c r="AI1713" t="s">
        <v>16</v>
      </c>
      <c r="AJ1713" t="s">
        <v>16</v>
      </c>
      <c r="AK1713" t="s">
        <v>16</v>
      </c>
      <c r="AL1713">
        <v>8.0200938739386611</v>
      </c>
      <c r="AM1713">
        <v>111.41943681516609</v>
      </c>
      <c r="AN1713">
        <v>0.10622905734758444</v>
      </c>
    </row>
    <row r="1714" spans="1:40" x14ac:dyDescent="0.25">
      <c r="A1714" s="1">
        <v>1712</v>
      </c>
      <c r="B1714">
        <v>3.9037962807141264</v>
      </c>
      <c r="C1714">
        <v>298.29407894430847</v>
      </c>
      <c r="D1714">
        <v>6.3852442937304077E-2</v>
      </c>
      <c r="E1714">
        <v>4.0055948154232057</v>
      </c>
      <c r="F1714">
        <v>1080.9496057525971</v>
      </c>
      <c r="G1714">
        <v>5.9853135046628515E-2</v>
      </c>
      <c r="H1714">
        <v>4.0055948154232057</v>
      </c>
      <c r="I1714">
        <v>1080.9496057525971</v>
      </c>
      <c r="J1714">
        <v>5.9853135046628515E-2</v>
      </c>
      <c r="K1714">
        <v>4.5000285671688696</v>
      </c>
      <c r="L1714">
        <v>112.49042347263905</v>
      </c>
      <c r="M1714">
        <v>6.3163094394654146E-2</v>
      </c>
      <c r="Q1714">
        <v>5.6705928123635863</v>
      </c>
      <c r="R1714">
        <v>208.97547495878325</v>
      </c>
      <c r="S1714">
        <v>0.1139651242850741</v>
      </c>
      <c r="T1714">
        <v>6.3727073110737473</v>
      </c>
      <c r="U1714">
        <v>51.39906144678838</v>
      </c>
      <c r="V1714">
        <v>8.1101005120856995E-2</v>
      </c>
      <c r="W1714" t="s">
        <v>16</v>
      </c>
      <c r="X1714" t="s">
        <v>16</v>
      </c>
      <c r="Y1714" t="s">
        <v>16</v>
      </c>
      <c r="Z1714">
        <v>6.9461882193763138</v>
      </c>
      <c r="AA1714">
        <v>401.81219545828947</v>
      </c>
      <c r="AB1714">
        <v>9.5202692682277032E-2</v>
      </c>
      <c r="AC1714">
        <v>7.4722771706198881</v>
      </c>
      <c r="AD1714">
        <v>64.472445202176672</v>
      </c>
      <c r="AE1714">
        <v>9.4660952036463825E-2</v>
      </c>
      <c r="AF1714">
        <v>7.8054954238121077</v>
      </c>
      <c r="AG1714">
        <v>17.839903075503344</v>
      </c>
      <c r="AH1714">
        <v>9.6421308528706437E-2</v>
      </c>
      <c r="AI1714" t="s">
        <v>16</v>
      </c>
      <c r="AJ1714" t="s">
        <v>16</v>
      </c>
      <c r="AK1714" t="s">
        <v>16</v>
      </c>
      <c r="AL1714">
        <v>8.0200337741398098</v>
      </c>
      <c r="AM1714">
        <v>111.56700699173967</v>
      </c>
      <c r="AN1714">
        <v>0.10614965541178717</v>
      </c>
    </row>
    <row r="1715" spans="1:40" x14ac:dyDescent="0.25">
      <c r="A1715" s="1">
        <v>1713</v>
      </c>
      <c r="B1715">
        <v>3.9036349300215951</v>
      </c>
      <c r="C1715">
        <v>297.10536976595881</v>
      </c>
      <c r="D1715">
        <v>6.3561670770220777E-2</v>
      </c>
      <c r="E1715">
        <v>4.0056397760079268</v>
      </c>
      <c r="F1715">
        <v>1073.0842020906287</v>
      </c>
      <c r="G1715">
        <v>5.9714041314584639E-2</v>
      </c>
      <c r="H1715">
        <v>4.0056397760079268</v>
      </c>
      <c r="I1715">
        <v>1073.0842020906287</v>
      </c>
      <c r="J1715">
        <v>5.9714041314584639E-2</v>
      </c>
      <c r="K1715">
        <v>4.4999962010015402</v>
      </c>
      <c r="L1715">
        <v>111.34621670629474</v>
      </c>
      <c r="M1715">
        <v>6.318095099259162E-2</v>
      </c>
      <c r="Q1715">
        <v>5.6705781960502613</v>
      </c>
      <c r="R1715">
        <v>209.32125177895264</v>
      </c>
      <c r="S1715">
        <v>0.113922337460132</v>
      </c>
      <c r="T1715">
        <v>6.3727054483724581</v>
      </c>
      <c r="U1715">
        <v>51.013513720882621</v>
      </c>
      <c r="V1715">
        <v>8.1148179200548357E-2</v>
      </c>
      <c r="W1715" t="s">
        <v>16</v>
      </c>
      <c r="X1715" t="s">
        <v>16</v>
      </c>
      <c r="Y1715" t="s">
        <v>16</v>
      </c>
      <c r="Z1715">
        <v>6.9462024353644916</v>
      </c>
      <c r="AA1715">
        <v>402.65643215475507</v>
      </c>
      <c r="AB1715">
        <v>9.5147506140123461E-2</v>
      </c>
      <c r="AC1715">
        <v>7.4722597300616886</v>
      </c>
      <c r="AD1715">
        <v>64.18525605769139</v>
      </c>
      <c r="AE1715">
        <v>9.4712591093329773E-2</v>
      </c>
      <c r="AF1715">
        <v>7.8055138032537963</v>
      </c>
      <c r="AG1715">
        <v>17.496650856610003</v>
      </c>
      <c r="AH1715">
        <v>9.6019826882011328E-2</v>
      </c>
      <c r="AI1715" t="s">
        <v>16</v>
      </c>
      <c r="AJ1715" t="s">
        <v>16</v>
      </c>
      <c r="AK1715" t="s">
        <v>16</v>
      </c>
      <c r="AL1715">
        <v>8.0200147418246726</v>
      </c>
      <c r="AM1715">
        <v>111.27847783933304</v>
      </c>
      <c r="AN1715">
        <v>0.10608246449350604</v>
      </c>
    </row>
    <row r="1716" spans="1:40" x14ac:dyDescent="0.25">
      <c r="A1716" s="1">
        <v>1714</v>
      </c>
      <c r="B1716">
        <v>3.9038306393399989</v>
      </c>
      <c r="C1716">
        <v>298.08440470848012</v>
      </c>
      <c r="D1716">
        <v>6.3886077320819884E-2</v>
      </c>
      <c r="E1716">
        <v>4.0055842904844532</v>
      </c>
      <c r="F1716">
        <v>1084.300234869844</v>
      </c>
      <c r="G1716">
        <v>5.9913280600781424E-2</v>
      </c>
      <c r="H1716">
        <v>4.0055842904844532</v>
      </c>
      <c r="I1716">
        <v>1084.300234869844</v>
      </c>
      <c r="J1716">
        <v>5.9913280600781424E-2</v>
      </c>
      <c r="K1716">
        <v>4.4999940351654635</v>
      </c>
      <c r="L1716">
        <v>112.43573778481988</v>
      </c>
      <c r="M1716">
        <v>6.3168107356961739E-2</v>
      </c>
      <c r="Q1716">
        <v>5.6705966196540238</v>
      </c>
      <c r="R1716">
        <v>209.27868880924794</v>
      </c>
      <c r="S1716">
        <v>0.1139950089028117</v>
      </c>
      <c r="T1716">
        <v>6.3727077297443859</v>
      </c>
      <c r="U1716">
        <v>51.43941039593831</v>
      </c>
      <c r="V1716">
        <v>8.1000548718120124E-2</v>
      </c>
      <c r="W1716" t="s">
        <v>16</v>
      </c>
      <c r="X1716" t="s">
        <v>16</v>
      </c>
      <c r="Y1716" t="s">
        <v>16</v>
      </c>
      <c r="Z1716">
        <v>6.9461765821123702</v>
      </c>
      <c r="AA1716">
        <v>401.49096029035337</v>
      </c>
      <c r="AB1716">
        <v>9.5159098548452226E-2</v>
      </c>
      <c r="AC1716">
        <v>7.4723289498014855</v>
      </c>
      <c r="AD1716">
        <v>66.04498270302976</v>
      </c>
      <c r="AE1716">
        <v>9.4843736210016169E-2</v>
      </c>
      <c r="AF1716">
        <v>7.8053397328886271</v>
      </c>
      <c r="AG1716">
        <v>19.436399952975748</v>
      </c>
      <c r="AH1716">
        <v>9.6854904514189946E-2</v>
      </c>
      <c r="AI1716" t="s">
        <v>16</v>
      </c>
      <c r="AJ1716" t="s">
        <v>16</v>
      </c>
      <c r="AK1716" t="s">
        <v>16</v>
      </c>
      <c r="AL1716">
        <v>8.0200642318087763</v>
      </c>
      <c r="AM1716">
        <v>111.36488324900553</v>
      </c>
      <c r="AN1716">
        <v>0.10615612304997234</v>
      </c>
    </row>
    <row r="1717" spans="1:40" x14ac:dyDescent="0.25">
      <c r="A1717" s="1">
        <v>1715</v>
      </c>
      <c r="B1717">
        <v>3.9042578213319707</v>
      </c>
      <c r="C1717">
        <v>304.80647785633164</v>
      </c>
      <c r="D1717">
        <v>6.4685608116928875E-2</v>
      </c>
      <c r="E1717">
        <v>4.0055115504330594</v>
      </c>
      <c r="F1717">
        <v>1073.463733357539</v>
      </c>
      <c r="G1717">
        <v>6.010758689479713E-2</v>
      </c>
      <c r="H1717">
        <v>4.0055115504330594</v>
      </c>
      <c r="I1717">
        <v>1073.463733357539</v>
      </c>
      <c r="J1717">
        <v>6.010758689479713E-2</v>
      </c>
      <c r="K1717">
        <v>4.5000136023714985</v>
      </c>
      <c r="L1717">
        <v>110.8240667696454</v>
      </c>
      <c r="M1717">
        <v>6.3042820161884339E-2</v>
      </c>
      <c r="Q1717">
        <v>5.6705848005698556</v>
      </c>
      <c r="R1717">
        <v>208.67999490995808</v>
      </c>
      <c r="S1717">
        <v>0.11402728344741404</v>
      </c>
      <c r="T1717">
        <v>6.3727108382391044</v>
      </c>
      <c r="U1717">
        <v>51.179246052566512</v>
      </c>
      <c r="V1717">
        <v>8.102448010757772E-2</v>
      </c>
      <c r="W1717" t="s">
        <v>16</v>
      </c>
      <c r="X1717" t="s">
        <v>16</v>
      </c>
      <c r="Y1717" t="s">
        <v>16</v>
      </c>
      <c r="Z1717">
        <v>6.9461944691612985</v>
      </c>
      <c r="AA1717">
        <v>400.42208375404243</v>
      </c>
      <c r="AB1717">
        <v>9.5194745087302787E-2</v>
      </c>
      <c r="AC1717">
        <v>7.4723135724054579</v>
      </c>
      <c r="AD1717">
        <v>66.036929013938177</v>
      </c>
      <c r="AE1717">
        <v>9.4675681114362226E-2</v>
      </c>
      <c r="AF1717">
        <v>7.8053156604800531</v>
      </c>
      <c r="AG1717">
        <v>19.166095665750028</v>
      </c>
      <c r="AH1717">
        <v>9.6574288589657109E-2</v>
      </c>
      <c r="AI1717" t="s">
        <v>16</v>
      </c>
      <c r="AJ1717" t="s">
        <v>16</v>
      </c>
      <c r="AK1717" t="s">
        <v>16</v>
      </c>
      <c r="AL1717">
        <v>8.0200986819172098</v>
      </c>
      <c r="AM1717">
        <v>110.84686134541352</v>
      </c>
      <c r="AN1717">
        <v>0.10600894938829228</v>
      </c>
    </row>
    <row r="1718" spans="1:40" x14ac:dyDescent="0.25">
      <c r="A1718" s="1">
        <v>1716</v>
      </c>
      <c r="B1718">
        <v>3.90373779784511</v>
      </c>
      <c r="C1718">
        <v>299.68443986457947</v>
      </c>
      <c r="D1718">
        <v>6.3870895894931959E-2</v>
      </c>
      <c r="E1718">
        <v>4.0056507163349586</v>
      </c>
      <c r="F1718">
        <v>1053.9686722083118</v>
      </c>
      <c r="G1718">
        <v>5.9777239401603503E-2</v>
      </c>
      <c r="H1718">
        <v>4.0056507163349586</v>
      </c>
      <c r="I1718">
        <v>1053.9686722083118</v>
      </c>
      <c r="J1718">
        <v>5.9777239401603503E-2</v>
      </c>
      <c r="K1718">
        <v>4.499995990427073</v>
      </c>
      <c r="L1718">
        <v>111.28104637426092</v>
      </c>
      <c r="M1718">
        <v>6.3169811809729567E-2</v>
      </c>
      <c r="Q1718">
        <v>5.6705928651372082</v>
      </c>
      <c r="R1718">
        <v>208.73317962621084</v>
      </c>
      <c r="S1718">
        <v>0.11396028741516952</v>
      </c>
      <c r="T1718">
        <v>6.3726670598876947</v>
      </c>
      <c r="U1718">
        <v>51.279282059927773</v>
      </c>
      <c r="V1718">
        <v>8.1074585360904061E-2</v>
      </c>
      <c r="W1718" t="s">
        <v>16</v>
      </c>
      <c r="X1718" t="s">
        <v>16</v>
      </c>
      <c r="Y1718" t="s">
        <v>16</v>
      </c>
      <c r="Z1718">
        <v>6.9461872677156151</v>
      </c>
      <c r="AA1718">
        <v>400.98061865176362</v>
      </c>
      <c r="AB1718">
        <v>9.5165073888904092E-2</v>
      </c>
      <c r="AC1718">
        <v>7.4722733098815297</v>
      </c>
      <c r="AD1718">
        <v>64.961539059070148</v>
      </c>
      <c r="AE1718">
        <v>9.4745917073634695E-2</v>
      </c>
      <c r="AF1718">
        <v>7.8053459120537507</v>
      </c>
      <c r="AG1718">
        <v>17.968232800327289</v>
      </c>
      <c r="AH1718">
        <v>9.6898009915215078E-2</v>
      </c>
      <c r="AI1718" t="s">
        <v>16</v>
      </c>
      <c r="AJ1718" t="s">
        <v>16</v>
      </c>
      <c r="AK1718" t="s">
        <v>16</v>
      </c>
      <c r="AL1718">
        <v>8.0200389476410212</v>
      </c>
      <c r="AM1718">
        <v>110.95423234113571</v>
      </c>
      <c r="AN1718">
        <v>0.10624098844450169</v>
      </c>
    </row>
    <row r="1719" spans="1:40" x14ac:dyDescent="0.25">
      <c r="A1719" s="1">
        <v>1717</v>
      </c>
      <c r="B1719">
        <v>3.9039124508544272</v>
      </c>
      <c r="C1719">
        <v>298.84169947103101</v>
      </c>
      <c r="D1719">
        <v>6.4095991198119651E-2</v>
      </c>
      <c r="E1719">
        <v>4.0055606182075749</v>
      </c>
      <c r="F1719">
        <v>1079.4321980695286</v>
      </c>
      <c r="G1719">
        <v>5.9877833740858505E-2</v>
      </c>
      <c r="H1719">
        <v>4.0055606182075749</v>
      </c>
      <c r="I1719">
        <v>1079.4321980695286</v>
      </c>
      <c r="J1719">
        <v>5.9877833740858505E-2</v>
      </c>
      <c r="K1719">
        <v>4.4999785910179133</v>
      </c>
      <c r="L1719">
        <v>112.19076249660336</v>
      </c>
      <c r="M1719">
        <v>6.3120451662641089E-2</v>
      </c>
      <c r="Q1719">
        <v>5.6706058444393204</v>
      </c>
      <c r="R1719">
        <v>208.8895000314306</v>
      </c>
      <c r="S1719">
        <v>0.11393456329969008</v>
      </c>
      <c r="T1719">
        <v>6.3726959824804794</v>
      </c>
      <c r="U1719">
        <v>51.044866900645182</v>
      </c>
      <c r="V1719">
        <v>8.127265263886109E-2</v>
      </c>
      <c r="W1719" t="s">
        <v>16</v>
      </c>
      <c r="X1719" t="s">
        <v>16</v>
      </c>
      <c r="Y1719" t="s">
        <v>16</v>
      </c>
      <c r="Z1719">
        <v>6.9461813765016753</v>
      </c>
      <c r="AA1719">
        <v>400.42426506784506</v>
      </c>
      <c r="AB1719">
        <v>9.5232385000023498E-2</v>
      </c>
      <c r="AC1719">
        <v>7.4723061552010197</v>
      </c>
      <c r="AD1719">
        <v>65.801137470051046</v>
      </c>
      <c r="AE1719">
        <v>9.4810577280576278E-2</v>
      </c>
      <c r="AF1719">
        <v>7.8052482491608028</v>
      </c>
      <c r="AG1719">
        <v>19.080151756883691</v>
      </c>
      <c r="AH1719">
        <v>9.6704557740137767E-2</v>
      </c>
      <c r="AI1719" t="s">
        <v>16</v>
      </c>
      <c r="AJ1719" t="s">
        <v>16</v>
      </c>
      <c r="AK1719" t="s">
        <v>16</v>
      </c>
      <c r="AL1719">
        <v>8.0200787063457408</v>
      </c>
      <c r="AM1719">
        <v>111.44760656798128</v>
      </c>
      <c r="AN1719">
        <v>0.10608079275243774</v>
      </c>
    </row>
    <row r="1720" spans="1:40" x14ac:dyDescent="0.25">
      <c r="A1720" s="1">
        <v>1718</v>
      </c>
      <c r="B1720">
        <v>3.9037107182325355</v>
      </c>
      <c r="C1720">
        <v>297.6126533783011</v>
      </c>
      <c r="D1720">
        <v>6.3863763353162531E-2</v>
      </c>
      <c r="E1720">
        <v>4.0056198305127584</v>
      </c>
      <c r="F1720">
        <v>1055.3144952213665</v>
      </c>
      <c r="G1720">
        <v>5.9692253740849369E-2</v>
      </c>
      <c r="H1720">
        <v>4.0056198305127584</v>
      </c>
      <c r="I1720">
        <v>1055.3144952213665</v>
      </c>
      <c r="J1720">
        <v>5.9692253740849369E-2</v>
      </c>
      <c r="K1720">
        <v>4.5000277415749217</v>
      </c>
      <c r="L1720">
        <v>111.79264722184979</v>
      </c>
      <c r="M1720">
        <v>6.3127182303238119E-2</v>
      </c>
      <c r="Q1720">
        <v>5.670579218990289</v>
      </c>
      <c r="R1720">
        <v>208.91949535858015</v>
      </c>
      <c r="S1720">
        <v>0.11392741962364106</v>
      </c>
      <c r="T1720">
        <v>6.3726824201374388</v>
      </c>
      <c r="U1720">
        <v>50.809501478563284</v>
      </c>
      <c r="V1720">
        <v>8.1058673901844333E-2</v>
      </c>
      <c r="W1720" t="s">
        <v>16</v>
      </c>
      <c r="X1720" t="s">
        <v>16</v>
      </c>
      <c r="Y1720" t="s">
        <v>16</v>
      </c>
      <c r="Z1720">
        <v>6.9461969873753429</v>
      </c>
      <c r="AA1720">
        <v>400.92651203067561</v>
      </c>
      <c r="AB1720">
        <v>9.5186864182954051E-2</v>
      </c>
      <c r="AC1720">
        <v>7.4723132590864214</v>
      </c>
      <c r="AD1720">
        <v>65.534934469603741</v>
      </c>
      <c r="AE1720">
        <v>9.4740715353008306E-2</v>
      </c>
      <c r="AF1720">
        <v>7.8052695979415221</v>
      </c>
      <c r="AG1720">
        <v>18.959143266718488</v>
      </c>
      <c r="AH1720">
        <v>9.676544933680159E-2</v>
      </c>
      <c r="AI1720" t="s">
        <v>16</v>
      </c>
      <c r="AJ1720" t="s">
        <v>16</v>
      </c>
      <c r="AK1720" t="s">
        <v>16</v>
      </c>
      <c r="AL1720">
        <v>8.0200679688151837</v>
      </c>
      <c r="AM1720">
        <v>111.01884265708016</v>
      </c>
      <c r="AN1720">
        <v>0.10619354080133293</v>
      </c>
    </row>
    <row r="1721" spans="1:40" x14ac:dyDescent="0.25">
      <c r="A1721" s="1">
        <v>1719</v>
      </c>
      <c r="B1721">
        <v>3.9039140421064626</v>
      </c>
      <c r="C1721">
        <v>300.16937390939739</v>
      </c>
      <c r="D1721">
        <v>6.4264669688446616E-2</v>
      </c>
      <c r="E1721">
        <v>4.0055832434677265</v>
      </c>
      <c r="F1721">
        <v>1057.8893395859118</v>
      </c>
      <c r="G1721">
        <v>5.9805715466551772E-2</v>
      </c>
      <c r="H1721">
        <v>4.0055832434677265</v>
      </c>
      <c r="I1721">
        <v>1057.8893395859118</v>
      </c>
      <c r="J1721">
        <v>5.9805715466551772E-2</v>
      </c>
      <c r="K1721">
        <v>4.5000043950995812</v>
      </c>
      <c r="L1721">
        <v>111.97422616614476</v>
      </c>
      <c r="M1721">
        <v>6.3249530337441254E-2</v>
      </c>
      <c r="Q1721">
        <v>5.6705895945116094</v>
      </c>
      <c r="R1721">
        <v>208.66229316664757</v>
      </c>
      <c r="S1721">
        <v>0.11397095470544379</v>
      </c>
      <c r="T1721">
        <v>6.3726383653314063</v>
      </c>
      <c r="U1721">
        <v>50.800879803555382</v>
      </c>
      <c r="V1721">
        <v>8.1170031380259661E-2</v>
      </c>
      <c r="W1721" t="s">
        <v>16</v>
      </c>
      <c r="X1721" t="s">
        <v>16</v>
      </c>
      <c r="Y1721" t="s">
        <v>16</v>
      </c>
      <c r="Z1721">
        <v>6.9461938422782303</v>
      </c>
      <c r="AA1721">
        <v>401.73572557521487</v>
      </c>
      <c r="AB1721">
        <v>9.5163828011365748E-2</v>
      </c>
      <c r="AC1721">
        <v>7.4722422772325059</v>
      </c>
      <c r="AD1721">
        <v>65.263352279174171</v>
      </c>
      <c r="AE1721">
        <v>9.4856076055520724E-2</v>
      </c>
      <c r="AF1721">
        <v>7.8054197073083884</v>
      </c>
      <c r="AG1721">
        <v>18.575180747705801</v>
      </c>
      <c r="AH1721">
        <v>9.6702899401583386E-2</v>
      </c>
      <c r="AI1721" t="s">
        <v>16</v>
      </c>
      <c r="AJ1721" t="s">
        <v>16</v>
      </c>
      <c r="AK1721" t="s">
        <v>16</v>
      </c>
      <c r="AL1721">
        <v>8.0200733703481824</v>
      </c>
      <c r="AM1721">
        <v>111.22858810283375</v>
      </c>
      <c r="AN1721">
        <v>0.1060857531648606</v>
      </c>
    </row>
    <row r="1722" spans="1:40" x14ac:dyDescent="0.25">
      <c r="A1722" s="1">
        <v>1720</v>
      </c>
      <c r="B1722">
        <v>3.9036917842250123</v>
      </c>
      <c r="C1722">
        <v>296.19790748205133</v>
      </c>
      <c r="D1722">
        <v>6.375286612819954E-2</v>
      </c>
      <c r="E1722">
        <v>4.0056129613308435</v>
      </c>
      <c r="F1722">
        <v>1062.4491359851484</v>
      </c>
      <c r="G1722">
        <v>5.9749232480276075E-2</v>
      </c>
      <c r="H1722">
        <v>4.0056129613308435</v>
      </c>
      <c r="I1722">
        <v>1062.4491359851484</v>
      </c>
      <c r="J1722">
        <v>5.9749232480276075E-2</v>
      </c>
      <c r="K1722">
        <v>4.4999920803779156</v>
      </c>
      <c r="L1722">
        <v>111.25120453011333</v>
      </c>
      <c r="M1722">
        <v>6.3163649447070952E-2</v>
      </c>
      <c r="Q1722">
        <v>5.6705903294508353</v>
      </c>
      <c r="R1722">
        <v>208.16558154988857</v>
      </c>
      <c r="S1722">
        <v>0.11397756281633926</v>
      </c>
      <c r="T1722">
        <v>6.3726985718149693</v>
      </c>
      <c r="U1722">
        <v>50.809958698864335</v>
      </c>
      <c r="V1722">
        <v>8.1010703179260318E-2</v>
      </c>
      <c r="W1722" t="s">
        <v>16</v>
      </c>
      <c r="X1722" t="s">
        <v>16</v>
      </c>
      <c r="Y1722" t="s">
        <v>16</v>
      </c>
      <c r="Z1722">
        <v>6.946181446454089</v>
      </c>
      <c r="AA1722">
        <v>400.21212723711528</v>
      </c>
      <c r="AB1722">
        <v>9.5136218790976751E-2</v>
      </c>
      <c r="AC1722">
        <v>7.4722667701677583</v>
      </c>
      <c r="AD1722">
        <v>65.140870004304858</v>
      </c>
      <c r="AE1722">
        <v>9.4810891676921277E-2</v>
      </c>
      <c r="AF1722">
        <v>7.8053985032778659</v>
      </c>
      <c r="AG1722">
        <v>18.605951147586726</v>
      </c>
      <c r="AH1722">
        <v>9.6450070470615962E-2</v>
      </c>
      <c r="AI1722" t="s">
        <v>16</v>
      </c>
      <c r="AJ1722" t="s">
        <v>16</v>
      </c>
      <c r="AK1722" t="s">
        <v>16</v>
      </c>
      <c r="AL1722">
        <v>8.0200144476304782</v>
      </c>
      <c r="AM1722">
        <v>110.86915186481004</v>
      </c>
      <c r="AN1722">
        <v>0.10605616357280884</v>
      </c>
    </row>
    <row r="1723" spans="1:40" x14ac:dyDescent="0.25">
      <c r="A1723" s="1">
        <v>1721</v>
      </c>
      <c r="B1723">
        <v>3.9036180647276146</v>
      </c>
      <c r="C1723">
        <v>296.23134937263114</v>
      </c>
      <c r="D1723">
        <v>6.375444434313135E-2</v>
      </c>
      <c r="E1723">
        <v>4.0056377041480467</v>
      </c>
      <c r="F1723">
        <v>1045.5888319753183</v>
      </c>
      <c r="G1723">
        <v>5.9619983243770082E-2</v>
      </c>
      <c r="H1723">
        <v>4.0056377041480467</v>
      </c>
      <c r="I1723">
        <v>1045.5888319753183</v>
      </c>
      <c r="J1723">
        <v>5.9619983243770082E-2</v>
      </c>
      <c r="K1723">
        <v>4.5000333307980007</v>
      </c>
      <c r="L1723">
        <v>112.1120987375653</v>
      </c>
      <c r="M1723">
        <v>6.3119645364769258E-2</v>
      </c>
      <c r="Q1723">
        <v>5.6705863222071669</v>
      </c>
      <c r="R1723">
        <v>208.21914750492536</v>
      </c>
      <c r="S1723">
        <v>0.1139467086686862</v>
      </c>
      <c r="T1723">
        <v>6.3726971786429258</v>
      </c>
      <c r="U1723">
        <v>51.274326076036509</v>
      </c>
      <c r="V1723">
        <v>8.107110186353865E-2</v>
      </c>
      <c r="W1723" t="s">
        <v>16</v>
      </c>
      <c r="X1723" t="s">
        <v>16</v>
      </c>
      <c r="Y1723" t="s">
        <v>16</v>
      </c>
      <c r="Z1723">
        <v>6.9461879419765715</v>
      </c>
      <c r="AA1723">
        <v>399.38194049084217</v>
      </c>
      <c r="AB1723">
        <v>9.5195801687509726E-2</v>
      </c>
      <c r="AC1723">
        <v>7.4722400460617413</v>
      </c>
      <c r="AD1723">
        <v>64.691139137222564</v>
      </c>
      <c r="AE1723">
        <v>9.4749924143369801E-2</v>
      </c>
      <c r="AF1723">
        <v>7.8054028235275927</v>
      </c>
      <c r="AG1723">
        <v>18.068514501786467</v>
      </c>
      <c r="AH1723">
        <v>9.6453120731285133E-2</v>
      </c>
      <c r="AI1723" t="s">
        <v>16</v>
      </c>
      <c r="AJ1723" t="s">
        <v>16</v>
      </c>
      <c r="AK1723" t="s">
        <v>16</v>
      </c>
      <c r="AL1723">
        <v>8.0200739572570026</v>
      </c>
      <c r="AM1723">
        <v>110.72222610372971</v>
      </c>
      <c r="AN1723">
        <v>0.10605796565603444</v>
      </c>
    </row>
    <row r="1724" spans="1:40" x14ac:dyDescent="0.25">
      <c r="A1724" s="1">
        <v>1722</v>
      </c>
      <c r="B1724">
        <v>3.9039520978069291</v>
      </c>
      <c r="C1724">
        <v>299.98773864657761</v>
      </c>
      <c r="D1724">
        <v>6.4333739270894141E-2</v>
      </c>
      <c r="E1724">
        <v>4.0055728375290602</v>
      </c>
      <c r="F1724">
        <v>1053.3253361366039</v>
      </c>
      <c r="G1724">
        <v>5.9843916388631756E-2</v>
      </c>
      <c r="H1724">
        <v>4.0055728375290602</v>
      </c>
      <c r="I1724">
        <v>1053.3253361366039</v>
      </c>
      <c r="J1724">
        <v>5.9843916388631756E-2</v>
      </c>
      <c r="K1724">
        <v>4.4999979668506001</v>
      </c>
      <c r="L1724">
        <v>111.07292912123511</v>
      </c>
      <c r="M1724">
        <v>6.3116020297542458E-2</v>
      </c>
      <c r="Q1724">
        <v>5.6705869315828501</v>
      </c>
      <c r="R1724">
        <v>207.85284536517398</v>
      </c>
      <c r="S1724">
        <v>0.11397919084049483</v>
      </c>
      <c r="T1724">
        <v>6.372678482097208</v>
      </c>
      <c r="U1724">
        <v>50.83601525567223</v>
      </c>
      <c r="V1724">
        <v>8.1105033191102766E-2</v>
      </c>
      <c r="W1724" t="s">
        <v>16</v>
      </c>
      <c r="X1724" t="s">
        <v>16</v>
      </c>
      <c r="Y1724" t="s">
        <v>16</v>
      </c>
      <c r="Z1724">
        <v>6.946188144859474</v>
      </c>
      <c r="AA1724">
        <v>397.73583402836357</v>
      </c>
      <c r="AB1724">
        <v>9.5228370057214184E-2</v>
      </c>
      <c r="AC1724">
        <v>7.4722582948880927</v>
      </c>
      <c r="AD1724">
        <v>64.593716472802384</v>
      </c>
      <c r="AE1724">
        <v>9.4687145514876989E-2</v>
      </c>
      <c r="AF1724">
        <v>7.8054077662540395</v>
      </c>
      <c r="AG1724">
        <v>18.325232600819039</v>
      </c>
      <c r="AH1724">
        <v>9.6694440067200765E-2</v>
      </c>
      <c r="AI1724" t="s">
        <v>16</v>
      </c>
      <c r="AJ1724" t="s">
        <v>16</v>
      </c>
      <c r="AK1724" t="s">
        <v>16</v>
      </c>
      <c r="AL1724">
        <v>8.0200613203941007</v>
      </c>
      <c r="AM1724">
        <v>110.66991401176848</v>
      </c>
      <c r="AN1724">
        <v>0.10608742638898054</v>
      </c>
    </row>
    <row r="1725" spans="1:40" x14ac:dyDescent="0.25">
      <c r="A1725" s="1">
        <v>1723</v>
      </c>
      <c r="B1725">
        <v>3.9037912512656745</v>
      </c>
      <c r="C1725">
        <v>300.36694813034484</v>
      </c>
      <c r="D1725">
        <v>6.4104642093251146E-2</v>
      </c>
      <c r="E1725">
        <v>4.005610837470325</v>
      </c>
      <c r="F1725">
        <v>1063.0081682251623</v>
      </c>
      <c r="G1725">
        <v>5.9753112347878917E-2</v>
      </c>
      <c r="H1725">
        <v>4.005610837470325</v>
      </c>
      <c r="I1725">
        <v>1063.0081682251623</v>
      </c>
      <c r="J1725">
        <v>5.9753112347878917E-2</v>
      </c>
      <c r="K1725">
        <v>4.5000124853622232</v>
      </c>
      <c r="L1725">
        <v>112.96929826255179</v>
      </c>
      <c r="M1725">
        <v>6.3041265027508064E-2</v>
      </c>
      <c r="Q1725">
        <v>5.6705784398304822</v>
      </c>
      <c r="R1725">
        <v>210.34112523484623</v>
      </c>
      <c r="S1725">
        <v>0.11392611683656592</v>
      </c>
      <c r="T1725">
        <v>6.3726298321390793</v>
      </c>
      <c r="U1725">
        <v>51.523501229695448</v>
      </c>
      <c r="V1725">
        <v>8.1092265062020039E-2</v>
      </c>
      <c r="W1725" t="s">
        <v>16</v>
      </c>
      <c r="X1725" t="s">
        <v>16</v>
      </c>
      <c r="Y1725" t="s">
        <v>16</v>
      </c>
      <c r="Z1725">
        <v>6.9461933850181588</v>
      </c>
      <c r="AA1725">
        <v>403.6045167383333</v>
      </c>
      <c r="AB1725">
        <v>9.5189877567880346E-2</v>
      </c>
      <c r="AC1725">
        <v>7.4722366712652679</v>
      </c>
      <c r="AD1725">
        <v>66.115889292436222</v>
      </c>
      <c r="AE1725">
        <v>9.4888407815444942E-2</v>
      </c>
      <c r="AF1725">
        <v>7.8052794063059014</v>
      </c>
      <c r="AG1725">
        <v>19.02938146003196</v>
      </c>
      <c r="AH1725">
        <v>9.674763543878484E-2</v>
      </c>
      <c r="AI1725" t="s">
        <v>16</v>
      </c>
      <c r="AJ1725" t="s">
        <v>16</v>
      </c>
      <c r="AK1725" t="s">
        <v>16</v>
      </c>
      <c r="AL1725">
        <v>8.0200553263240195</v>
      </c>
      <c r="AM1725">
        <v>111.62182791476988</v>
      </c>
      <c r="AN1725">
        <v>0.10607305537190499</v>
      </c>
    </row>
    <row r="1726" spans="1:40" x14ac:dyDescent="0.25">
      <c r="A1726" s="1">
        <v>1724</v>
      </c>
      <c r="B1726">
        <v>3.9035083316070081</v>
      </c>
      <c r="C1726">
        <v>304.22313152429484</v>
      </c>
      <c r="D1726">
        <v>6.3392624587711513E-2</v>
      </c>
      <c r="E1726">
        <v>4.0056641348258832</v>
      </c>
      <c r="F1726">
        <v>1092.9842415782171</v>
      </c>
      <c r="G1726">
        <v>5.9623693780449113E-2</v>
      </c>
      <c r="H1726">
        <v>4.0056641348258832</v>
      </c>
      <c r="I1726">
        <v>1092.9842415782171</v>
      </c>
      <c r="J1726">
        <v>5.9623693780449113E-2</v>
      </c>
      <c r="K1726">
        <v>4.4999994511362731</v>
      </c>
      <c r="L1726">
        <v>114.94774364911812</v>
      </c>
      <c r="M1726">
        <v>6.3178330659477908E-2</v>
      </c>
      <c r="Q1726">
        <v>5.6706000264078007</v>
      </c>
      <c r="R1726">
        <v>215.04781826939842</v>
      </c>
      <c r="S1726">
        <v>0.11393749422367784</v>
      </c>
      <c r="T1726">
        <v>6.3726866887021067</v>
      </c>
      <c r="U1726">
        <v>52.519211409729024</v>
      </c>
      <c r="V1726">
        <v>8.1005360749708072E-2</v>
      </c>
      <c r="W1726" t="s">
        <v>16</v>
      </c>
      <c r="X1726" t="s">
        <v>16</v>
      </c>
      <c r="Y1726" t="s">
        <v>16</v>
      </c>
      <c r="Z1726">
        <v>6.9461895040040238</v>
      </c>
      <c r="AA1726">
        <v>412.68318695115886</v>
      </c>
      <c r="AB1726">
        <v>9.5181511028454124E-2</v>
      </c>
      <c r="AC1726">
        <v>7.4722192719023068</v>
      </c>
      <c r="AD1726">
        <v>65.732494738607912</v>
      </c>
      <c r="AE1726">
        <v>9.4774044816632527E-2</v>
      </c>
      <c r="AF1726">
        <v>7.8053259539130533</v>
      </c>
      <c r="AG1726">
        <v>17.905788182267504</v>
      </c>
      <c r="AH1726">
        <v>9.6294589053294355E-2</v>
      </c>
      <c r="AI1726" t="s">
        <v>16</v>
      </c>
      <c r="AJ1726" t="s">
        <v>16</v>
      </c>
      <c r="AK1726" t="s">
        <v>16</v>
      </c>
      <c r="AL1726">
        <v>8.0200255407082643</v>
      </c>
      <c r="AM1726">
        <v>114.35193761063502</v>
      </c>
      <c r="AN1726">
        <v>0.10616382926359758</v>
      </c>
    </row>
    <row r="1727" spans="1:40" x14ac:dyDescent="0.25">
      <c r="A1727" s="1">
        <v>1725</v>
      </c>
      <c r="B1727">
        <v>3.9035717432898078</v>
      </c>
      <c r="C1727">
        <v>304.5170049972441</v>
      </c>
      <c r="D1727">
        <v>6.3493480681188597E-2</v>
      </c>
      <c r="E1727">
        <v>4.0056410846038082</v>
      </c>
      <c r="F1727">
        <v>1099.2091616023272</v>
      </c>
      <c r="G1727">
        <v>5.9700738285215278E-2</v>
      </c>
      <c r="H1727">
        <v>4.0056410846038082</v>
      </c>
      <c r="I1727">
        <v>1099.2091616023272</v>
      </c>
      <c r="J1727">
        <v>5.9700738285215278E-2</v>
      </c>
      <c r="K1727">
        <v>4.4999785328846782</v>
      </c>
      <c r="L1727">
        <v>114.2927698866078</v>
      </c>
      <c r="M1727">
        <v>6.3233345492391693E-2</v>
      </c>
      <c r="Q1727">
        <v>5.67060083443819</v>
      </c>
      <c r="R1727">
        <v>214.67178411528064</v>
      </c>
      <c r="S1727">
        <v>0.11385071574141785</v>
      </c>
      <c r="T1727">
        <v>6.3726587403561972</v>
      </c>
      <c r="U1727">
        <v>53.364385807807828</v>
      </c>
      <c r="V1727">
        <v>8.0884465632806934E-2</v>
      </c>
      <c r="W1727" t="s">
        <v>16</v>
      </c>
      <c r="X1727" t="s">
        <v>16</v>
      </c>
      <c r="Y1727" t="s">
        <v>16</v>
      </c>
      <c r="Z1727">
        <v>6.9461990466912455</v>
      </c>
      <c r="AA1727">
        <v>410.85895927999223</v>
      </c>
      <c r="AB1727">
        <v>9.514369669753478E-2</v>
      </c>
      <c r="AC1727">
        <v>7.4722943739523444</v>
      </c>
      <c r="AD1727">
        <v>68.51603321453031</v>
      </c>
      <c r="AE1727">
        <v>9.4978138356205472E-2</v>
      </c>
      <c r="AF1727">
        <v>7.8052910191378917</v>
      </c>
      <c r="AG1727">
        <v>20.517048300604362</v>
      </c>
      <c r="AH1727">
        <v>9.69653681033327E-2</v>
      </c>
      <c r="AI1727" t="s">
        <v>16</v>
      </c>
      <c r="AJ1727" t="s">
        <v>16</v>
      </c>
      <c r="AK1727" t="s">
        <v>16</v>
      </c>
      <c r="AL1727">
        <v>8.0201230729645658</v>
      </c>
      <c r="AM1727">
        <v>113.94779210349385</v>
      </c>
      <c r="AN1727">
        <v>0.10615628748446893</v>
      </c>
    </row>
    <row r="1728" spans="1:40" x14ac:dyDescent="0.25">
      <c r="A1728" s="1">
        <v>1726</v>
      </c>
      <c r="B1728">
        <v>3.9039155892767856</v>
      </c>
      <c r="C1728">
        <v>306.89331230664641</v>
      </c>
      <c r="D1728">
        <v>6.4483626953660222E-2</v>
      </c>
      <c r="E1728">
        <v>4.0055611800784607</v>
      </c>
      <c r="F1728">
        <v>1081.42521471533</v>
      </c>
      <c r="G1728">
        <v>5.980530510763888E-2</v>
      </c>
      <c r="H1728">
        <v>4.0055611800784607</v>
      </c>
      <c r="I1728">
        <v>1081.42521471533</v>
      </c>
      <c r="J1728">
        <v>5.980530510763888E-2</v>
      </c>
      <c r="K1728">
        <v>4.4999771526392047</v>
      </c>
      <c r="L1728">
        <v>114.67465043740177</v>
      </c>
      <c r="M1728">
        <v>6.3090039726224359E-2</v>
      </c>
      <c r="Q1728">
        <v>5.6706032847193137</v>
      </c>
      <c r="R1728">
        <v>214.02461181295001</v>
      </c>
      <c r="S1728">
        <v>0.11397823192774079</v>
      </c>
      <c r="T1728">
        <v>6.3726687651400784</v>
      </c>
      <c r="U1728">
        <v>52.790336541401217</v>
      </c>
      <c r="V1728">
        <v>8.1067091451767229E-2</v>
      </c>
      <c r="W1728" t="s">
        <v>16</v>
      </c>
      <c r="X1728" t="s">
        <v>16</v>
      </c>
      <c r="Y1728" t="s">
        <v>16</v>
      </c>
      <c r="Z1728">
        <v>6.9461865766469542</v>
      </c>
      <c r="AA1728">
        <v>409.76953579264153</v>
      </c>
      <c r="AB1728">
        <v>9.5222456639451988E-2</v>
      </c>
      <c r="AC1728">
        <v>7.4723010734846875</v>
      </c>
      <c r="AD1728">
        <v>67.055729901268066</v>
      </c>
      <c r="AE1728">
        <v>9.4817609215725018E-2</v>
      </c>
      <c r="AF1728">
        <v>7.8052074186172034</v>
      </c>
      <c r="AG1728">
        <v>19.448703767655232</v>
      </c>
      <c r="AH1728">
        <v>9.686440360529372E-2</v>
      </c>
      <c r="AI1728" t="s">
        <v>16</v>
      </c>
      <c r="AJ1728" t="s">
        <v>16</v>
      </c>
      <c r="AK1728" t="s">
        <v>16</v>
      </c>
      <c r="AL1728">
        <v>8.020094345267589</v>
      </c>
      <c r="AM1728">
        <v>114.38397315293237</v>
      </c>
      <c r="AN1728">
        <v>0.10609703142827207</v>
      </c>
    </row>
    <row r="1729" spans="1:40" x14ac:dyDescent="0.25">
      <c r="A1729" s="1">
        <v>1727</v>
      </c>
      <c r="B1729">
        <v>3.9039913117560054</v>
      </c>
      <c r="C1729">
        <v>305.54045663205426</v>
      </c>
      <c r="D1729">
        <v>6.4291437139604807E-2</v>
      </c>
      <c r="E1729">
        <v>4.0055463573944001</v>
      </c>
      <c r="F1729">
        <v>1108.9661178955735</v>
      </c>
      <c r="G1729">
        <v>6.0020104336127866E-2</v>
      </c>
      <c r="H1729">
        <v>4.0055463573944001</v>
      </c>
      <c r="I1729">
        <v>1108.9661178955735</v>
      </c>
      <c r="J1729">
        <v>6.0020104336127866E-2</v>
      </c>
      <c r="K1729">
        <v>4.499977151779996</v>
      </c>
      <c r="L1729">
        <v>115.1913990558961</v>
      </c>
      <c r="M1729">
        <v>6.3162034181734703E-2</v>
      </c>
      <c r="Q1729">
        <v>5.670602810879565</v>
      </c>
      <c r="R1729">
        <v>213.32275542181384</v>
      </c>
      <c r="S1729">
        <v>0.11390359129014903</v>
      </c>
      <c r="T1729">
        <v>6.3726382022971624</v>
      </c>
      <c r="U1729">
        <v>52.859238560957827</v>
      </c>
      <c r="V1729">
        <v>8.1015484299848312E-2</v>
      </c>
      <c r="W1729" t="s">
        <v>16</v>
      </c>
      <c r="X1729" t="s">
        <v>16</v>
      </c>
      <c r="Y1729" t="s">
        <v>16</v>
      </c>
      <c r="Z1729">
        <v>6.9461931044895886</v>
      </c>
      <c r="AA1729">
        <v>408.99938218438103</v>
      </c>
      <c r="AB1729">
        <v>9.5203405904566871E-2</v>
      </c>
      <c r="AC1729">
        <v>7.472206064262398</v>
      </c>
      <c r="AD1729">
        <v>65.402200300012325</v>
      </c>
      <c r="AE1729">
        <v>9.4730001305292133E-2</v>
      </c>
      <c r="AF1729">
        <v>7.8053402363249518</v>
      </c>
      <c r="AG1729">
        <v>17.875125516111591</v>
      </c>
      <c r="AH1729">
        <v>9.6420033153541695E-2</v>
      </c>
      <c r="AI1729" t="s">
        <v>16</v>
      </c>
      <c r="AJ1729" t="s">
        <v>16</v>
      </c>
      <c r="AK1729" t="s">
        <v>16</v>
      </c>
      <c r="AL1729">
        <v>8.0200306879414907</v>
      </c>
      <c r="AM1729">
        <v>113.26502584290162</v>
      </c>
      <c r="AN1729">
        <v>0.10616035570550023</v>
      </c>
    </row>
    <row r="1730" spans="1:40" x14ac:dyDescent="0.25">
      <c r="A1730" s="1">
        <v>1728</v>
      </c>
      <c r="B1730">
        <v>3.903470281567774</v>
      </c>
      <c r="C1730">
        <v>302.01913124731084</v>
      </c>
      <c r="D1730">
        <v>6.3326953327701413E-2</v>
      </c>
      <c r="E1730">
        <v>4.0056748484451754</v>
      </c>
      <c r="F1730">
        <v>1092.9825057713551</v>
      </c>
      <c r="G1730">
        <v>5.9660037521835227E-2</v>
      </c>
      <c r="H1730">
        <v>4.0056748484451754</v>
      </c>
      <c r="I1730">
        <v>1092.9825057713551</v>
      </c>
      <c r="J1730">
        <v>5.9660037521835227E-2</v>
      </c>
      <c r="K1730">
        <v>4.4999654483333718</v>
      </c>
      <c r="L1730">
        <v>113.73790266551417</v>
      </c>
      <c r="M1730">
        <v>6.3157385358249205E-2</v>
      </c>
      <c r="Q1730">
        <v>5.6705858142475867</v>
      </c>
      <c r="R1730">
        <v>213.75859308063664</v>
      </c>
      <c r="S1730">
        <v>0.1139589132472235</v>
      </c>
      <c r="T1730">
        <v>6.3726591845607121</v>
      </c>
      <c r="U1730">
        <v>52.105320383393483</v>
      </c>
      <c r="V1730">
        <v>8.1156599579312039E-2</v>
      </c>
      <c r="W1730" t="s">
        <v>16</v>
      </c>
      <c r="X1730" t="s">
        <v>16</v>
      </c>
      <c r="Y1730" t="s">
        <v>16</v>
      </c>
      <c r="Z1730">
        <v>6.9461959959663853</v>
      </c>
      <c r="AA1730">
        <v>410.63116659874692</v>
      </c>
      <c r="AB1730">
        <v>9.5160442025900793E-2</v>
      </c>
      <c r="AC1730">
        <v>7.4722423618461153</v>
      </c>
      <c r="AD1730">
        <v>66.685063827601681</v>
      </c>
      <c r="AE1730">
        <v>9.4922503660910915E-2</v>
      </c>
      <c r="AF1730">
        <v>7.8054412193134084</v>
      </c>
      <c r="AG1730">
        <v>19.146300049993226</v>
      </c>
      <c r="AH1730">
        <v>9.6706233714565604E-2</v>
      </c>
      <c r="AI1730" t="s">
        <v>16</v>
      </c>
      <c r="AJ1730" t="s">
        <v>16</v>
      </c>
      <c r="AK1730" t="s">
        <v>16</v>
      </c>
      <c r="AL1730">
        <v>8.0200534147998042</v>
      </c>
      <c r="AM1730">
        <v>113.26476507967652</v>
      </c>
      <c r="AN1730">
        <v>0.10617839980732027</v>
      </c>
    </row>
    <row r="1731" spans="1:40" x14ac:dyDescent="0.25">
      <c r="A1731" s="1">
        <v>1729</v>
      </c>
      <c r="B1731">
        <v>3.9033323284568811</v>
      </c>
      <c r="C1731">
        <v>300.4364780334206</v>
      </c>
      <c r="D1731">
        <v>6.3034458053854367E-2</v>
      </c>
      <c r="E1731">
        <v>4.0057005302833559</v>
      </c>
      <c r="F1731">
        <v>1092.1581159781913</v>
      </c>
      <c r="G1731">
        <v>5.9570849314955737E-2</v>
      </c>
      <c r="H1731">
        <v>4.0057005302833559</v>
      </c>
      <c r="I1731">
        <v>1092.1581159781913</v>
      </c>
      <c r="J1731">
        <v>5.9570849314955737E-2</v>
      </c>
      <c r="K1731">
        <v>4.4999822834037753</v>
      </c>
      <c r="L1731">
        <v>113.77969167765536</v>
      </c>
      <c r="M1731">
        <v>6.3153235771881158E-2</v>
      </c>
      <c r="Q1731">
        <v>5.6706038210047627</v>
      </c>
      <c r="R1731">
        <v>213.25736970530414</v>
      </c>
      <c r="S1731">
        <v>0.11393571030086883</v>
      </c>
      <c r="T1731">
        <v>6.3726739758256334</v>
      </c>
      <c r="U1731">
        <v>52.097804490747777</v>
      </c>
      <c r="V1731">
        <v>8.1072061395237968E-2</v>
      </c>
      <c r="W1731" t="s">
        <v>16</v>
      </c>
      <c r="X1731" t="s">
        <v>16</v>
      </c>
      <c r="Y1731" t="s">
        <v>16</v>
      </c>
      <c r="Z1731">
        <v>6.9462008209413373</v>
      </c>
      <c r="AA1731">
        <v>410.33423518793876</v>
      </c>
      <c r="AB1731">
        <v>9.5137334380643687E-2</v>
      </c>
      <c r="AC1731">
        <v>7.4722660890316073</v>
      </c>
      <c r="AD1731">
        <v>67.585194045659691</v>
      </c>
      <c r="AE1731">
        <v>9.490214033923014E-2</v>
      </c>
      <c r="AF1731">
        <v>7.8052794839650463</v>
      </c>
      <c r="AG1731">
        <v>19.801232896864718</v>
      </c>
      <c r="AH1731">
        <v>9.6919194119113108E-2</v>
      </c>
      <c r="AI1731" t="s">
        <v>16</v>
      </c>
      <c r="AJ1731" t="s">
        <v>16</v>
      </c>
      <c r="AK1731" t="s">
        <v>16</v>
      </c>
      <c r="AL1731">
        <v>8.0200734480127061</v>
      </c>
      <c r="AM1731">
        <v>113.73259473407147</v>
      </c>
      <c r="AN1731">
        <v>0.10611690409680963</v>
      </c>
    </row>
    <row r="1732" spans="1:40" x14ac:dyDescent="0.25">
      <c r="A1732" s="1">
        <v>1730</v>
      </c>
      <c r="B1732">
        <v>3.9037089140046914</v>
      </c>
      <c r="C1732">
        <v>303.74395946109638</v>
      </c>
      <c r="D1732">
        <v>6.3995684881173825E-2</v>
      </c>
      <c r="E1732">
        <v>4.0056156851988023</v>
      </c>
      <c r="F1732">
        <v>1075.2901254894798</v>
      </c>
      <c r="G1732">
        <v>5.9725133346111195E-2</v>
      </c>
      <c r="H1732">
        <v>4.0056156851988023</v>
      </c>
      <c r="I1732">
        <v>1075.2901254894798</v>
      </c>
      <c r="J1732">
        <v>5.9725133346111195E-2</v>
      </c>
      <c r="K1732">
        <v>4.5000186915611247</v>
      </c>
      <c r="L1732">
        <v>114.36850960338701</v>
      </c>
      <c r="M1732">
        <v>6.3118498583553492E-2</v>
      </c>
      <c r="Q1732">
        <v>5.67060410533111</v>
      </c>
      <c r="R1732">
        <v>213.15743447731748</v>
      </c>
      <c r="S1732">
        <v>0.11392323976771915</v>
      </c>
      <c r="T1732">
        <v>6.3726628599639454</v>
      </c>
      <c r="U1732">
        <v>52.507464639790463</v>
      </c>
      <c r="V1732">
        <v>8.1019869222214699E-2</v>
      </c>
      <c r="W1732" t="s">
        <v>16</v>
      </c>
      <c r="X1732" t="s">
        <v>16</v>
      </c>
      <c r="Y1732" t="s">
        <v>16</v>
      </c>
      <c r="Z1732">
        <v>6.9461959116484682</v>
      </c>
      <c r="AA1732">
        <v>408.52677053096528</v>
      </c>
      <c r="AB1732">
        <v>9.5190905285852334E-2</v>
      </c>
      <c r="AC1732">
        <v>7.4721384103849351</v>
      </c>
      <c r="AD1732">
        <v>64.154083466957488</v>
      </c>
      <c r="AE1732">
        <v>9.4886439307833081E-2</v>
      </c>
      <c r="AF1732">
        <v>7.8054911150083486</v>
      </c>
      <c r="AG1732">
        <v>16.978536134339723</v>
      </c>
      <c r="AH1732">
        <v>9.6495705764878967E-2</v>
      </c>
      <c r="AI1732" t="s">
        <v>16</v>
      </c>
      <c r="AJ1732" t="s">
        <v>16</v>
      </c>
      <c r="AK1732" t="s">
        <v>16</v>
      </c>
      <c r="AL1732">
        <v>8.0200291587871941</v>
      </c>
      <c r="AM1732">
        <v>112.69212565343287</v>
      </c>
      <c r="AN1732">
        <v>0.10623021661037853</v>
      </c>
    </row>
    <row r="1733" spans="1:40" x14ac:dyDescent="0.25">
      <c r="A1733" s="1">
        <v>1731</v>
      </c>
      <c r="B1733">
        <v>3.9039805811051331</v>
      </c>
      <c r="C1733">
        <v>306.32225819636562</v>
      </c>
      <c r="D1733">
        <v>6.4349047832893969E-2</v>
      </c>
      <c r="E1733">
        <v>4.0055523980377741</v>
      </c>
      <c r="F1733">
        <v>1095.0611622285489</v>
      </c>
      <c r="G1733">
        <v>5.9922466934274644E-2</v>
      </c>
      <c r="H1733">
        <v>4.0055523980377741</v>
      </c>
      <c r="I1733">
        <v>1095.0611622285489</v>
      </c>
      <c r="J1733">
        <v>5.9922466934274644E-2</v>
      </c>
      <c r="K1733">
        <v>4.499995735414946</v>
      </c>
      <c r="L1733">
        <v>114.10609567832674</v>
      </c>
      <c r="M1733">
        <v>6.3095662772546746E-2</v>
      </c>
      <c r="Q1733">
        <v>5.6705941350814557</v>
      </c>
      <c r="R1733">
        <v>213.06526493449223</v>
      </c>
      <c r="S1733">
        <v>0.11393595867573202</v>
      </c>
      <c r="T1733">
        <v>6.3726491164696304</v>
      </c>
      <c r="U1733">
        <v>52.682720264434302</v>
      </c>
      <c r="V1733">
        <v>8.1137507705209153E-2</v>
      </c>
      <c r="W1733" t="s">
        <v>16</v>
      </c>
      <c r="X1733" t="s">
        <v>16</v>
      </c>
      <c r="Y1733" t="s">
        <v>16</v>
      </c>
      <c r="Z1733">
        <v>6.9461990133930076</v>
      </c>
      <c r="AA1733">
        <v>408.78570222716451</v>
      </c>
      <c r="AB1733">
        <v>9.5188360808072012E-2</v>
      </c>
      <c r="AC1733">
        <v>7.472209070607029</v>
      </c>
      <c r="AD1733">
        <v>65.553580677414899</v>
      </c>
      <c r="AE1733">
        <v>9.4592784695903251E-2</v>
      </c>
      <c r="AF1733">
        <v>7.8053195585033341</v>
      </c>
      <c r="AG1733">
        <v>18.147736628108781</v>
      </c>
      <c r="AH1733">
        <v>9.6199743690273523E-2</v>
      </c>
      <c r="AI1733" t="s">
        <v>16</v>
      </c>
      <c r="AJ1733" t="s">
        <v>16</v>
      </c>
      <c r="AK1733" t="s">
        <v>16</v>
      </c>
      <c r="AL1733">
        <v>8.0200509574954619</v>
      </c>
      <c r="AM1733">
        <v>113.38320109880448</v>
      </c>
      <c r="AN1733">
        <v>0.1061312727312399</v>
      </c>
    </row>
    <row r="1734" spans="1:40" x14ac:dyDescent="0.25">
      <c r="A1734" s="1">
        <v>1732</v>
      </c>
      <c r="B1734">
        <v>3.9035866261887557</v>
      </c>
      <c r="C1734">
        <v>304.3365688027713</v>
      </c>
      <c r="D1734">
        <v>6.3620942602898758E-2</v>
      </c>
      <c r="E1734">
        <v>4.0056727297561388</v>
      </c>
      <c r="F1734">
        <v>1071.2221102371075</v>
      </c>
      <c r="G1734">
        <v>5.969188287068395E-2</v>
      </c>
      <c r="H1734">
        <v>4.0056727297561388</v>
      </c>
      <c r="I1734">
        <v>1071.2221102371075</v>
      </c>
      <c r="J1734">
        <v>5.969188287068395E-2</v>
      </c>
      <c r="K1734">
        <v>4.4999606506698875</v>
      </c>
      <c r="L1734">
        <v>113.06485624471166</v>
      </c>
      <c r="M1734">
        <v>6.3145577285175544E-2</v>
      </c>
      <c r="Q1734">
        <v>5.6706195705743676</v>
      </c>
      <c r="R1734">
        <v>212.95130574699567</v>
      </c>
      <c r="S1734">
        <v>0.1139105843792802</v>
      </c>
      <c r="T1734">
        <v>6.3726331264809319</v>
      </c>
      <c r="U1734">
        <v>52.541529596024802</v>
      </c>
      <c r="V1734">
        <v>8.107274743265154E-2</v>
      </c>
      <c r="W1734" t="s">
        <v>16</v>
      </c>
      <c r="X1734" t="s">
        <v>16</v>
      </c>
      <c r="Y1734" t="s">
        <v>16</v>
      </c>
      <c r="Z1734">
        <v>6.9461962220415838</v>
      </c>
      <c r="AA1734">
        <v>407.75640771738472</v>
      </c>
      <c r="AB1734">
        <v>9.5206807319030154E-2</v>
      </c>
      <c r="AC1734">
        <v>7.472226029293588</v>
      </c>
      <c r="AD1734">
        <v>67.198497877808421</v>
      </c>
      <c r="AE1734">
        <v>9.4989014946769937E-2</v>
      </c>
      <c r="AF1734">
        <v>7.8052627227436657</v>
      </c>
      <c r="AG1734">
        <v>19.719966913178542</v>
      </c>
      <c r="AH1734">
        <v>9.6692193060568213E-2</v>
      </c>
      <c r="AI1734" t="s">
        <v>16</v>
      </c>
      <c r="AJ1734" t="s">
        <v>16</v>
      </c>
      <c r="AK1734" t="s">
        <v>16</v>
      </c>
      <c r="AL1734">
        <v>8.0200969840148435</v>
      </c>
      <c r="AM1734">
        <v>113.13416806593163</v>
      </c>
      <c r="AN1734">
        <v>0.10609527747943003</v>
      </c>
    </row>
    <row r="1735" spans="1:40" x14ac:dyDescent="0.25">
      <c r="A1735" s="1">
        <v>1733</v>
      </c>
      <c r="B1735">
        <v>3.9034766024812373</v>
      </c>
      <c r="C1735">
        <v>302.61570882574398</v>
      </c>
      <c r="D1735">
        <v>6.3414543671566487E-2</v>
      </c>
      <c r="E1735">
        <v>4.0057021547671345</v>
      </c>
      <c r="F1735">
        <v>1073.6870860550769</v>
      </c>
      <c r="G1735">
        <v>5.9625297585247809E-2</v>
      </c>
      <c r="H1735">
        <v>4.0057021547671345</v>
      </c>
      <c r="I1735">
        <v>1073.6870860550769</v>
      </c>
      <c r="J1735">
        <v>5.9625297585247809E-2</v>
      </c>
      <c r="K1735">
        <v>4.5000102061224787</v>
      </c>
      <c r="L1735">
        <v>114.05702722137389</v>
      </c>
      <c r="M1735">
        <v>6.3153328363117753E-2</v>
      </c>
      <c r="Q1735">
        <v>5.6706018220767715</v>
      </c>
      <c r="R1735">
        <v>213.53210113684059</v>
      </c>
      <c r="S1735">
        <v>0.11390650156939208</v>
      </c>
      <c r="T1735">
        <v>6.3726548414198474</v>
      </c>
      <c r="U1735">
        <v>52.602874205739923</v>
      </c>
      <c r="V1735">
        <v>8.1127590124378257E-2</v>
      </c>
      <c r="W1735" t="s">
        <v>16</v>
      </c>
      <c r="X1735" t="s">
        <v>16</v>
      </c>
      <c r="Y1735" t="s">
        <v>16</v>
      </c>
      <c r="Z1735">
        <v>6.9462218936596605</v>
      </c>
      <c r="AA1735">
        <v>409.96870156328657</v>
      </c>
      <c r="AB1735">
        <v>9.5180025270586735E-2</v>
      </c>
      <c r="AC1735">
        <v>7.4722306347368006</v>
      </c>
      <c r="AD1735">
        <v>66.623982100105508</v>
      </c>
      <c r="AE1735">
        <v>9.4726074670426222E-2</v>
      </c>
      <c r="AF1735">
        <v>7.805290283468616</v>
      </c>
      <c r="AG1735">
        <v>18.715669267525168</v>
      </c>
      <c r="AH1735">
        <v>9.6909815037999072E-2</v>
      </c>
      <c r="AI1735" t="s">
        <v>16</v>
      </c>
      <c r="AJ1735" t="s">
        <v>16</v>
      </c>
      <c r="AK1735" t="s">
        <v>16</v>
      </c>
      <c r="AL1735">
        <v>8.020072151881033</v>
      </c>
      <c r="AM1735">
        <v>113.46389655531202</v>
      </c>
      <c r="AN1735">
        <v>0.10615999133562841</v>
      </c>
    </row>
    <row r="1736" spans="1:40" x14ac:dyDescent="0.25">
      <c r="A1736" s="1">
        <v>1734</v>
      </c>
      <c r="B1736">
        <v>3.9038372168496407</v>
      </c>
      <c r="C1736">
        <v>304.90903121865097</v>
      </c>
      <c r="D1736">
        <v>6.4080110350500763E-2</v>
      </c>
      <c r="E1736">
        <v>4.0055781770453827</v>
      </c>
      <c r="F1736">
        <v>1100.6239002007142</v>
      </c>
      <c r="G1736">
        <v>5.9847088695297562E-2</v>
      </c>
      <c r="H1736">
        <v>4.0055781770453827</v>
      </c>
      <c r="I1736">
        <v>1100.6239002007142</v>
      </c>
      <c r="J1736">
        <v>5.9847088695297562E-2</v>
      </c>
      <c r="K1736">
        <v>4.4999540444003614</v>
      </c>
      <c r="L1736">
        <v>114.50196653988644</v>
      </c>
      <c r="M1736">
        <v>6.3109469240349977E-2</v>
      </c>
      <c r="Q1736">
        <v>5.6705964916970562</v>
      </c>
      <c r="R1736">
        <v>213.85370261005644</v>
      </c>
      <c r="S1736">
        <v>0.11390749415920857</v>
      </c>
      <c r="T1736">
        <v>6.3726459857517455</v>
      </c>
      <c r="U1736">
        <v>52.519500866832324</v>
      </c>
      <c r="V1736">
        <v>8.117765071330367E-2</v>
      </c>
      <c r="W1736" t="s">
        <v>16</v>
      </c>
      <c r="X1736" t="s">
        <v>16</v>
      </c>
      <c r="Y1736" t="s">
        <v>16</v>
      </c>
      <c r="Z1736">
        <v>6.9462035899157302</v>
      </c>
      <c r="AA1736">
        <v>409.90816744388428</v>
      </c>
      <c r="AB1736">
        <v>9.5192619463192477E-2</v>
      </c>
      <c r="AC1736">
        <v>7.4721315372863417</v>
      </c>
      <c r="AD1736">
        <v>65.26301796863514</v>
      </c>
      <c r="AE1736">
        <v>9.4822087247319206E-2</v>
      </c>
      <c r="AF1736">
        <v>7.8052657828769245</v>
      </c>
      <c r="AG1736">
        <v>17.662021271044672</v>
      </c>
      <c r="AH1736">
        <v>9.6567817767307385E-2</v>
      </c>
      <c r="AI1736" t="s">
        <v>16</v>
      </c>
      <c r="AJ1736" t="s">
        <v>16</v>
      </c>
      <c r="AK1736" t="s">
        <v>16</v>
      </c>
      <c r="AL1736">
        <v>8.0200530563884875</v>
      </c>
      <c r="AM1736">
        <v>113.5133175584067</v>
      </c>
      <c r="AN1736">
        <v>0.1061068828336787</v>
      </c>
    </row>
    <row r="1737" spans="1:40" x14ac:dyDescent="0.25">
      <c r="A1737" s="1">
        <v>1735</v>
      </c>
      <c r="B1737">
        <v>3.9033715395114266</v>
      </c>
      <c r="C1737">
        <v>300.73333824185579</v>
      </c>
      <c r="D1737">
        <v>6.3123407161008227E-2</v>
      </c>
      <c r="E1737">
        <v>4.0056917471283953</v>
      </c>
      <c r="F1737">
        <v>1093.7048567030051</v>
      </c>
      <c r="G1737">
        <v>5.9623867040272185E-2</v>
      </c>
      <c r="H1737">
        <v>4.0056917471283953</v>
      </c>
      <c r="I1737">
        <v>1093.7048567030051</v>
      </c>
      <c r="J1737">
        <v>5.9623867040272185E-2</v>
      </c>
      <c r="K1737">
        <v>4.4999474326374349</v>
      </c>
      <c r="L1737">
        <v>113.63144437137397</v>
      </c>
      <c r="M1737">
        <v>6.319184064962366E-2</v>
      </c>
      <c r="Q1737">
        <v>5.6706143307785961</v>
      </c>
      <c r="R1737">
        <v>213.37274280938956</v>
      </c>
      <c r="S1737">
        <v>0.11391129883258488</v>
      </c>
      <c r="T1737">
        <v>6.3726280859699287</v>
      </c>
      <c r="U1737">
        <v>52.60857798098413</v>
      </c>
      <c r="V1737">
        <v>8.092340245806591E-2</v>
      </c>
      <c r="W1737" t="s">
        <v>16</v>
      </c>
      <c r="X1737" t="s">
        <v>16</v>
      </c>
      <c r="Y1737" t="s">
        <v>16</v>
      </c>
      <c r="Z1737">
        <v>6.9462124761274406</v>
      </c>
      <c r="AA1737">
        <v>409.28664265490465</v>
      </c>
      <c r="AB1737">
        <v>9.5214612647280358E-2</v>
      </c>
      <c r="AC1737">
        <v>7.4722250739494802</v>
      </c>
      <c r="AD1737">
        <v>66.977405931472049</v>
      </c>
      <c r="AE1737">
        <v>9.477680028775555E-2</v>
      </c>
      <c r="AF1737">
        <v>7.8053449032093827</v>
      </c>
      <c r="AG1737">
        <v>19.341078047478906</v>
      </c>
      <c r="AH1737">
        <v>9.6802589699871447E-2</v>
      </c>
      <c r="AI1737" t="s">
        <v>16</v>
      </c>
      <c r="AJ1737" t="s">
        <v>16</v>
      </c>
      <c r="AK1737" t="s">
        <v>16</v>
      </c>
      <c r="AL1737">
        <v>8.0200828354852547</v>
      </c>
      <c r="AM1737">
        <v>113.6889382061604</v>
      </c>
      <c r="AN1737">
        <v>0.10617522032555166</v>
      </c>
    </row>
    <row r="1738" spans="1:40" x14ac:dyDescent="0.25">
      <c r="A1738" s="1">
        <v>1736</v>
      </c>
      <c r="B1738">
        <v>3.9033286843405093</v>
      </c>
      <c r="C1738">
        <v>300.1633082647329</v>
      </c>
      <c r="D1738">
        <v>6.305516751826358E-2</v>
      </c>
      <c r="E1738">
        <v>4.0057013045766405</v>
      </c>
      <c r="F1738">
        <v>1089.6085580844174</v>
      </c>
      <c r="G1738">
        <v>5.9584154680748423E-2</v>
      </c>
      <c r="H1738">
        <v>4.0057013045766405</v>
      </c>
      <c r="I1738">
        <v>1089.6085580844174</v>
      </c>
      <c r="J1738">
        <v>5.9584154680748423E-2</v>
      </c>
      <c r="K1738">
        <v>4.4999484266813639</v>
      </c>
      <c r="L1738">
        <v>113.00418835626442</v>
      </c>
      <c r="M1738">
        <v>6.3109633085020642E-2</v>
      </c>
      <c r="Q1738">
        <v>5.6705997739556642</v>
      </c>
      <c r="R1738">
        <v>213.28192928014482</v>
      </c>
      <c r="S1738">
        <v>0.11393078124168253</v>
      </c>
      <c r="T1738">
        <v>6.3726137391062867</v>
      </c>
      <c r="U1738">
        <v>52.589413430968662</v>
      </c>
      <c r="V1738">
        <v>8.1076037490871458E-2</v>
      </c>
      <c r="W1738" t="s">
        <v>16</v>
      </c>
      <c r="X1738" t="s">
        <v>16</v>
      </c>
      <c r="Y1738" t="s">
        <v>16</v>
      </c>
      <c r="Z1738">
        <v>6.9462209372614554</v>
      </c>
      <c r="AA1738">
        <v>408.75125223469911</v>
      </c>
      <c r="AB1738">
        <v>9.5184898472324711E-2</v>
      </c>
      <c r="AC1738">
        <v>7.472124819819542</v>
      </c>
      <c r="AD1738">
        <v>63.119676916479037</v>
      </c>
      <c r="AE1738">
        <v>9.4624874278758306E-2</v>
      </c>
      <c r="AF1738">
        <v>7.8054069386137481</v>
      </c>
      <c r="AG1738">
        <v>15.647567848809013</v>
      </c>
      <c r="AH1738">
        <v>9.6677598212801932E-2</v>
      </c>
      <c r="AI1738" t="s">
        <v>16</v>
      </c>
      <c r="AJ1738" t="s">
        <v>16</v>
      </c>
      <c r="AK1738" t="s">
        <v>16</v>
      </c>
      <c r="AL1738">
        <v>8.0199797369666008</v>
      </c>
      <c r="AM1738">
        <v>113.14391801711506</v>
      </c>
      <c r="AN1738">
        <v>0.10630901551768056</v>
      </c>
    </row>
    <row r="1739" spans="1:40" x14ac:dyDescent="0.25">
      <c r="A1739" s="1">
        <v>1737</v>
      </c>
      <c r="B1739">
        <v>3.9036778241187906</v>
      </c>
      <c r="C1739">
        <v>304.87282064558593</v>
      </c>
      <c r="D1739">
        <v>6.3717276856680813E-2</v>
      </c>
      <c r="E1739">
        <v>4.0056469870740647</v>
      </c>
      <c r="F1739">
        <v>1077.5167853486628</v>
      </c>
      <c r="G1739">
        <v>5.9709667414334616E-2</v>
      </c>
      <c r="H1739">
        <v>4.0056469870740647</v>
      </c>
      <c r="I1739">
        <v>1077.5167853486628</v>
      </c>
      <c r="J1739">
        <v>5.9709667414334616E-2</v>
      </c>
      <c r="K1739">
        <v>4.4999700454988671</v>
      </c>
      <c r="L1739">
        <v>113.90435763290492</v>
      </c>
      <c r="M1739">
        <v>6.3119110875044362E-2</v>
      </c>
      <c r="Q1739">
        <v>5.6705959254812299</v>
      </c>
      <c r="R1739">
        <v>212.90698973480977</v>
      </c>
      <c r="S1739">
        <v>0.11394769681920287</v>
      </c>
      <c r="T1739">
        <v>6.3726297162758074</v>
      </c>
      <c r="U1739">
        <v>52.523334290497097</v>
      </c>
      <c r="V1739">
        <v>8.1100175803538385E-2</v>
      </c>
      <c r="W1739" t="s">
        <v>16</v>
      </c>
      <c r="X1739" t="s">
        <v>16</v>
      </c>
      <c r="Y1739" t="s">
        <v>16</v>
      </c>
      <c r="Z1739">
        <v>6.9462188830034322</v>
      </c>
      <c r="AA1739">
        <v>409.18909361425273</v>
      </c>
      <c r="AB1739">
        <v>9.5177204601867779E-2</v>
      </c>
      <c r="AC1739">
        <v>7.4722259438592102</v>
      </c>
      <c r="AD1739">
        <v>67.802483833819153</v>
      </c>
      <c r="AE1739">
        <v>9.4875996433688131E-2</v>
      </c>
      <c r="AF1739">
        <v>7.8052169577768602</v>
      </c>
      <c r="AG1739">
        <v>20.094260965968331</v>
      </c>
      <c r="AH1739">
        <v>9.6791042772115116E-2</v>
      </c>
      <c r="AI1739" t="s">
        <v>16</v>
      </c>
      <c r="AJ1739" t="s">
        <v>16</v>
      </c>
      <c r="AK1739" t="s">
        <v>16</v>
      </c>
      <c r="AL1739">
        <v>8.0201103790991315</v>
      </c>
      <c r="AM1739">
        <v>113.48419334029893</v>
      </c>
      <c r="AN1739">
        <v>0.10609331748957759</v>
      </c>
    </row>
    <row r="1740" spans="1:40" x14ac:dyDescent="0.25">
      <c r="A1740" s="1">
        <v>1738</v>
      </c>
      <c r="B1740">
        <v>3.9036687608381726</v>
      </c>
      <c r="C1740">
        <v>304.16250663947278</v>
      </c>
      <c r="D1740">
        <v>6.3755141563885592E-2</v>
      </c>
      <c r="E1740">
        <v>4.0056247093446267</v>
      </c>
      <c r="F1740">
        <v>1090.7694878910288</v>
      </c>
      <c r="G1740">
        <v>5.9766171330690572E-2</v>
      </c>
      <c r="H1740">
        <v>4.0056247093446267</v>
      </c>
      <c r="I1740">
        <v>1090.7694878910288</v>
      </c>
      <c r="J1740">
        <v>5.9766171330690572E-2</v>
      </c>
      <c r="K1740">
        <v>4.4999694213861545</v>
      </c>
      <c r="L1740">
        <v>113.88459480355165</v>
      </c>
      <c r="M1740">
        <v>6.3179002954809632E-2</v>
      </c>
      <c r="Q1740">
        <v>5.6705990504050465</v>
      </c>
      <c r="R1740">
        <v>213.36809075749127</v>
      </c>
      <c r="S1740">
        <v>0.11390127593337332</v>
      </c>
      <c r="T1740">
        <v>6.3726074068544367</v>
      </c>
      <c r="U1740">
        <v>52.546779161336843</v>
      </c>
      <c r="V1740">
        <v>8.0910810448134765E-2</v>
      </c>
      <c r="W1740" t="s">
        <v>16</v>
      </c>
      <c r="X1740" t="s">
        <v>16</v>
      </c>
      <c r="Y1740" t="s">
        <v>16</v>
      </c>
      <c r="Z1740">
        <v>6.9462038415943992</v>
      </c>
      <c r="AA1740">
        <v>409.54349699391258</v>
      </c>
      <c r="AB1740">
        <v>9.515496574651737E-2</v>
      </c>
      <c r="AC1740">
        <v>7.4720751659962739</v>
      </c>
      <c r="AD1740">
        <v>63.69575511378909</v>
      </c>
      <c r="AE1740">
        <v>9.4749404422228817E-2</v>
      </c>
      <c r="AF1740">
        <v>7.8053033943464625</v>
      </c>
      <c r="AG1740">
        <v>16.103841920018841</v>
      </c>
      <c r="AH1740">
        <v>9.6394767496656431E-2</v>
      </c>
      <c r="AI1740" t="s">
        <v>16</v>
      </c>
      <c r="AJ1740" t="s">
        <v>16</v>
      </c>
      <c r="AK1740" t="s">
        <v>16</v>
      </c>
      <c r="AL1740">
        <v>8.0199945986851962</v>
      </c>
      <c r="AM1740">
        <v>113.43202053394926</v>
      </c>
      <c r="AN1740">
        <v>0.10609814786408878</v>
      </c>
    </row>
    <row r="1741" spans="1:40" x14ac:dyDescent="0.25">
      <c r="A1741" s="1">
        <v>1739</v>
      </c>
      <c r="B1741">
        <v>3.9035826147886548</v>
      </c>
      <c r="C1741">
        <v>304.89504480706307</v>
      </c>
      <c r="D1741">
        <v>6.3606682344915774E-2</v>
      </c>
      <c r="E1741">
        <v>4.0057036823748016</v>
      </c>
      <c r="F1741">
        <v>1072.3246512685105</v>
      </c>
      <c r="G1741">
        <v>5.9658039178941892E-2</v>
      </c>
      <c r="H1741">
        <v>4.0057036823748016</v>
      </c>
      <c r="I1741">
        <v>1072.3246512685105</v>
      </c>
      <c r="J1741">
        <v>5.9658039178941892E-2</v>
      </c>
      <c r="K1741">
        <v>4.4999312934640301</v>
      </c>
      <c r="L1741">
        <v>112.84427181397936</v>
      </c>
      <c r="M1741">
        <v>6.3073725979056153E-2</v>
      </c>
      <c r="Q1741">
        <v>5.6706107108931194</v>
      </c>
      <c r="R1741">
        <v>212.88316186593656</v>
      </c>
      <c r="S1741">
        <v>0.11396614271174023</v>
      </c>
      <c r="T1741">
        <v>6.3726451854097848</v>
      </c>
      <c r="U1741">
        <v>51.975626481659752</v>
      </c>
      <c r="V1741">
        <v>8.1113328861217304E-2</v>
      </c>
      <c r="W1741" t="s">
        <v>16</v>
      </c>
      <c r="X1741" t="s">
        <v>16</v>
      </c>
      <c r="Y1741" t="s">
        <v>16</v>
      </c>
      <c r="Z1741">
        <v>6.9462144310763128</v>
      </c>
      <c r="AA1741">
        <v>409.16363425380109</v>
      </c>
      <c r="AB1741">
        <v>9.5159367990533331E-2</v>
      </c>
      <c r="AC1741">
        <v>7.4722055377685823</v>
      </c>
      <c r="AD1741">
        <v>65.885214375303278</v>
      </c>
      <c r="AE1741">
        <v>9.4721962705070897E-2</v>
      </c>
      <c r="AF1741">
        <v>7.8053277442740541</v>
      </c>
      <c r="AG1741">
        <v>18.271121011271489</v>
      </c>
      <c r="AH1741">
        <v>9.669196428666238E-2</v>
      </c>
      <c r="AI1741" t="s">
        <v>16</v>
      </c>
      <c r="AJ1741" t="s">
        <v>16</v>
      </c>
      <c r="AK1741" t="s">
        <v>16</v>
      </c>
      <c r="AL1741">
        <v>8.0200646424600492</v>
      </c>
      <c r="AM1741">
        <v>113.41655144022701</v>
      </c>
      <c r="AN1741">
        <v>0.1061277656280383</v>
      </c>
    </row>
    <row r="1742" spans="1:40" x14ac:dyDescent="0.25">
      <c r="A1742" s="1">
        <v>1740</v>
      </c>
      <c r="B1742">
        <v>3.9038803823108954</v>
      </c>
      <c r="C1742">
        <v>304.44290020727544</v>
      </c>
      <c r="D1742">
        <v>6.4135247417587041E-2</v>
      </c>
      <c r="E1742">
        <v>4.0055738340972056</v>
      </c>
      <c r="F1742">
        <v>1100.8509042569942</v>
      </c>
      <c r="G1742">
        <v>5.9938369598808577E-2</v>
      </c>
      <c r="H1742">
        <v>4.0055738340972056</v>
      </c>
      <c r="I1742">
        <v>1100.8509042569942</v>
      </c>
      <c r="J1742">
        <v>5.9938369598808577E-2</v>
      </c>
      <c r="K1742">
        <v>4.4999303547923404</v>
      </c>
      <c r="L1742">
        <v>113.95798226609327</v>
      </c>
      <c r="M1742">
        <v>6.3151177514121443E-2</v>
      </c>
      <c r="Q1742">
        <v>5.6705992182236473</v>
      </c>
      <c r="R1742">
        <v>212.57053499226998</v>
      </c>
      <c r="S1742">
        <v>0.11390870021739496</v>
      </c>
      <c r="T1742">
        <v>6.37264117087219</v>
      </c>
      <c r="U1742">
        <v>52.198324995485756</v>
      </c>
      <c r="V1742">
        <v>8.1200600138831097E-2</v>
      </c>
      <c r="W1742" t="s">
        <v>16</v>
      </c>
      <c r="X1742" t="s">
        <v>16</v>
      </c>
      <c r="Y1742" t="s">
        <v>16</v>
      </c>
      <c r="Z1742">
        <v>6.9462179789196563</v>
      </c>
      <c r="AA1742">
        <v>407.90559091911115</v>
      </c>
      <c r="AB1742">
        <v>9.5163563766615916E-2</v>
      </c>
      <c r="AC1742">
        <v>7.4721446003903464</v>
      </c>
      <c r="AD1742">
        <v>66.01154619184679</v>
      </c>
      <c r="AE1742">
        <v>9.4964784451922399E-2</v>
      </c>
      <c r="AF1742">
        <v>7.8053449426825177</v>
      </c>
      <c r="AG1742">
        <v>18.626761541607063</v>
      </c>
      <c r="AH1742">
        <v>9.6183895035376069E-2</v>
      </c>
      <c r="AI1742" t="s">
        <v>16</v>
      </c>
      <c r="AJ1742" t="s">
        <v>16</v>
      </c>
      <c r="AK1742" t="s">
        <v>16</v>
      </c>
      <c r="AL1742">
        <v>8.0200613517165316</v>
      </c>
      <c r="AM1742">
        <v>113.03692560623547</v>
      </c>
      <c r="AN1742">
        <v>0.10607275940210607</v>
      </c>
    </row>
    <row r="1743" spans="1:40" x14ac:dyDescent="0.25">
      <c r="A1743" s="1">
        <v>1741</v>
      </c>
      <c r="B1743">
        <v>3.9037521489284672</v>
      </c>
      <c r="C1743">
        <v>304.05949029924636</v>
      </c>
      <c r="D1743">
        <v>6.4108353154112688E-2</v>
      </c>
      <c r="E1743">
        <v>4.0056294973090889</v>
      </c>
      <c r="F1743">
        <v>1073.2865854343306</v>
      </c>
      <c r="G1743">
        <v>5.9746746767311933E-2</v>
      </c>
      <c r="H1743">
        <v>4.0056294973090889</v>
      </c>
      <c r="I1743">
        <v>1073.2865854343306</v>
      </c>
      <c r="J1743">
        <v>5.9746746767311933E-2</v>
      </c>
      <c r="K1743">
        <v>4.4999439869953539</v>
      </c>
      <c r="L1743">
        <v>113.86488568954053</v>
      </c>
      <c r="M1743">
        <v>6.3137189102744184E-2</v>
      </c>
      <c r="Q1743">
        <v>5.6706053774139917</v>
      </c>
      <c r="R1743">
        <v>212.3888093241151</v>
      </c>
      <c r="S1743">
        <v>0.11392470237682616</v>
      </c>
      <c r="T1743">
        <v>6.3725833306921489</v>
      </c>
      <c r="U1743">
        <v>52.121887748009158</v>
      </c>
      <c r="V1743">
        <v>8.1096501000385179E-2</v>
      </c>
      <c r="W1743" t="s">
        <v>16</v>
      </c>
      <c r="X1743" t="s">
        <v>16</v>
      </c>
      <c r="Y1743" t="s">
        <v>16</v>
      </c>
      <c r="Z1743">
        <v>6.9462043315111908</v>
      </c>
      <c r="AA1743">
        <v>407.84310436337023</v>
      </c>
      <c r="AB1743">
        <v>9.5229395934005451E-2</v>
      </c>
      <c r="AC1743">
        <v>7.4721028773615616</v>
      </c>
      <c r="AD1743">
        <v>64.280465573069364</v>
      </c>
      <c r="AE1743">
        <v>9.4636223495684665E-2</v>
      </c>
      <c r="AF1743">
        <v>7.805298085382482</v>
      </c>
      <c r="AG1743">
        <v>17.040586576270062</v>
      </c>
      <c r="AH1743">
        <v>9.6409160845295563E-2</v>
      </c>
      <c r="AI1743" t="s">
        <v>16</v>
      </c>
      <c r="AJ1743" t="s">
        <v>16</v>
      </c>
      <c r="AK1743" t="s">
        <v>16</v>
      </c>
      <c r="AL1743">
        <v>8.0200252864574946</v>
      </c>
      <c r="AM1743">
        <v>112.99056847189716</v>
      </c>
      <c r="AN1743">
        <v>0.1061274746317382</v>
      </c>
    </row>
    <row r="1744" spans="1:40" x14ac:dyDescent="0.25">
      <c r="A1744" s="1">
        <v>1742</v>
      </c>
      <c r="B1744">
        <v>3.9033994422655058</v>
      </c>
      <c r="C1744">
        <v>299.38564184792313</v>
      </c>
      <c r="D1744">
        <v>6.3422433565634109E-2</v>
      </c>
      <c r="E1744">
        <v>4.0057096864099258</v>
      </c>
      <c r="F1744">
        <v>1064.8674727413045</v>
      </c>
      <c r="G1744">
        <v>5.9562313539307778E-2</v>
      </c>
      <c r="H1744">
        <v>4.0057096864099258</v>
      </c>
      <c r="I1744">
        <v>1064.8674727413045</v>
      </c>
      <c r="J1744">
        <v>5.9562313539307778E-2</v>
      </c>
      <c r="K1744">
        <v>4.4999852340823523</v>
      </c>
      <c r="L1744">
        <v>114.14388693777521</v>
      </c>
      <c r="M1744">
        <v>6.3156076758110621E-2</v>
      </c>
      <c r="Q1744">
        <v>5.6705873316386404</v>
      </c>
      <c r="R1744">
        <v>212.90217343722423</v>
      </c>
      <c r="S1744">
        <v>0.11397124411677219</v>
      </c>
      <c r="T1744">
        <v>6.3726005953562295</v>
      </c>
      <c r="U1744">
        <v>52.632331227255079</v>
      </c>
      <c r="V1744">
        <v>8.1008142258917434E-2</v>
      </c>
      <c r="W1744" t="s">
        <v>16</v>
      </c>
      <c r="X1744" t="s">
        <v>16</v>
      </c>
      <c r="Y1744" t="s">
        <v>16</v>
      </c>
      <c r="Z1744">
        <v>6.946205130356363</v>
      </c>
      <c r="AA1744">
        <v>407.24210817464086</v>
      </c>
      <c r="AB1744">
        <v>9.5218299087448652E-2</v>
      </c>
      <c r="AC1744">
        <v>7.4722141725146862</v>
      </c>
      <c r="AD1744">
        <v>67.516280927814947</v>
      </c>
      <c r="AE1744">
        <v>9.5015233768014601E-2</v>
      </c>
      <c r="AF1744">
        <v>7.8051846705639853</v>
      </c>
      <c r="AG1744">
        <v>19.970573642895594</v>
      </c>
      <c r="AH1744">
        <v>9.6979400428154741E-2</v>
      </c>
      <c r="AI1744" t="s">
        <v>16</v>
      </c>
      <c r="AJ1744" t="s">
        <v>16</v>
      </c>
      <c r="AK1744" t="s">
        <v>16</v>
      </c>
      <c r="AL1744">
        <v>8.0201089305920359</v>
      </c>
      <c r="AM1744">
        <v>113.07932161201506</v>
      </c>
      <c r="AN1744">
        <v>0.10609810311111317</v>
      </c>
    </row>
    <row r="1745" spans="1:40" x14ac:dyDescent="0.25">
      <c r="A1745" s="1">
        <v>1743</v>
      </c>
      <c r="B1745">
        <v>3.9037059591048124</v>
      </c>
      <c r="C1745">
        <v>304.44733647648781</v>
      </c>
      <c r="D1745">
        <v>6.387550691833703E-2</v>
      </c>
      <c r="E1745">
        <v>4.0056255243190169</v>
      </c>
      <c r="F1745">
        <v>1083.4055764088587</v>
      </c>
      <c r="G1745">
        <v>5.9776946470725623E-2</v>
      </c>
      <c r="H1745">
        <v>4.0056255243190169</v>
      </c>
      <c r="I1745">
        <v>1083.4055764088587</v>
      </c>
      <c r="J1745">
        <v>5.9776946470725623E-2</v>
      </c>
      <c r="K1745">
        <v>4.4999527254062119</v>
      </c>
      <c r="L1745">
        <v>113.35720138374948</v>
      </c>
      <c r="M1745">
        <v>6.3199434800269988E-2</v>
      </c>
      <c r="Q1745">
        <v>5.670591897379623</v>
      </c>
      <c r="R1745">
        <v>213.00567440975749</v>
      </c>
      <c r="S1745">
        <v>0.11392153251209701</v>
      </c>
      <c r="T1745">
        <v>6.3725511111556941</v>
      </c>
      <c r="U1745">
        <v>52.749594538396792</v>
      </c>
      <c r="V1745">
        <v>8.1068210140339617E-2</v>
      </c>
      <c r="W1745" t="s">
        <v>16</v>
      </c>
      <c r="X1745" t="s">
        <v>16</v>
      </c>
      <c r="Y1745" t="s">
        <v>16</v>
      </c>
      <c r="Z1745">
        <v>6.9462038421798384</v>
      </c>
      <c r="AA1745">
        <v>407.70961307331731</v>
      </c>
      <c r="AB1745">
        <v>9.5227964556908587E-2</v>
      </c>
      <c r="AC1745">
        <v>7.4721487890210154</v>
      </c>
      <c r="AD1745">
        <v>65.590849374931693</v>
      </c>
      <c r="AE1745">
        <v>9.4849013738670038E-2</v>
      </c>
      <c r="AF1745">
        <v>7.8053408878400896</v>
      </c>
      <c r="AG1745">
        <v>17.99575210986308</v>
      </c>
      <c r="AH1745">
        <v>9.6586468953925239E-2</v>
      </c>
      <c r="AI1745" t="s">
        <v>16</v>
      </c>
      <c r="AJ1745" t="s">
        <v>16</v>
      </c>
      <c r="AK1745" t="s">
        <v>16</v>
      </c>
      <c r="AL1745">
        <v>8.0200484339808416</v>
      </c>
      <c r="AM1745">
        <v>113.09831690638416</v>
      </c>
      <c r="AN1745">
        <v>0.10607193278540925</v>
      </c>
    </row>
    <row r="1746" spans="1:40" x14ac:dyDescent="0.25">
      <c r="A1746" s="1">
        <v>1744</v>
      </c>
      <c r="B1746">
        <v>3.9038895719803053</v>
      </c>
      <c r="C1746">
        <v>304.40056223984215</v>
      </c>
      <c r="D1746">
        <v>6.4228502774252461E-2</v>
      </c>
      <c r="E1746">
        <v>4.0055776579575229</v>
      </c>
      <c r="F1746">
        <v>1087.6872665368971</v>
      </c>
      <c r="G1746">
        <v>5.9913087067896588E-2</v>
      </c>
      <c r="H1746">
        <v>4.0055776579575229</v>
      </c>
      <c r="I1746">
        <v>1087.6872665368971</v>
      </c>
      <c r="J1746">
        <v>5.9913087067896588E-2</v>
      </c>
      <c r="K1746">
        <v>4.4999498824769928</v>
      </c>
      <c r="L1746">
        <v>113.95943637149873</v>
      </c>
      <c r="M1746">
        <v>6.3191427060469194E-2</v>
      </c>
      <c r="Q1746">
        <v>5.6706145085544746</v>
      </c>
      <c r="R1746">
        <v>211.89955668696786</v>
      </c>
      <c r="S1746">
        <v>0.11395969293622467</v>
      </c>
      <c r="T1746">
        <v>6.3725770421374781</v>
      </c>
      <c r="U1746">
        <v>52.137169527244517</v>
      </c>
      <c r="V1746">
        <v>8.126162793865041E-2</v>
      </c>
      <c r="W1746" t="s">
        <v>16</v>
      </c>
      <c r="X1746" t="s">
        <v>16</v>
      </c>
      <c r="Y1746" t="s">
        <v>16</v>
      </c>
      <c r="Z1746">
        <v>6.9461990843603125</v>
      </c>
      <c r="AA1746">
        <v>407.45317743561634</v>
      </c>
      <c r="AB1746">
        <v>9.5156237409111444E-2</v>
      </c>
      <c r="AC1746">
        <v>7.4721586061785201</v>
      </c>
      <c r="AD1746">
        <v>64.291924938029524</v>
      </c>
      <c r="AE1746">
        <v>9.4620652663141749E-2</v>
      </c>
      <c r="AF1746">
        <v>7.8053203972522587</v>
      </c>
      <c r="AG1746">
        <v>17.311676257291531</v>
      </c>
      <c r="AH1746">
        <v>9.5831732290372076E-2</v>
      </c>
      <c r="AI1746" t="s">
        <v>16</v>
      </c>
      <c r="AJ1746" t="s">
        <v>16</v>
      </c>
      <c r="AK1746" t="s">
        <v>16</v>
      </c>
      <c r="AL1746">
        <v>8.0200264145653826</v>
      </c>
      <c r="AM1746">
        <v>113.01683640091792</v>
      </c>
      <c r="AN1746">
        <v>0.105989028585058</v>
      </c>
    </row>
    <row r="1747" spans="1:40" x14ac:dyDescent="0.25">
      <c r="A1747" s="1">
        <v>1745</v>
      </c>
      <c r="B1747">
        <v>3.9036297044796466</v>
      </c>
      <c r="C1747">
        <v>303.20587422053842</v>
      </c>
      <c r="D1747">
        <v>6.3812541180504057E-2</v>
      </c>
      <c r="E1747">
        <v>4.0056676485521852</v>
      </c>
      <c r="F1747">
        <v>1068.3088823012292</v>
      </c>
      <c r="G1747">
        <v>5.9733279566019357E-2</v>
      </c>
      <c r="H1747">
        <v>4.0056676485521852</v>
      </c>
      <c r="I1747">
        <v>1068.3088823012292</v>
      </c>
      <c r="J1747">
        <v>5.9733279566019357E-2</v>
      </c>
      <c r="K1747">
        <v>4.499959489601558</v>
      </c>
      <c r="L1747">
        <v>112.61593761619487</v>
      </c>
      <c r="M1747">
        <v>6.3121929872337501E-2</v>
      </c>
      <c r="Q1747">
        <v>5.6706023357437729</v>
      </c>
      <c r="R1747">
        <v>212.0973707154975</v>
      </c>
      <c r="S1747">
        <v>0.1139051550901556</v>
      </c>
      <c r="T1747">
        <v>6.3726226924096334</v>
      </c>
      <c r="U1747">
        <v>51.902553930733141</v>
      </c>
      <c r="V1747">
        <v>8.1054052219470596E-2</v>
      </c>
      <c r="W1747" t="s">
        <v>16</v>
      </c>
      <c r="X1747" t="s">
        <v>16</v>
      </c>
      <c r="Y1747" t="s">
        <v>16</v>
      </c>
      <c r="Z1747">
        <v>6.946202495808361</v>
      </c>
      <c r="AA1747">
        <v>406.30424987475055</v>
      </c>
      <c r="AB1747">
        <v>9.5189795186650702E-2</v>
      </c>
      <c r="AC1747">
        <v>7.472175941383095</v>
      </c>
      <c r="AD1747">
        <v>67.014554997117017</v>
      </c>
      <c r="AE1747">
        <v>9.4881981036960675E-2</v>
      </c>
      <c r="AF1747">
        <v>7.8052596693096179</v>
      </c>
      <c r="AG1747">
        <v>19.396607293910897</v>
      </c>
      <c r="AH1747">
        <v>9.7133308462174994E-2</v>
      </c>
      <c r="AI1747" t="s">
        <v>16</v>
      </c>
      <c r="AJ1747" t="s">
        <v>16</v>
      </c>
      <c r="AK1747" t="s">
        <v>16</v>
      </c>
      <c r="AL1747">
        <v>8.02011735745746</v>
      </c>
      <c r="AM1747">
        <v>112.38612370570829</v>
      </c>
      <c r="AN1747">
        <v>0.10619586013993333</v>
      </c>
    </row>
    <row r="1748" spans="1:40" x14ac:dyDescent="0.25">
      <c r="A1748" s="1">
        <v>1746</v>
      </c>
      <c r="B1748">
        <v>3.90361780935668</v>
      </c>
      <c r="C1748">
        <v>302.89661929689771</v>
      </c>
      <c r="D1748">
        <v>6.3756199074609318E-2</v>
      </c>
      <c r="E1748">
        <v>4.0056473541965962</v>
      </c>
      <c r="F1748">
        <v>1072.3045063145182</v>
      </c>
      <c r="G1748">
        <v>5.9732636828622773E-2</v>
      </c>
      <c r="H1748">
        <v>4.0056473541965962</v>
      </c>
      <c r="I1748">
        <v>1072.3045063145182</v>
      </c>
      <c r="J1748">
        <v>5.9732636828622773E-2</v>
      </c>
      <c r="K1748">
        <v>4.4999206236055276</v>
      </c>
      <c r="L1748">
        <v>112.6758468334983</v>
      </c>
      <c r="M1748">
        <v>6.3152048564259197E-2</v>
      </c>
      <c r="Q1748">
        <v>5.6706148338647022</v>
      </c>
      <c r="R1748">
        <v>211.87129104785839</v>
      </c>
      <c r="S1748">
        <v>0.11393444078618792</v>
      </c>
      <c r="T1748">
        <v>6.372569116415514</v>
      </c>
      <c r="U1748">
        <v>52.022999235863111</v>
      </c>
      <c r="V1748">
        <v>8.0992578348073468E-2</v>
      </c>
      <c r="W1748" t="s">
        <v>16</v>
      </c>
      <c r="X1748" t="s">
        <v>16</v>
      </c>
      <c r="Y1748" t="s">
        <v>16</v>
      </c>
      <c r="Z1748">
        <v>6.9462081190153864</v>
      </c>
      <c r="AA1748">
        <v>406.85686107718698</v>
      </c>
      <c r="AB1748">
        <v>9.5166369233120607E-2</v>
      </c>
      <c r="AC1748">
        <v>7.4720708033363534</v>
      </c>
      <c r="AD1748">
        <v>63.425733835743891</v>
      </c>
      <c r="AE1748">
        <v>9.4598909714327606E-2</v>
      </c>
      <c r="AF1748">
        <v>7.8053066279974814</v>
      </c>
      <c r="AG1748">
        <v>16.122085228559971</v>
      </c>
      <c r="AH1748">
        <v>9.6631578918674424E-2</v>
      </c>
      <c r="AI1748" t="s">
        <v>16</v>
      </c>
      <c r="AJ1748" t="s">
        <v>16</v>
      </c>
      <c r="AK1748" t="s">
        <v>16</v>
      </c>
      <c r="AL1748">
        <v>8.019996450318251</v>
      </c>
      <c r="AM1748">
        <v>112.72867953630302</v>
      </c>
      <c r="AN1748">
        <v>0.10607594722266163</v>
      </c>
    </row>
    <row r="1749" spans="1:40" x14ac:dyDescent="0.25">
      <c r="A1749" s="1">
        <v>1747</v>
      </c>
      <c r="B1749">
        <v>3.9038019115324705</v>
      </c>
      <c r="C1749">
        <v>301.74755665025327</v>
      </c>
      <c r="D1749">
        <v>6.4082305571455639E-2</v>
      </c>
      <c r="E1749">
        <v>4.0055853190622548</v>
      </c>
      <c r="F1749">
        <v>1090.0463445023481</v>
      </c>
      <c r="G1749">
        <v>5.9853459906924797E-2</v>
      </c>
      <c r="H1749">
        <v>4.0055853190622548</v>
      </c>
      <c r="I1749">
        <v>1090.0463445023481</v>
      </c>
      <c r="J1749">
        <v>5.9853459906924797E-2</v>
      </c>
      <c r="K1749">
        <v>4.4999125073573083</v>
      </c>
      <c r="L1749">
        <v>113.61365318628006</v>
      </c>
      <c r="M1749">
        <v>6.314052602905923E-2</v>
      </c>
      <c r="Q1749">
        <v>5.6706096406202704</v>
      </c>
      <c r="R1749">
        <v>211.79963258751744</v>
      </c>
      <c r="S1749">
        <v>0.1139144759110448</v>
      </c>
      <c r="T1749">
        <v>6.3726010306735716</v>
      </c>
      <c r="U1749">
        <v>52.184082104018074</v>
      </c>
      <c r="V1749">
        <v>8.1047149736454008E-2</v>
      </c>
      <c r="W1749" t="s">
        <v>16</v>
      </c>
      <c r="X1749" t="s">
        <v>16</v>
      </c>
      <c r="Y1749" t="s">
        <v>16</v>
      </c>
      <c r="Z1749">
        <v>6.9462103641856245</v>
      </c>
      <c r="AA1749">
        <v>405.60214473140161</v>
      </c>
      <c r="AB1749">
        <v>9.5194132255276911E-2</v>
      </c>
      <c r="AC1749">
        <v>7.4721223656885849</v>
      </c>
      <c r="AD1749">
        <v>65.426209564060798</v>
      </c>
      <c r="AE1749">
        <v>9.4833278164593957E-2</v>
      </c>
      <c r="AF1749">
        <v>7.8052732124900501</v>
      </c>
      <c r="AG1749">
        <v>18.293527786733868</v>
      </c>
      <c r="AH1749">
        <v>9.6369572871322029E-2</v>
      </c>
      <c r="AI1749" t="s">
        <v>16</v>
      </c>
      <c r="AJ1749" t="s">
        <v>16</v>
      </c>
      <c r="AK1749" t="s">
        <v>16</v>
      </c>
      <c r="AL1749">
        <v>8.0200705872654261</v>
      </c>
      <c r="AM1749">
        <v>112.31995449892916</v>
      </c>
      <c r="AN1749">
        <v>0.1060871199408543</v>
      </c>
    </row>
    <row r="1750" spans="1:40" x14ac:dyDescent="0.25">
      <c r="A1750" s="1">
        <v>1748</v>
      </c>
      <c r="B1750">
        <v>3.9035071352948285</v>
      </c>
      <c r="C1750">
        <v>301.13746141796497</v>
      </c>
      <c r="D1750">
        <v>6.3547213729680738E-2</v>
      </c>
      <c r="E1750">
        <v>4.0056756323132552</v>
      </c>
      <c r="F1750">
        <v>1064.4534366489404</v>
      </c>
      <c r="G1750">
        <v>5.9643312504573526E-2</v>
      </c>
      <c r="H1750">
        <v>4.0056756323132552</v>
      </c>
      <c r="I1750">
        <v>1064.4534366489404</v>
      </c>
      <c r="J1750">
        <v>5.9643312504573526E-2</v>
      </c>
      <c r="K1750">
        <v>4.4999377433950585</v>
      </c>
      <c r="L1750">
        <v>111.89633539236074</v>
      </c>
      <c r="M1750">
        <v>6.3119671844085956E-2</v>
      </c>
      <c r="Q1750">
        <v>5.6706026511983065</v>
      </c>
      <c r="R1750">
        <v>211.46543934189029</v>
      </c>
      <c r="S1750">
        <v>0.11394886436416464</v>
      </c>
      <c r="T1750">
        <v>6.3725578706847017</v>
      </c>
      <c r="U1750">
        <v>52.073931307322809</v>
      </c>
      <c r="V1750">
        <v>8.118439403981173E-2</v>
      </c>
      <c r="W1750" t="s">
        <v>16</v>
      </c>
      <c r="X1750" t="s">
        <v>16</v>
      </c>
      <c r="Y1750" t="s">
        <v>16</v>
      </c>
      <c r="Z1750">
        <v>6.9462051143898416</v>
      </c>
      <c r="AA1750">
        <v>405.38424277485046</v>
      </c>
      <c r="AB1750">
        <v>9.5175108926694035E-2</v>
      </c>
      <c r="AC1750">
        <v>7.4720611219537725</v>
      </c>
      <c r="AD1750">
        <v>63.327410646645269</v>
      </c>
      <c r="AE1750">
        <v>9.4720481262841522E-2</v>
      </c>
      <c r="AF1750">
        <v>7.80523269929013</v>
      </c>
      <c r="AG1750">
        <v>15.868509729316765</v>
      </c>
      <c r="AH1750">
        <v>9.6331588236610588E-2</v>
      </c>
      <c r="AI1750" t="s">
        <v>16</v>
      </c>
      <c r="AJ1750" t="s">
        <v>16</v>
      </c>
      <c r="AK1750" t="s">
        <v>16</v>
      </c>
      <c r="AL1750">
        <v>8.019985438774583</v>
      </c>
      <c r="AM1750">
        <v>112.12869685741883</v>
      </c>
      <c r="AN1750">
        <v>0.10610627395612557</v>
      </c>
    </row>
    <row r="1751" spans="1:40" x14ac:dyDescent="0.25">
      <c r="A1751" s="1">
        <v>1749</v>
      </c>
      <c r="B1751">
        <v>3.9038311233658032</v>
      </c>
      <c r="C1751">
        <v>299.76791381760086</v>
      </c>
      <c r="D1751">
        <v>6.4081354153772793E-2</v>
      </c>
      <c r="E1751">
        <v>4.0055719281458666</v>
      </c>
      <c r="F1751">
        <v>1103.6674292505038</v>
      </c>
      <c r="G1751">
        <v>6.0026565131870803E-2</v>
      </c>
      <c r="H1751">
        <v>4.0055719281458666</v>
      </c>
      <c r="I1751">
        <v>1103.6674292505038</v>
      </c>
      <c r="J1751">
        <v>6.0026565131870803E-2</v>
      </c>
      <c r="K1751">
        <v>4.4998948910642413</v>
      </c>
      <c r="L1751">
        <v>113.91250653280123</v>
      </c>
      <c r="M1751">
        <v>6.3150680105738349E-2</v>
      </c>
      <c r="Q1751">
        <v>5.6706151655876909</v>
      </c>
      <c r="R1751">
        <v>210.97580100830814</v>
      </c>
      <c r="S1751">
        <v>0.11398568411991269</v>
      </c>
      <c r="T1751">
        <v>6.3725864505687708</v>
      </c>
      <c r="U1751">
        <v>51.831377728108727</v>
      </c>
      <c r="V1751">
        <v>8.106456607348278E-2</v>
      </c>
      <c r="W1751" t="s">
        <v>16</v>
      </c>
      <c r="X1751" t="s">
        <v>16</v>
      </c>
      <c r="Y1751" t="s">
        <v>16</v>
      </c>
      <c r="Z1751">
        <v>6.9462106750248882</v>
      </c>
      <c r="AA1751">
        <v>403.84674309090411</v>
      </c>
      <c r="AB1751">
        <v>9.5204376955262987E-2</v>
      </c>
      <c r="AC1751">
        <v>7.4721389298205683</v>
      </c>
      <c r="AD1751">
        <v>66.023412700150828</v>
      </c>
      <c r="AE1751">
        <v>9.4810508811160529E-2</v>
      </c>
      <c r="AF1751">
        <v>7.8052497629943716</v>
      </c>
      <c r="AG1751">
        <v>19.00931678459942</v>
      </c>
      <c r="AH1751">
        <v>9.6492590031780442E-2</v>
      </c>
      <c r="AI1751" t="s">
        <v>16</v>
      </c>
      <c r="AJ1751" t="s">
        <v>16</v>
      </c>
      <c r="AK1751" t="s">
        <v>16</v>
      </c>
      <c r="AL1751">
        <v>8.0200786958293193</v>
      </c>
      <c r="AM1751">
        <v>112.13454790056927</v>
      </c>
      <c r="AN1751">
        <v>0.10611930773065155</v>
      </c>
    </row>
    <row r="1752" spans="1:40" x14ac:dyDescent="0.25">
      <c r="A1752" s="1">
        <v>1750</v>
      </c>
      <c r="B1752">
        <v>3.9034214485839804</v>
      </c>
      <c r="C1752">
        <v>298.08467128662204</v>
      </c>
      <c r="D1752">
        <v>6.3330373163769091E-2</v>
      </c>
      <c r="E1752">
        <v>4.005669350009418</v>
      </c>
      <c r="F1752">
        <v>1084.3310507126794</v>
      </c>
      <c r="G1752">
        <v>5.9646760651782101E-2</v>
      </c>
      <c r="H1752">
        <v>4.005669350009418</v>
      </c>
      <c r="I1752">
        <v>1084.3310507126794</v>
      </c>
      <c r="J1752">
        <v>5.9646760651782101E-2</v>
      </c>
      <c r="K1752">
        <v>4.4999128782547331</v>
      </c>
      <c r="L1752">
        <v>112.4182035014242</v>
      </c>
      <c r="M1752">
        <v>6.3115381342105328E-2</v>
      </c>
      <c r="Q1752">
        <v>5.6706245815831693</v>
      </c>
      <c r="R1752">
        <v>211.03213999639462</v>
      </c>
      <c r="S1752">
        <v>0.11396868435862829</v>
      </c>
      <c r="T1752">
        <v>6.3725690768878049</v>
      </c>
      <c r="U1752">
        <v>51.911793240667464</v>
      </c>
      <c r="V1752">
        <v>8.1088342251776566E-2</v>
      </c>
      <c r="W1752" t="s">
        <v>16</v>
      </c>
      <c r="X1752" t="s">
        <v>16</v>
      </c>
      <c r="Y1752" t="s">
        <v>16</v>
      </c>
      <c r="Z1752">
        <v>6.9461998534235398</v>
      </c>
      <c r="AA1752">
        <v>405.30434527907943</v>
      </c>
      <c r="AB1752">
        <v>9.5177108505917415E-2</v>
      </c>
      <c r="AC1752">
        <v>7.4721635058850966</v>
      </c>
      <c r="AD1752">
        <v>65.966250827899913</v>
      </c>
      <c r="AE1752">
        <v>9.4860868577086477E-2</v>
      </c>
      <c r="AF1752">
        <v>7.8052241179839212</v>
      </c>
      <c r="AG1752">
        <v>18.783565234334478</v>
      </c>
      <c r="AH1752">
        <v>9.6675662044762925E-2</v>
      </c>
      <c r="AI1752" t="s">
        <v>16</v>
      </c>
      <c r="AJ1752" t="s">
        <v>16</v>
      </c>
      <c r="AK1752" t="s">
        <v>16</v>
      </c>
      <c r="AL1752">
        <v>8.0200863585990589</v>
      </c>
      <c r="AM1752">
        <v>112.43239410550878</v>
      </c>
      <c r="AN1752">
        <v>0.10610847395278585</v>
      </c>
    </row>
    <row r="1753" spans="1:40" x14ac:dyDescent="0.25">
      <c r="A1753" s="1">
        <v>1751</v>
      </c>
      <c r="B1753">
        <v>3.9035025605059888</v>
      </c>
      <c r="C1753">
        <v>300.31147003521909</v>
      </c>
      <c r="D1753">
        <v>6.3499808100725003E-2</v>
      </c>
      <c r="E1753">
        <v>4.0056653713218688</v>
      </c>
      <c r="F1753">
        <v>1078.7631625228398</v>
      </c>
      <c r="G1753">
        <v>5.9709738479818551E-2</v>
      </c>
      <c r="H1753">
        <v>4.0056653713218688</v>
      </c>
      <c r="I1753">
        <v>1078.7631625228398</v>
      </c>
      <c r="J1753">
        <v>5.9709738479818551E-2</v>
      </c>
      <c r="K1753">
        <v>4.4999098094377139</v>
      </c>
      <c r="L1753">
        <v>112.54555611547021</v>
      </c>
      <c r="M1753">
        <v>6.3077212072321379E-2</v>
      </c>
      <c r="Q1753">
        <v>5.6706003457823728</v>
      </c>
      <c r="R1753">
        <v>211.64815274259806</v>
      </c>
      <c r="S1753">
        <v>0.11388096058035443</v>
      </c>
      <c r="T1753">
        <v>6.3725831347203865</v>
      </c>
      <c r="U1753">
        <v>51.963674034798593</v>
      </c>
      <c r="V1753">
        <v>8.0998452535973847E-2</v>
      </c>
      <c r="W1753" t="s">
        <v>16</v>
      </c>
      <c r="X1753" t="s">
        <v>16</v>
      </c>
      <c r="Y1753" t="s">
        <v>16</v>
      </c>
      <c r="Z1753">
        <v>6.9462120581063322</v>
      </c>
      <c r="AA1753">
        <v>405.94557414949003</v>
      </c>
      <c r="AB1753">
        <v>9.5178090804762763E-2</v>
      </c>
      <c r="AC1753">
        <v>7.4720917105451026</v>
      </c>
      <c r="AD1753">
        <v>64.544962601018142</v>
      </c>
      <c r="AE1753">
        <v>9.4876322094501461E-2</v>
      </c>
      <c r="AF1753">
        <v>7.8052373809368216</v>
      </c>
      <c r="AG1753">
        <v>17.552014328425624</v>
      </c>
      <c r="AH1753">
        <v>9.6540262342101169E-2</v>
      </c>
      <c r="AI1753" t="s">
        <v>16</v>
      </c>
      <c r="AJ1753" t="s">
        <v>16</v>
      </c>
      <c r="AK1753" t="s">
        <v>16</v>
      </c>
      <c r="AL1753">
        <v>8.0200601563004685</v>
      </c>
      <c r="AM1753">
        <v>112.54215015198854</v>
      </c>
      <c r="AN1753">
        <v>0.10613741421737648</v>
      </c>
    </row>
    <row r="1754" spans="1:40" x14ac:dyDescent="0.25">
      <c r="A1754" s="1">
        <v>1752</v>
      </c>
      <c r="B1754">
        <v>3.9035669896977891</v>
      </c>
      <c r="C1754">
        <v>302.14229116210782</v>
      </c>
      <c r="D1754">
        <v>6.3607843455909058E-2</v>
      </c>
      <c r="E1754">
        <v>4.005670572067924</v>
      </c>
      <c r="F1754">
        <v>1067.5409396910488</v>
      </c>
      <c r="G1754">
        <v>5.9715103574956199E-2</v>
      </c>
      <c r="H1754">
        <v>4.025859239501747</v>
      </c>
      <c r="I1754">
        <v>179.69635872064853</v>
      </c>
      <c r="J1754">
        <v>0.13519381408298331</v>
      </c>
      <c r="K1754">
        <v>4.4999454049640963</v>
      </c>
      <c r="L1754">
        <v>111.8133801478716</v>
      </c>
      <c r="M1754">
        <v>6.3045175933285222E-2</v>
      </c>
      <c r="Q1754">
        <v>5.670581249088638</v>
      </c>
      <c r="R1754">
        <v>211.38096392301975</v>
      </c>
      <c r="S1754">
        <v>0.11396257688453702</v>
      </c>
      <c r="T1754">
        <v>6.3725647469897915</v>
      </c>
      <c r="U1754">
        <v>52.474197628475125</v>
      </c>
      <c r="V1754">
        <v>8.1082313143313739E-2</v>
      </c>
      <c r="W1754" t="s">
        <v>16</v>
      </c>
      <c r="X1754" t="s">
        <v>16</v>
      </c>
      <c r="Y1754" t="s">
        <v>16</v>
      </c>
      <c r="Z1754">
        <v>6.9461964867281498</v>
      </c>
      <c r="AA1754">
        <v>403.79629516725146</v>
      </c>
      <c r="AB1754">
        <v>9.526841740839212E-2</v>
      </c>
      <c r="AC1754">
        <v>7.4721176027622178</v>
      </c>
      <c r="AD1754">
        <v>65.555946954890928</v>
      </c>
      <c r="AE1754">
        <v>9.5182397295776572E-2</v>
      </c>
      <c r="AF1754">
        <v>7.8052557122796351</v>
      </c>
      <c r="AG1754">
        <v>18.607115813088324</v>
      </c>
      <c r="AH1754">
        <v>9.6472607166326815E-2</v>
      </c>
      <c r="AI1754" t="s">
        <v>16</v>
      </c>
      <c r="AJ1754" t="s">
        <v>16</v>
      </c>
      <c r="AK1754" t="s">
        <v>16</v>
      </c>
      <c r="AL1754">
        <v>8.0201184971412847</v>
      </c>
      <c r="AM1754">
        <v>111.62825456205539</v>
      </c>
      <c r="AN1754">
        <v>0.10606192484642266</v>
      </c>
    </row>
    <row r="1755" spans="1:40" x14ac:dyDescent="0.25">
      <c r="A1755" s="1">
        <v>1753</v>
      </c>
      <c r="B1755">
        <v>3.9037931688297465</v>
      </c>
      <c r="C1755">
        <v>303.14689873932309</v>
      </c>
      <c r="D1755">
        <v>6.4183627434663673E-2</v>
      </c>
      <c r="E1755">
        <v>4.0056084096621039</v>
      </c>
      <c r="F1755">
        <v>1068.9107665665824</v>
      </c>
      <c r="G1755">
        <v>5.9808023113298782E-2</v>
      </c>
      <c r="H1755">
        <v>4.028236957241254</v>
      </c>
      <c r="I1755">
        <v>173.25405112308877</v>
      </c>
      <c r="J1755">
        <v>0.13268649591948728</v>
      </c>
      <c r="K1755">
        <v>4.4999100468585631</v>
      </c>
      <c r="L1755">
        <v>113.06324289326031</v>
      </c>
      <c r="M1755">
        <v>6.3150070101118311E-2</v>
      </c>
      <c r="Q1755">
        <v>5.6706142826108588</v>
      </c>
      <c r="R1755">
        <v>211.21377008542976</v>
      </c>
      <c r="S1755">
        <v>0.11390318720317258</v>
      </c>
      <c r="T1755">
        <v>6.3724929750781456</v>
      </c>
      <c r="U1755">
        <v>52.339768572469247</v>
      </c>
      <c r="V1755">
        <v>8.1031565371623995E-2</v>
      </c>
      <c r="W1755" t="s">
        <v>16</v>
      </c>
      <c r="X1755" t="s">
        <v>16</v>
      </c>
      <c r="Y1755" t="s">
        <v>16</v>
      </c>
      <c r="Z1755">
        <v>6.9462028504197324</v>
      </c>
      <c r="AA1755">
        <v>404.34222045851737</v>
      </c>
      <c r="AB1755">
        <v>9.5208548348890532E-2</v>
      </c>
      <c r="AC1755">
        <v>7.4720933930822646</v>
      </c>
      <c r="AD1755">
        <v>66.360481952963283</v>
      </c>
      <c r="AE1755">
        <v>9.5048360749921498E-2</v>
      </c>
      <c r="AF1755">
        <v>7.8051371217291168</v>
      </c>
      <c r="AG1755">
        <v>19.052657142546881</v>
      </c>
      <c r="AH1755">
        <v>9.7046645693045844E-2</v>
      </c>
      <c r="AI1755" t="s">
        <v>16</v>
      </c>
      <c r="AJ1755" t="s">
        <v>16</v>
      </c>
      <c r="AK1755" t="s">
        <v>16</v>
      </c>
      <c r="AL1755">
        <v>8.02008474746183</v>
      </c>
      <c r="AM1755">
        <v>112.59823705828744</v>
      </c>
      <c r="AN1755">
        <v>0.10626054633577871</v>
      </c>
    </row>
    <row r="1756" spans="1:40" x14ac:dyDescent="0.25">
      <c r="A1756" s="1">
        <v>1754</v>
      </c>
      <c r="B1756">
        <v>3.9036080505619735</v>
      </c>
      <c r="C1756">
        <v>300.95145371037682</v>
      </c>
      <c r="D1756">
        <v>6.3794231787484501E-2</v>
      </c>
      <c r="E1756">
        <v>4.0056508799116228</v>
      </c>
      <c r="F1756">
        <v>1063.0434033704246</v>
      </c>
      <c r="G1756">
        <v>5.9724878230390931E-2</v>
      </c>
      <c r="H1756">
        <v>4.0261665734228069</v>
      </c>
      <c r="I1756">
        <v>179.82771791898483</v>
      </c>
      <c r="J1756">
        <v>0.13459853785564976</v>
      </c>
      <c r="K1756">
        <v>4.4999106465999192</v>
      </c>
      <c r="L1756">
        <v>112.60136517477193</v>
      </c>
      <c r="M1756">
        <v>6.3161688843963559E-2</v>
      </c>
      <c r="Q1756">
        <v>5.6706148072430134</v>
      </c>
      <c r="R1756">
        <v>210.88849119676405</v>
      </c>
      <c r="S1756">
        <v>0.11395688500927552</v>
      </c>
      <c r="T1756">
        <v>6.3725469683629363</v>
      </c>
      <c r="U1756">
        <v>52.281649951743809</v>
      </c>
      <c r="V1756">
        <v>8.1041027773279428E-2</v>
      </c>
      <c r="W1756" t="s">
        <v>16</v>
      </c>
      <c r="X1756" t="s">
        <v>16</v>
      </c>
      <c r="Y1756" t="s">
        <v>16</v>
      </c>
      <c r="Z1756">
        <v>6.9461954824872159</v>
      </c>
      <c r="AA1756">
        <v>403.26868774850834</v>
      </c>
      <c r="AB1756">
        <v>9.525542611295687E-2</v>
      </c>
      <c r="AC1756">
        <v>7.4721575486289957</v>
      </c>
      <c r="AD1756">
        <v>66.652789069611671</v>
      </c>
      <c r="AE1756">
        <v>9.4748674979642566E-2</v>
      </c>
      <c r="AF1756">
        <v>7.805012933572768</v>
      </c>
      <c r="AG1756">
        <v>19.432150286210952</v>
      </c>
      <c r="AH1756">
        <v>9.7081167068952659E-2</v>
      </c>
      <c r="AI1756" t="s">
        <v>16</v>
      </c>
      <c r="AJ1756" t="s">
        <v>16</v>
      </c>
      <c r="AK1756" t="s">
        <v>16</v>
      </c>
      <c r="AL1756">
        <v>8.0201034853461</v>
      </c>
      <c r="AM1756">
        <v>112.54492211185401</v>
      </c>
      <c r="AN1756">
        <v>0.10619292653331297</v>
      </c>
    </row>
    <row r="1757" spans="1:40" x14ac:dyDescent="0.25">
      <c r="A1757" s="1">
        <v>1755</v>
      </c>
      <c r="B1757">
        <v>3.9035596444794409</v>
      </c>
      <c r="C1757">
        <v>299.80270466041742</v>
      </c>
      <c r="D1757">
        <v>6.3681467728484223E-2</v>
      </c>
      <c r="E1757">
        <v>4.0056528367754352</v>
      </c>
      <c r="F1757">
        <v>1072.8795693745772</v>
      </c>
      <c r="G1757">
        <v>5.9721773031145148E-2</v>
      </c>
      <c r="H1757">
        <v>4.0264114156164208</v>
      </c>
      <c r="I1757">
        <v>173.56236490773426</v>
      </c>
      <c r="J1757">
        <v>0.13360319684268518</v>
      </c>
      <c r="K1757">
        <v>4.4999062161630974</v>
      </c>
      <c r="L1757">
        <v>112.03846165649786</v>
      </c>
      <c r="M1757">
        <v>6.3127960920103629E-2</v>
      </c>
      <c r="Q1757">
        <v>5.6705922791974723</v>
      </c>
      <c r="R1757">
        <v>210.87107413331097</v>
      </c>
      <c r="S1757">
        <v>0.11394783548586997</v>
      </c>
      <c r="T1757">
        <v>6.3725635284408346</v>
      </c>
      <c r="U1757">
        <v>52.279035777433926</v>
      </c>
      <c r="V1757">
        <v>8.1118755428186196E-2</v>
      </c>
      <c r="W1757" t="s">
        <v>16</v>
      </c>
      <c r="X1757" t="s">
        <v>16</v>
      </c>
      <c r="Y1757" t="s">
        <v>16</v>
      </c>
      <c r="Z1757">
        <v>6.9461848978005012</v>
      </c>
      <c r="AA1757">
        <v>402.62036053952465</v>
      </c>
      <c r="AB1757">
        <v>9.5264082314717405E-2</v>
      </c>
      <c r="AC1757">
        <v>7.4720638253011344</v>
      </c>
      <c r="AD1757">
        <v>63.777758602019539</v>
      </c>
      <c r="AE1757">
        <v>9.4718401616871228E-2</v>
      </c>
      <c r="AF1757">
        <v>7.8052427133343398</v>
      </c>
      <c r="AG1757">
        <v>17.079142119889479</v>
      </c>
      <c r="AH1757">
        <v>9.629580581369343E-2</v>
      </c>
      <c r="AI1757" t="s">
        <v>16</v>
      </c>
      <c r="AJ1757" t="s">
        <v>16</v>
      </c>
      <c r="AK1757" t="s">
        <v>16</v>
      </c>
      <c r="AL1757">
        <v>8.0200236217845529</v>
      </c>
      <c r="AM1757">
        <v>112.07257968634146</v>
      </c>
      <c r="AN1757">
        <v>0.10604900966908275</v>
      </c>
    </row>
    <row r="1758" spans="1:40" x14ac:dyDescent="0.25">
      <c r="A1758" s="1">
        <v>1756</v>
      </c>
      <c r="B1758">
        <v>3.9034061939894187</v>
      </c>
      <c r="C1758">
        <v>297.62837571108832</v>
      </c>
      <c r="D1758">
        <v>6.3602482297830026E-2</v>
      </c>
      <c r="E1758">
        <v>4.0056811688742435</v>
      </c>
      <c r="F1758">
        <v>1053.3098276292631</v>
      </c>
      <c r="G1758">
        <v>5.9500823264408802E-2</v>
      </c>
      <c r="H1758">
        <v>4.0237681712673359</v>
      </c>
      <c r="I1758">
        <v>190.20578330621331</v>
      </c>
      <c r="J1758">
        <v>0.13502347372313958</v>
      </c>
      <c r="K1758">
        <v>4.4999183890579824</v>
      </c>
      <c r="L1758">
        <v>112.72893143987298</v>
      </c>
      <c r="M1758">
        <v>6.305303512566815E-2</v>
      </c>
      <c r="Q1758">
        <v>5.6706128732638987</v>
      </c>
      <c r="R1758">
        <v>210.64858994443901</v>
      </c>
      <c r="S1758">
        <v>0.11391431220219578</v>
      </c>
      <c r="T1758">
        <v>6.3725565791215981</v>
      </c>
      <c r="U1758">
        <v>52.420900315983211</v>
      </c>
      <c r="V1758">
        <v>8.1028067207218557E-2</v>
      </c>
      <c r="W1758" t="s">
        <v>16</v>
      </c>
      <c r="X1758" t="s">
        <v>16</v>
      </c>
      <c r="Y1758" t="s">
        <v>16</v>
      </c>
      <c r="Z1758">
        <v>6.9461958876418439</v>
      </c>
      <c r="AA1758">
        <v>403.02377256330482</v>
      </c>
      <c r="AB1758">
        <v>9.52427729776016E-2</v>
      </c>
      <c r="AC1758">
        <v>7.4720976651260544</v>
      </c>
      <c r="AD1758">
        <v>65.983695042435613</v>
      </c>
      <c r="AE1758">
        <v>9.494184695379794E-2</v>
      </c>
      <c r="AF1758">
        <v>7.8053049315825822</v>
      </c>
      <c r="AG1758">
        <v>18.718683219388051</v>
      </c>
      <c r="AH1758">
        <v>9.6788114282779933E-2</v>
      </c>
      <c r="AI1758" t="s">
        <v>16</v>
      </c>
      <c r="AJ1758" t="s">
        <v>16</v>
      </c>
      <c r="AK1758" t="s">
        <v>16</v>
      </c>
      <c r="AL1758">
        <v>8.0200961925159877</v>
      </c>
      <c r="AM1758">
        <v>111.89607808937008</v>
      </c>
      <c r="AN1758">
        <v>0.10616870413094465</v>
      </c>
    </row>
    <row r="1759" spans="1:40" x14ac:dyDescent="0.25">
      <c r="A1759" s="1">
        <v>1757</v>
      </c>
      <c r="B1759">
        <v>3.9035209471465069</v>
      </c>
      <c r="C1759">
        <v>298.54801511057678</v>
      </c>
      <c r="D1759">
        <v>6.3718100271038844E-2</v>
      </c>
      <c r="E1759">
        <v>4.0056657633230586</v>
      </c>
      <c r="F1759">
        <v>1054.8712174734785</v>
      </c>
      <c r="G1759">
        <v>5.96726412379344E-2</v>
      </c>
      <c r="H1759">
        <v>4.0253488275965781</v>
      </c>
      <c r="I1759">
        <v>181.63616958973938</v>
      </c>
      <c r="J1759">
        <v>0.13517732935954449</v>
      </c>
      <c r="K1759">
        <v>4.4998875777884138</v>
      </c>
      <c r="L1759">
        <v>111.909547811384</v>
      </c>
      <c r="M1759">
        <v>6.3103317801085676E-2</v>
      </c>
      <c r="Q1759">
        <v>5.6705987309768577</v>
      </c>
      <c r="R1759">
        <v>210.03394485809676</v>
      </c>
      <c r="S1759">
        <v>0.11393863487701668</v>
      </c>
      <c r="T1759">
        <v>6.3725108881714192</v>
      </c>
      <c r="U1759">
        <v>52.078903894795651</v>
      </c>
      <c r="V1759">
        <v>8.1132860742222188E-2</v>
      </c>
      <c r="W1759" t="s">
        <v>16</v>
      </c>
      <c r="X1759" t="s">
        <v>16</v>
      </c>
      <c r="Y1759" t="s">
        <v>16</v>
      </c>
      <c r="Z1759">
        <v>6.9461913268352502</v>
      </c>
      <c r="AA1759">
        <v>400.9607046293583</v>
      </c>
      <c r="AB1759">
        <v>9.5242700520595261E-2</v>
      </c>
      <c r="AC1759">
        <v>7.4720513478682742</v>
      </c>
      <c r="AD1759">
        <v>65.766871001680514</v>
      </c>
      <c r="AE1759">
        <v>9.4916777610790828E-2</v>
      </c>
      <c r="AF1759">
        <v>7.8051852780606152</v>
      </c>
      <c r="AG1759">
        <v>18.781820380226748</v>
      </c>
      <c r="AH1759">
        <v>9.6707143930229944E-2</v>
      </c>
      <c r="AI1759" t="s">
        <v>16</v>
      </c>
      <c r="AJ1759" t="s">
        <v>16</v>
      </c>
      <c r="AK1759" t="s">
        <v>16</v>
      </c>
      <c r="AL1759">
        <v>8.0200635901637991</v>
      </c>
      <c r="AM1759">
        <v>111.41160236452023</v>
      </c>
      <c r="AN1759">
        <v>0.10610133110757172</v>
      </c>
    </row>
    <row r="1760" spans="1:40" x14ac:dyDescent="0.25">
      <c r="A1760" s="1">
        <v>1758</v>
      </c>
      <c r="B1760">
        <v>3.9038924185274482</v>
      </c>
      <c r="C1760">
        <v>300.51225549591589</v>
      </c>
      <c r="D1760">
        <v>6.4357811952652291E-2</v>
      </c>
      <c r="E1760">
        <v>4.0055799223000959</v>
      </c>
      <c r="F1760">
        <v>1060.8751695332107</v>
      </c>
      <c r="G1760">
        <v>5.9906777787979461E-2</v>
      </c>
      <c r="H1760">
        <v>4.0298337771296593</v>
      </c>
      <c r="I1760">
        <v>165.58638972993603</v>
      </c>
      <c r="J1760">
        <v>0.13152848337436171</v>
      </c>
      <c r="K1760">
        <v>4.4999291810221784</v>
      </c>
      <c r="L1760">
        <v>111.88123551396451</v>
      </c>
      <c r="M1760">
        <v>6.3164593511826919E-2</v>
      </c>
      <c r="Q1760">
        <v>5.6706090593767264</v>
      </c>
      <c r="R1760">
        <v>209.01996982171389</v>
      </c>
      <c r="S1760">
        <v>0.11395196360055196</v>
      </c>
      <c r="T1760">
        <v>6.3724943530565854</v>
      </c>
      <c r="U1760">
        <v>52.161327174630081</v>
      </c>
      <c r="V1760">
        <v>8.0956718276424658E-2</v>
      </c>
      <c r="W1760" t="s">
        <v>16</v>
      </c>
      <c r="X1760" t="s">
        <v>16</v>
      </c>
      <c r="Y1760" t="s">
        <v>16</v>
      </c>
      <c r="Z1760">
        <v>6.9461991119080251</v>
      </c>
      <c r="AA1760">
        <v>399.1959590375709</v>
      </c>
      <c r="AB1760">
        <v>9.5228791564397008E-2</v>
      </c>
      <c r="AC1760">
        <v>7.4720068889315652</v>
      </c>
      <c r="AD1760">
        <v>63.1430880531151</v>
      </c>
      <c r="AE1760">
        <v>9.4777018092814358E-2</v>
      </c>
      <c r="AF1760">
        <v>7.8052657295129366</v>
      </c>
      <c r="AG1760">
        <v>16.605920555888186</v>
      </c>
      <c r="AH1760">
        <v>9.6219965890581863E-2</v>
      </c>
      <c r="AI1760" t="s">
        <v>16</v>
      </c>
      <c r="AJ1760" t="s">
        <v>16</v>
      </c>
      <c r="AK1760" t="s">
        <v>16</v>
      </c>
      <c r="AL1760">
        <v>8.0200132075644941</v>
      </c>
      <c r="AM1760">
        <v>111.01579945134519</v>
      </c>
      <c r="AN1760">
        <v>0.10612248742871198</v>
      </c>
    </row>
    <row r="1761" spans="1:40" x14ac:dyDescent="0.25">
      <c r="A1761" s="1">
        <v>1759</v>
      </c>
      <c r="B1761">
        <v>3.9036846385219683</v>
      </c>
      <c r="C1761">
        <v>299.14096406332885</v>
      </c>
      <c r="D1761">
        <v>6.3979968760567149E-2</v>
      </c>
      <c r="E1761">
        <v>4.005610834675732</v>
      </c>
      <c r="F1761">
        <v>1062.6428397609834</v>
      </c>
      <c r="G1761">
        <v>5.9763014742711243E-2</v>
      </c>
      <c r="H1761">
        <v>4.0276084156798335</v>
      </c>
      <c r="I1761">
        <v>171.33637867356964</v>
      </c>
      <c r="J1761">
        <v>0.13248326129478</v>
      </c>
      <c r="K1761">
        <v>4.499877761327955</v>
      </c>
      <c r="L1761">
        <v>111.19379652902116</v>
      </c>
      <c r="M1761">
        <v>6.315862939804015E-2</v>
      </c>
      <c r="Q1761">
        <v>5.6705978113193831</v>
      </c>
      <c r="R1761">
        <v>208.88584597880478</v>
      </c>
      <c r="S1761">
        <v>0.11388933419447843</v>
      </c>
      <c r="T1761">
        <v>6.3725427211921435</v>
      </c>
      <c r="U1761">
        <v>51.930538171198862</v>
      </c>
      <c r="V1761">
        <v>8.1089525688498393E-2</v>
      </c>
      <c r="W1761" t="s">
        <v>16</v>
      </c>
      <c r="X1761" t="s">
        <v>16</v>
      </c>
      <c r="Y1761" t="s">
        <v>16</v>
      </c>
      <c r="Z1761">
        <v>6.9461976110953891</v>
      </c>
      <c r="AA1761">
        <v>399.73429167404805</v>
      </c>
      <c r="AB1761">
        <v>9.5213550848956566E-2</v>
      </c>
      <c r="AC1761">
        <v>7.472028050610465</v>
      </c>
      <c r="AD1761">
        <v>64.001012382927044</v>
      </c>
      <c r="AE1761">
        <v>9.4787807624125281E-2</v>
      </c>
      <c r="AF1761">
        <v>7.8052513644766144</v>
      </c>
      <c r="AG1761">
        <v>17.389311878307421</v>
      </c>
      <c r="AH1761">
        <v>9.641602152773926E-2</v>
      </c>
      <c r="AI1761" t="s">
        <v>16</v>
      </c>
      <c r="AJ1761" t="s">
        <v>16</v>
      </c>
      <c r="AK1761" t="s">
        <v>16</v>
      </c>
      <c r="AL1761">
        <v>8.0200263979342861</v>
      </c>
      <c r="AM1761">
        <v>110.99070136617058</v>
      </c>
      <c r="AN1761">
        <v>0.10615232941904165</v>
      </c>
    </row>
    <row r="1762" spans="1:40" x14ac:dyDescent="0.25">
      <c r="A1762" s="1">
        <v>1760</v>
      </c>
      <c r="B1762">
        <v>3.9036139244087402</v>
      </c>
      <c r="C1762">
        <v>298.51101921660472</v>
      </c>
      <c r="D1762">
        <v>6.3871349859054974E-2</v>
      </c>
      <c r="E1762">
        <v>4.0056440348063305</v>
      </c>
      <c r="F1762">
        <v>1055.4666092554278</v>
      </c>
      <c r="G1762">
        <v>5.9740224411379099E-2</v>
      </c>
      <c r="H1762">
        <v>4.0264758048816409</v>
      </c>
      <c r="I1762">
        <v>177.0216789320921</v>
      </c>
      <c r="J1762">
        <v>0.13427504656258385</v>
      </c>
      <c r="K1762">
        <v>4.49989482114733</v>
      </c>
      <c r="L1762">
        <v>112.03904270508716</v>
      </c>
      <c r="M1762">
        <v>6.3171151534743661E-2</v>
      </c>
      <c r="Q1762">
        <v>5.6705999746460671</v>
      </c>
      <c r="R1762">
        <v>208.76922570810896</v>
      </c>
      <c r="S1762">
        <v>0.11398283391586962</v>
      </c>
      <c r="T1762">
        <v>6.3724766979294296</v>
      </c>
      <c r="U1762">
        <v>51.818849125420392</v>
      </c>
      <c r="V1762">
        <v>8.1088832249634937E-2</v>
      </c>
      <c r="W1762" t="s">
        <v>16</v>
      </c>
      <c r="X1762" t="s">
        <v>16</v>
      </c>
      <c r="Y1762" t="s">
        <v>16</v>
      </c>
      <c r="Z1762">
        <v>6.9461950366272296</v>
      </c>
      <c r="AA1762">
        <v>399.72974032983052</v>
      </c>
      <c r="AB1762">
        <v>9.5272188366175597E-2</v>
      </c>
      <c r="AC1762">
        <v>7.4720406850348358</v>
      </c>
      <c r="AD1762">
        <v>65.248739125780233</v>
      </c>
      <c r="AE1762">
        <v>9.4920468813434994E-2</v>
      </c>
      <c r="AF1762">
        <v>7.8051434914101732</v>
      </c>
      <c r="AG1762">
        <v>18.646052090697445</v>
      </c>
      <c r="AH1762">
        <v>9.6684038215514523E-2</v>
      </c>
      <c r="AI1762" t="s">
        <v>16</v>
      </c>
      <c r="AJ1762" t="s">
        <v>16</v>
      </c>
      <c r="AK1762" t="s">
        <v>16</v>
      </c>
      <c r="AL1762">
        <v>8.0201034857216715</v>
      </c>
      <c r="AM1762">
        <v>111.43458832025186</v>
      </c>
      <c r="AN1762">
        <v>0.10610878005122155</v>
      </c>
    </row>
    <row r="1763" spans="1:40" x14ac:dyDescent="0.25">
      <c r="A1763" s="1">
        <v>1761</v>
      </c>
      <c r="B1763">
        <v>3.9032363665834904</v>
      </c>
      <c r="C1763">
        <v>292.51483484630921</v>
      </c>
      <c r="D1763">
        <v>6.2993155546212418E-2</v>
      </c>
      <c r="E1763">
        <v>4.0057130776929588</v>
      </c>
      <c r="F1763">
        <v>1050.292343597441</v>
      </c>
      <c r="G1763">
        <v>5.9501328881245832E-2</v>
      </c>
      <c r="H1763">
        <v>4.0229587500714423</v>
      </c>
      <c r="I1763">
        <v>183.4766274957758</v>
      </c>
      <c r="J1763">
        <v>0.13613431916646204</v>
      </c>
      <c r="K1763">
        <v>4.4999453566326091</v>
      </c>
      <c r="L1763">
        <v>109.62082143974482</v>
      </c>
      <c r="M1763">
        <v>6.3195904031782296E-2</v>
      </c>
      <c r="Q1763">
        <v>5.6705704804337227</v>
      </c>
      <c r="R1763">
        <v>207.75200655585652</v>
      </c>
      <c r="S1763">
        <v>0.11389348568560938</v>
      </c>
      <c r="T1763">
        <v>6.3725038843238986</v>
      </c>
      <c r="U1763">
        <v>52.049549907021166</v>
      </c>
      <c r="V1763">
        <v>8.1048825898496435E-2</v>
      </c>
      <c r="W1763" t="s">
        <v>16</v>
      </c>
      <c r="X1763" t="s">
        <v>16</v>
      </c>
      <c r="Y1763" t="s">
        <v>16</v>
      </c>
      <c r="Z1763">
        <v>6.9462077267123412</v>
      </c>
      <c r="AA1763">
        <v>396.82868026744131</v>
      </c>
      <c r="AB1763">
        <v>9.5186616377574196E-2</v>
      </c>
      <c r="AC1763">
        <v>7.4721258558386605</v>
      </c>
      <c r="AD1763">
        <v>64.906170482279066</v>
      </c>
      <c r="AE1763">
        <v>9.4806480776926785E-2</v>
      </c>
      <c r="AF1763">
        <v>7.805367132031332</v>
      </c>
      <c r="AG1763">
        <v>18.498844691649023</v>
      </c>
      <c r="AH1763">
        <v>9.6297421421016091E-2</v>
      </c>
      <c r="AI1763" t="s">
        <v>16</v>
      </c>
      <c r="AJ1763" t="s">
        <v>16</v>
      </c>
      <c r="AK1763" t="s">
        <v>16</v>
      </c>
      <c r="AL1763">
        <v>8.0201439306573192</v>
      </c>
      <c r="AM1763">
        <v>109.70838366851808</v>
      </c>
      <c r="AN1763">
        <v>0.10601999548670184</v>
      </c>
    </row>
    <row r="1764" spans="1:40" x14ac:dyDescent="0.25">
      <c r="A1764" s="1">
        <v>1762</v>
      </c>
      <c r="B1764">
        <v>3.9032191924508641</v>
      </c>
      <c r="C1764">
        <v>291.23896339826121</v>
      </c>
      <c r="D1764">
        <v>6.3306168661711279E-2</v>
      </c>
      <c r="E1764">
        <v>4.0057177587891966</v>
      </c>
      <c r="F1764">
        <v>1039.3070975623266</v>
      </c>
      <c r="G1764">
        <v>5.9415318270040339E-2</v>
      </c>
      <c r="H1764">
        <v>4.0220604103738111</v>
      </c>
      <c r="I1764">
        <v>193.78000049004453</v>
      </c>
      <c r="J1764">
        <v>0.13642297698067563</v>
      </c>
      <c r="K1764">
        <v>4.4999347108951735</v>
      </c>
      <c r="L1764">
        <v>112.13545774097628</v>
      </c>
      <c r="M1764">
        <v>6.3205961793072529E-2</v>
      </c>
      <c r="Q1764">
        <v>5.67060983232063</v>
      </c>
      <c r="R1764">
        <v>208.70297515019976</v>
      </c>
      <c r="S1764">
        <v>0.11391347493500618</v>
      </c>
      <c r="T1764">
        <v>6.3724812651604239</v>
      </c>
      <c r="U1764">
        <v>51.854189223262225</v>
      </c>
      <c r="V1764">
        <v>8.1031815998624662E-2</v>
      </c>
      <c r="W1764" t="s">
        <v>16</v>
      </c>
      <c r="X1764" t="s">
        <v>16</v>
      </c>
      <c r="Y1764" t="s">
        <v>16</v>
      </c>
      <c r="Z1764">
        <v>6.9461967255331105</v>
      </c>
      <c r="AA1764">
        <v>398.55879196468584</v>
      </c>
      <c r="AB1764">
        <v>9.5251634974210103E-2</v>
      </c>
      <c r="AC1764">
        <v>7.4721019773290118</v>
      </c>
      <c r="AD1764">
        <v>65.142310038303634</v>
      </c>
      <c r="AE1764">
        <v>9.4914941832244262E-2</v>
      </c>
      <c r="AF1764">
        <v>7.8051126378054336</v>
      </c>
      <c r="AG1764">
        <v>18.763154798389294</v>
      </c>
      <c r="AH1764">
        <v>9.6231994167709806E-2</v>
      </c>
      <c r="AI1764" t="s">
        <v>16</v>
      </c>
      <c r="AJ1764" t="s">
        <v>16</v>
      </c>
      <c r="AK1764" t="s">
        <v>16</v>
      </c>
      <c r="AL1764">
        <v>8.0200816369580092</v>
      </c>
      <c r="AM1764">
        <v>110.86790829257106</v>
      </c>
      <c r="AN1764">
        <v>0.10616166023472708</v>
      </c>
    </row>
    <row r="1765" spans="1:40" x14ac:dyDescent="0.25">
      <c r="A1765" s="1">
        <v>1763</v>
      </c>
      <c r="B1765">
        <v>3.9034891045694109</v>
      </c>
      <c r="C1765">
        <v>296.72072056079941</v>
      </c>
      <c r="D1765">
        <v>6.3699515021012773E-2</v>
      </c>
      <c r="E1765">
        <v>4.0056677025325698</v>
      </c>
      <c r="F1765">
        <v>1052.3224442671219</v>
      </c>
      <c r="G1765">
        <v>5.9634084565955273E-2</v>
      </c>
      <c r="H1765">
        <v>4.0250825237470709</v>
      </c>
      <c r="I1765">
        <v>182.34058490185109</v>
      </c>
      <c r="J1765">
        <v>0.13486842718739367</v>
      </c>
      <c r="K1765">
        <v>4.4999005932493805</v>
      </c>
      <c r="L1765">
        <v>111.70290217225292</v>
      </c>
      <c r="M1765">
        <v>6.3093155829528749E-2</v>
      </c>
      <c r="Q1765">
        <v>5.6706025254511809</v>
      </c>
      <c r="R1765">
        <v>209.04050736854421</v>
      </c>
      <c r="S1765">
        <v>0.11392135056852895</v>
      </c>
      <c r="T1765">
        <v>6.3725000904733342</v>
      </c>
      <c r="U1765">
        <v>51.968533127800768</v>
      </c>
      <c r="V1765">
        <v>8.098118402685428E-2</v>
      </c>
      <c r="W1765" t="s">
        <v>16</v>
      </c>
      <c r="X1765" t="s">
        <v>16</v>
      </c>
      <c r="Y1765" t="s">
        <v>16</v>
      </c>
      <c r="Z1765">
        <v>6.9462135973493515</v>
      </c>
      <c r="AA1765">
        <v>399.80811324229006</v>
      </c>
      <c r="AB1765">
        <v>9.5247240783278064E-2</v>
      </c>
      <c r="AC1765">
        <v>7.4719909703849918</v>
      </c>
      <c r="AD1765">
        <v>63.685457118865308</v>
      </c>
      <c r="AE1765">
        <v>9.4687196388404782E-2</v>
      </c>
      <c r="AF1765">
        <v>7.8051833134802937</v>
      </c>
      <c r="AG1765">
        <v>17.004933655142004</v>
      </c>
      <c r="AH1765">
        <v>9.616254311282757E-2</v>
      </c>
      <c r="AI1765" t="s">
        <v>16</v>
      </c>
      <c r="AJ1765" t="s">
        <v>16</v>
      </c>
      <c r="AK1765" t="s">
        <v>16</v>
      </c>
      <c r="AL1765">
        <v>8.0200302710207296</v>
      </c>
      <c r="AM1765">
        <v>111.298235628699</v>
      </c>
      <c r="AN1765">
        <v>0.10603007842237468</v>
      </c>
    </row>
    <row r="1766" spans="1:40" x14ac:dyDescent="0.25">
      <c r="A1766" s="1">
        <v>1764</v>
      </c>
      <c r="B1766">
        <v>3.9037063044947651</v>
      </c>
      <c r="C1766">
        <v>298.58451608212619</v>
      </c>
      <c r="D1766">
        <v>6.3978831893065802E-2</v>
      </c>
      <c r="E1766">
        <v>4.0055964530409529</v>
      </c>
      <c r="F1766">
        <v>1076.4525370129527</v>
      </c>
      <c r="G1766">
        <v>5.9828185947159343E-2</v>
      </c>
      <c r="H1766">
        <v>4.0289394653639823</v>
      </c>
      <c r="I1766">
        <v>161.33072222116715</v>
      </c>
      <c r="J1766">
        <v>0.1309402174623493</v>
      </c>
      <c r="K1766">
        <v>4.4998838958978675</v>
      </c>
      <c r="L1766">
        <v>111.34934419215435</v>
      </c>
      <c r="M1766">
        <v>6.3150028282499798E-2</v>
      </c>
      <c r="Q1766">
        <v>5.6706078378250941</v>
      </c>
      <c r="R1766">
        <v>209.26985447936255</v>
      </c>
      <c r="S1766">
        <v>0.11392595759535251</v>
      </c>
      <c r="T1766">
        <v>6.3724721566009039</v>
      </c>
      <c r="U1766">
        <v>51.891282684597385</v>
      </c>
      <c r="V1766">
        <v>8.107755168632029E-2</v>
      </c>
      <c r="W1766" t="s">
        <v>16</v>
      </c>
      <c r="X1766" t="s">
        <v>16</v>
      </c>
      <c r="Y1766" t="s">
        <v>16</v>
      </c>
      <c r="Z1766">
        <v>6.9461887280961392</v>
      </c>
      <c r="AA1766">
        <v>399.75336106931798</v>
      </c>
      <c r="AB1766">
        <v>9.5250871879284119E-2</v>
      </c>
      <c r="AC1766">
        <v>7.4720059642909407</v>
      </c>
      <c r="AD1766">
        <v>63.166473886062342</v>
      </c>
      <c r="AE1766">
        <v>9.4865167396252503E-2</v>
      </c>
      <c r="AF1766">
        <v>7.8053172778366102</v>
      </c>
      <c r="AG1766">
        <v>16.641056944142125</v>
      </c>
      <c r="AH1766">
        <v>9.6183958173710296E-2</v>
      </c>
      <c r="AI1766" t="s">
        <v>16</v>
      </c>
      <c r="AJ1766" t="s">
        <v>16</v>
      </c>
      <c r="AK1766" t="s">
        <v>16</v>
      </c>
      <c r="AL1766">
        <v>8.0200069883418283</v>
      </c>
      <c r="AM1766">
        <v>111.10304138483987</v>
      </c>
      <c r="AN1766">
        <v>0.10611732047192153</v>
      </c>
    </row>
    <row r="1767" spans="1:40" x14ac:dyDescent="0.25">
      <c r="A1767" s="1">
        <v>1765</v>
      </c>
      <c r="B1767">
        <v>3.9034806932084694</v>
      </c>
      <c r="C1767">
        <v>294.40245431756307</v>
      </c>
      <c r="D1767">
        <v>6.3616855727705049E-2</v>
      </c>
      <c r="E1767">
        <v>4.0056538163602573</v>
      </c>
      <c r="F1767">
        <v>1068.7742006509811</v>
      </c>
      <c r="G1767">
        <v>5.9705880677058572E-2</v>
      </c>
      <c r="H1767">
        <v>4.0261295626891345</v>
      </c>
      <c r="I1767">
        <v>168.93437507068245</v>
      </c>
      <c r="J1767">
        <v>0.13330760564573488</v>
      </c>
      <c r="K1767">
        <v>4.4998563159626128</v>
      </c>
      <c r="L1767">
        <v>111.48052805030395</v>
      </c>
      <c r="M1767">
        <v>6.2963734914168026E-2</v>
      </c>
      <c r="Q1767">
        <v>5.670606575007846</v>
      </c>
      <c r="R1767">
        <v>208.45904751287324</v>
      </c>
      <c r="S1767">
        <v>0.11394644678311906</v>
      </c>
      <c r="T1767">
        <v>6.3725261655292371</v>
      </c>
      <c r="U1767">
        <v>51.871523835987084</v>
      </c>
      <c r="V1767">
        <v>8.1072012431053955E-2</v>
      </c>
      <c r="W1767" t="s">
        <v>16</v>
      </c>
      <c r="X1767" t="s">
        <v>16</v>
      </c>
      <c r="Y1767" t="s">
        <v>16</v>
      </c>
      <c r="Z1767">
        <v>6.9462093201540727</v>
      </c>
      <c r="AA1767">
        <v>398.46464158194988</v>
      </c>
      <c r="AB1767">
        <v>9.5246050968497767E-2</v>
      </c>
      <c r="AC1767">
        <v>7.4720419686277699</v>
      </c>
      <c r="AD1767">
        <v>63.792654817824932</v>
      </c>
      <c r="AE1767">
        <v>9.4733320592910925E-2</v>
      </c>
      <c r="AF1767">
        <v>7.805323745739364</v>
      </c>
      <c r="AG1767">
        <v>17.696886260302158</v>
      </c>
      <c r="AH1767">
        <v>9.6455406279451664E-2</v>
      </c>
      <c r="AI1767" t="s">
        <v>16</v>
      </c>
      <c r="AJ1767" t="s">
        <v>16</v>
      </c>
      <c r="AK1767" t="s">
        <v>16</v>
      </c>
      <c r="AL1767">
        <v>8.0200978506976455</v>
      </c>
      <c r="AM1767">
        <v>110.83988122218378</v>
      </c>
      <c r="AN1767">
        <v>0.10622806532038252</v>
      </c>
    </row>
    <row r="1768" spans="1:40" x14ac:dyDescent="0.25">
      <c r="A1768" s="1">
        <v>1766</v>
      </c>
      <c r="B1768">
        <v>3.9031225899802342</v>
      </c>
      <c r="C1768">
        <v>290.87604707865347</v>
      </c>
      <c r="D1768">
        <v>6.2828809373076513E-2</v>
      </c>
      <c r="E1768">
        <v>4.0057218432005284</v>
      </c>
      <c r="F1768">
        <v>1070.310861828493</v>
      </c>
      <c r="G1768">
        <v>5.9500952570528967E-2</v>
      </c>
      <c r="H1768">
        <v>4.0225984342621626</v>
      </c>
      <c r="I1768">
        <v>177.65747092010196</v>
      </c>
      <c r="J1768">
        <v>0.13510601466815433</v>
      </c>
      <c r="K1768">
        <v>4.4998432174230674</v>
      </c>
      <c r="L1768">
        <v>111.53579537010604</v>
      </c>
      <c r="M1768">
        <v>6.3147949239540563E-2</v>
      </c>
      <c r="Q1768">
        <v>5.6706076422543505</v>
      </c>
      <c r="R1768">
        <v>208.60106469806919</v>
      </c>
      <c r="S1768">
        <v>0.11396893203271469</v>
      </c>
      <c r="T1768">
        <v>6.3724940587926637</v>
      </c>
      <c r="U1768">
        <v>52.017083037211734</v>
      </c>
      <c r="V1768">
        <v>8.1054539958964125E-2</v>
      </c>
      <c r="W1768" t="s">
        <v>16</v>
      </c>
      <c r="X1768" t="s">
        <v>16</v>
      </c>
      <c r="Y1768" t="s">
        <v>16</v>
      </c>
      <c r="Z1768">
        <v>6.946202310627017</v>
      </c>
      <c r="AA1768">
        <v>399.54285714345792</v>
      </c>
      <c r="AB1768">
        <v>9.5257472935461926E-2</v>
      </c>
      <c r="AC1768">
        <v>7.4720773954034518</v>
      </c>
      <c r="AD1768">
        <v>65.460600818724018</v>
      </c>
      <c r="AE1768">
        <v>9.4747673358888049E-2</v>
      </c>
      <c r="AF1768">
        <v>7.8050567594180267</v>
      </c>
      <c r="AG1768">
        <v>18.738997742741429</v>
      </c>
      <c r="AH1768">
        <v>9.7077293540784995E-2</v>
      </c>
      <c r="AI1768" t="s">
        <v>16</v>
      </c>
      <c r="AJ1768" t="s">
        <v>16</v>
      </c>
      <c r="AK1768" t="s">
        <v>16</v>
      </c>
      <c r="AL1768">
        <v>8.0200548770397813</v>
      </c>
      <c r="AM1768">
        <v>111.29593520860691</v>
      </c>
      <c r="AN1768">
        <v>0.10619922969352009</v>
      </c>
    </row>
    <row r="1769" spans="1:40" x14ac:dyDescent="0.25">
      <c r="A1769" s="1">
        <v>1767</v>
      </c>
      <c r="B1769">
        <v>3.9034124387554279</v>
      </c>
      <c r="C1769">
        <v>296.01728849361194</v>
      </c>
      <c r="D1769">
        <v>6.351147080216181E-2</v>
      </c>
      <c r="E1769">
        <v>4.0056871127504348</v>
      </c>
      <c r="F1769">
        <v>1052.7999199138687</v>
      </c>
      <c r="G1769">
        <v>5.9636951374335584E-2</v>
      </c>
      <c r="H1769">
        <v>4.0246551953578882</v>
      </c>
      <c r="I1769">
        <v>181.67470011774773</v>
      </c>
      <c r="J1769">
        <v>0.1357080139475689</v>
      </c>
      <c r="K1769">
        <v>4.4998662900476933</v>
      </c>
      <c r="L1769">
        <v>111.61837170994094</v>
      </c>
      <c r="M1769">
        <v>6.3172400637044129E-2</v>
      </c>
      <c r="Q1769">
        <v>5.670585809526127</v>
      </c>
      <c r="R1769">
        <v>208.59689604049248</v>
      </c>
      <c r="S1769">
        <v>0.11390682841109538</v>
      </c>
      <c r="T1769">
        <v>6.372486095838199</v>
      </c>
      <c r="U1769">
        <v>51.738129243066822</v>
      </c>
      <c r="V1769">
        <v>8.1068637965829166E-2</v>
      </c>
      <c r="W1769" t="s">
        <v>16</v>
      </c>
      <c r="X1769" t="s">
        <v>16</v>
      </c>
      <c r="Y1769" t="s">
        <v>16</v>
      </c>
      <c r="Z1769">
        <v>6.9462043316352409</v>
      </c>
      <c r="AA1769">
        <v>399.2524836916175</v>
      </c>
      <c r="AB1769">
        <v>9.5269501012229932E-2</v>
      </c>
      <c r="AC1769">
        <v>7.4720888538343235</v>
      </c>
      <c r="AD1769">
        <v>66.242858887574627</v>
      </c>
      <c r="AE1769">
        <v>9.4995454073211763E-2</v>
      </c>
      <c r="AF1769">
        <v>7.8050290742571038</v>
      </c>
      <c r="AG1769">
        <v>19.445141589787411</v>
      </c>
      <c r="AH1769">
        <v>9.7224668150555096E-2</v>
      </c>
      <c r="AI1769" t="s">
        <v>16</v>
      </c>
      <c r="AJ1769" t="s">
        <v>16</v>
      </c>
      <c r="AK1769" t="s">
        <v>16</v>
      </c>
      <c r="AL1769">
        <v>8.0201260318783305</v>
      </c>
      <c r="AM1769">
        <v>111.17723589471814</v>
      </c>
      <c r="AN1769">
        <v>0.10615836773117662</v>
      </c>
    </row>
    <row r="1770" spans="1:40" x14ac:dyDescent="0.25">
      <c r="A1770" s="1">
        <v>1768</v>
      </c>
      <c r="B1770">
        <v>3.9035060346357602</v>
      </c>
      <c r="C1770">
        <v>297.62281286970807</v>
      </c>
      <c r="D1770">
        <v>6.3704162268430689E-2</v>
      </c>
      <c r="E1770">
        <v>4.0056672329419687</v>
      </c>
      <c r="F1770">
        <v>1051.5311019852322</v>
      </c>
      <c r="G1770">
        <v>5.968645923421427E-2</v>
      </c>
      <c r="H1770">
        <v>4.0255526326406086</v>
      </c>
      <c r="I1770">
        <v>180.41205034273437</v>
      </c>
      <c r="J1770">
        <v>0.13509843436773072</v>
      </c>
      <c r="K1770">
        <v>4.4998552871528528</v>
      </c>
      <c r="L1770">
        <v>111.19382890388165</v>
      </c>
      <c r="M1770">
        <v>6.3146490657724194E-2</v>
      </c>
      <c r="Q1770">
        <v>5.6706126752290489</v>
      </c>
      <c r="R1770">
        <v>208.81439262876387</v>
      </c>
      <c r="S1770">
        <v>0.11400118826201305</v>
      </c>
      <c r="T1770">
        <v>6.3724593635644169</v>
      </c>
      <c r="U1770">
        <v>51.87897113114014</v>
      </c>
      <c r="V1770">
        <v>8.1091861525875233E-2</v>
      </c>
      <c r="W1770" t="s">
        <v>16</v>
      </c>
      <c r="X1770" t="s">
        <v>16</v>
      </c>
      <c r="Y1770" t="s">
        <v>16</v>
      </c>
      <c r="Z1770">
        <v>6.9462029452018221</v>
      </c>
      <c r="AA1770">
        <v>399.46174346296954</v>
      </c>
      <c r="AB1770">
        <v>9.5254094649885795E-2</v>
      </c>
      <c r="AC1770">
        <v>7.4720665024523667</v>
      </c>
      <c r="AD1770">
        <v>65.774916971845769</v>
      </c>
      <c r="AE1770">
        <v>9.4893986042379072E-2</v>
      </c>
      <c r="AF1770">
        <v>7.8050999631043902</v>
      </c>
      <c r="AG1770">
        <v>19.052786619360486</v>
      </c>
      <c r="AH1770">
        <v>9.7071484557824161E-2</v>
      </c>
      <c r="AI1770" t="s">
        <v>16</v>
      </c>
      <c r="AJ1770" t="s">
        <v>16</v>
      </c>
      <c r="AK1770" t="s">
        <v>16</v>
      </c>
      <c r="AL1770">
        <v>8.0200823211376751</v>
      </c>
      <c r="AM1770">
        <v>111.15785444483964</v>
      </c>
      <c r="AN1770">
        <v>0.10613442064660655</v>
      </c>
    </row>
    <row r="1771" spans="1:40" x14ac:dyDescent="0.25">
      <c r="A1771" s="1">
        <v>1769</v>
      </c>
      <c r="B1771">
        <v>3.903842255301714</v>
      </c>
      <c r="C1771">
        <v>299.78526952012305</v>
      </c>
      <c r="D1771">
        <v>6.4336359197676593E-2</v>
      </c>
      <c r="E1771">
        <v>4.0055850637077031</v>
      </c>
      <c r="F1771">
        <v>1058.7807783563558</v>
      </c>
      <c r="G1771">
        <v>5.9889631694772807E-2</v>
      </c>
      <c r="H1771">
        <v>4.0295269682249639</v>
      </c>
      <c r="I1771">
        <v>166.3177338647539</v>
      </c>
      <c r="J1771">
        <v>0.1316726249696164</v>
      </c>
      <c r="K1771">
        <v>4.4999041981304435</v>
      </c>
      <c r="L1771">
        <v>111.74642017671705</v>
      </c>
      <c r="M1771">
        <v>6.3075241320808911E-2</v>
      </c>
      <c r="Q1771">
        <v>5.6705906119332035</v>
      </c>
      <c r="R1771">
        <v>208.88103291283724</v>
      </c>
      <c r="S1771">
        <v>0.11395135284350186</v>
      </c>
      <c r="T1771">
        <v>6.3725025188567637</v>
      </c>
      <c r="U1771">
        <v>51.807254616629329</v>
      </c>
      <c r="V1771">
        <v>8.1008890063371433E-2</v>
      </c>
      <c r="W1771" t="s">
        <v>16</v>
      </c>
      <c r="X1771" t="s">
        <v>16</v>
      </c>
      <c r="Y1771" t="s">
        <v>16</v>
      </c>
      <c r="Z1771">
        <v>6.9462027075973749</v>
      </c>
      <c r="AA1771">
        <v>398.78734246794971</v>
      </c>
      <c r="AB1771">
        <v>9.5213131329601769E-2</v>
      </c>
      <c r="AC1771">
        <v>7.4720479678635128</v>
      </c>
      <c r="AD1771">
        <v>66.475076213927338</v>
      </c>
      <c r="AE1771">
        <v>9.4947338434779649E-2</v>
      </c>
      <c r="AF1771">
        <v>7.8050729362465523</v>
      </c>
      <c r="AG1771">
        <v>19.897816912729184</v>
      </c>
      <c r="AH1771">
        <v>9.6859612366146902E-2</v>
      </c>
      <c r="AI1771" t="s">
        <v>16</v>
      </c>
      <c r="AJ1771" t="s">
        <v>16</v>
      </c>
      <c r="AK1771" t="s">
        <v>16</v>
      </c>
      <c r="AL1771">
        <v>8.0201118074846693</v>
      </c>
      <c r="AM1771">
        <v>111.0644094620551</v>
      </c>
      <c r="AN1771">
        <v>0.10608012190536581</v>
      </c>
    </row>
    <row r="1772" spans="1:40" x14ac:dyDescent="0.25">
      <c r="A1772" s="1">
        <v>1770</v>
      </c>
      <c r="B1772">
        <v>3.9035417860773931</v>
      </c>
      <c r="C1772">
        <v>295.97659285320492</v>
      </c>
      <c r="D1772">
        <v>6.3843075798696469E-2</v>
      </c>
      <c r="E1772">
        <v>4.0056610550881615</v>
      </c>
      <c r="F1772">
        <v>1049.2781609396002</v>
      </c>
      <c r="G1772">
        <v>5.9724669866341853E-2</v>
      </c>
      <c r="H1772">
        <v>4.02604233438415</v>
      </c>
      <c r="I1772">
        <v>177.37959132499213</v>
      </c>
      <c r="J1772">
        <v>0.13482306992714399</v>
      </c>
      <c r="K1772">
        <v>4.4998615921837457</v>
      </c>
      <c r="L1772">
        <v>111.24414859694974</v>
      </c>
      <c r="M1772">
        <v>6.3126863842658504E-2</v>
      </c>
      <c r="Q1772">
        <v>5.6706138575583545</v>
      </c>
      <c r="R1772">
        <v>207.99367519626347</v>
      </c>
      <c r="S1772">
        <v>0.11394895622707925</v>
      </c>
      <c r="T1772">
        <v>6.3724821380864611</v>
      </c>
      <c r="U1772">
        <v>51.606694260996463</v>
      </c>
      <c r="V1772">
        <v>8.1131339059795249E-2</v>
      </c>
      <c r="W1772" t="s">
        <v>16</v>
      </c>
      <c r="X1772" t="s">
        <v>16</v>
      </c>
      <c r="Y1772" t="s">
        <v>16</v>
      </c>
      <c r="Z1772">
        <v>6.9462061726048363</v>
      </c>
      <c r="AA1772">
        <v>397.99494929257139</v>
      </c>
      <c r="AB1772">
        <v>9.523125229041661E-2</v>
      </c>
      <c r="AC1772">
        <v>7.4720697909691269</v>
      </c>
      <c r="AD1772">
        <v>65.856153721968965</v>
      </c>
      <c r="AE1772">
        <v>9.4865286625430589E-2</v>
      </c>
      <c r="AF1772">
        <v>7.8050270686331551</v>
      </c>
      <c r="AG1772">
        <v>19.404094763315989</v>
      </c>
      <c r="AH1772">
        <v>9.678339098944469E-2</v>
      </c>
      <c r="AI1772" t="s">
        <v>16</v>
      </c>
      <c r="AJ1772" t="s">
        <v>16</v>
      </c>
      <c r="AK1772" t="s">
        <v>16</v>
      </c>
      <c r="AL1772">
        <v>8.0200836701531113</v>
      </c>
      <c r="AM1772">
        <v>110.93458803310888</v>
      </c>
      <c r="AN1772">
        <v>0.10606838726992809</v>
      </c>
    </row>
    <row r="1773" spans="1:40" x14ac:dyDescent="0.25">
      <c r="A1773" s="1">
        <v>1771</v>
      </c>
      <c r="B1773">
        <v>3.9036873902421099</v>
      </c>
      <c r="C1773">
        <v>297.53400695378514</v>
      </c>
      <c r="D1773">
        <v>6.3968024510810489E-2</v>
      </c>
      <c r="E1773">
        <v>4.0056007863067737</v>
      </c>
      <c r="F1773">
        <v>1067.3194548036304</v>
      </c>
      <c r="G1773">
        <v>5.9828510376309825E-2</v>
      </c>
      <c r="H1773">
        <v>4.0285036847575544</v>
      </c>
      <c r="I1773">
        <v>164.69295503840257</v>
      </c>
      <c r="J1773">
        <v>0.13157128461527146</v>
      </c>
      <c r="K1773">
        <v>4.4998734709268211</v>
      </c>
      <c r="L1773">
        <v>111.22229744705322</v>
      </c>
      <c r="M1773">
        <v>6.3128326110426888E-2</v>
      </c>
      <c r="Q1773">
        <v>5.670626769797793</v>
      </c>
      <c r="R1773">
        <v>208.45422583344865</v>
      </c>
      <c r="S1773">
        <v>0.11395474157247677</v>
      </c>
      <c r="T1773">
        <v>6.3724616058324219</v>
      </c>
      <c r="U1773">
        <v>51.816529205436247</v>
      </c>
      <c r="V1773">
        <v>8.1000191886516415E-2</v>
      </c>
      <c r="W1773" t="s">
        <v>16</v>
      </c>
      <c r="X1773" t="s">
        <v>16</v>
      </c>
      <c r="Y1773" t="s">
        <v>16</v>
      </c>
      <c r="Z1773">
        <v>6.9462092623139267</v>
      </c>
      <c r="AA1773">
        <v>398.37391654140021</v>
      </c>
      <c r="AB1773">
        <v>9.5251530300376502E-2</v>
      </c>
      <c r="AC1773">
        <v>7.472070255154672</v>
      </c>
      <c r="AD1773">
        <v>66.485018451319789</v>
      </c>
      <c r="AE1773">
        <v>9.4963762073948882E-2</v>
      </c>
      <c r="AF1773">
        <v>7.8050482570652786</v>
      </c>
      <c r="AG1773">
        <v>19.611927574556315</v>
      </c>
      <c r="AH1773">
        <v>9.6885078290773599E-2</v>
      </c>
      <c r="AI1773" t="s">
        <v>16</v>
      </c>
      <c r="AJ1773" t="s">
        <v>16</v>
      </c>
      <c r="AK1773" t="s">
        <v>16</v>
      </c>
      <c r="AL1773">
        <v>8.020136800588384</v>
      </c>
      <c r="AM1773">
        <v>111.18349298756259</v>
      </c>
      <c r="AN1773">
        <v>0.1059928830531954</v>
      </c>
    </row>
    <row r="1774" spans="1:40" x14ac:dyDescent="0.25">
      <c r="A1774" s="1">
        <v>1772</v>
      </c>
      <c r="B1774">
        <v>3.9031570407966081</v>
      </c>
      <c r="C1774">
        <v>292.10457187944655</v>
      </c>
      <c r="D1774">
        <v>6.3053220293278547E-2</v>
      </c>
      <c r="E1774">
        <v>4.005749347344123</v>
      </c>
      <c r="F1774">
        <v>1040.4590239696058</v>
      </c>
      <c r="G1774">
        <v>5.9487841413045556E-2</v>
      </c>
      <c r="H1774">
        <v>4.0218119258631235</v>
      </c>
      <c r="I1774">
        <v>193.40929168757862</v>
      </c>
      <c r="J1774">
        <v>0.13800638039283195</v>
      </c>
      <c r="K1774">
        <v>4.4998607660550922</v>
      </c>
      <c r="L1774">
        <v>111.10569168003367</v>
      </c>
      <c r="M1774">
        <v>6.3193356668457906E-2</v>
      </c>
      <c r="Q1774">
        <v>5.6706206550498948</v>
      </c>
      <c r="R1774">
        <v>208.24640639453989</v>
      </c>
      <c r="S1774">
        <v>0.11393670961721351</v>
      </c>
      <c r="T1774">
        <v>6.3724335800688863</v>
      </c>
      <c r="U1774">
        <v>51.571058450911984</v>
      </c>
      <c r="V1774">
        <v>8.1034125450158437E-2</v>
      </c>
      <c r="W1774" t="s">
        <v>16</v>
      </c>
      <c r="X1774" t="s">
        <v>16</v>
      </c>
      <c r="Y1774" t="s">
        <v>16</v>
      </c>
      <c r="Z1774">
        <v>6.9461915584277261</v>
      </c>
      <c r="AA1774">
        <v>398.6061781619573</v>
      </c>
      <c r="AB1774">
        <v>9.5254466046045871E-2</v>
      </c>
      <c r="AC1774">
        <v>7.4720422071565666</v>
      </c>
      <c r="AD1774">
        <v>66.232962464747985</v>
      </c>
      <c r="AE1774">
        <v>9.4852397755412848E-2</v>
      </c>
      <c r="AF1774">
        <v>7.8051144337205267</v>
      </c>
      <c r="AG1774">
        <v>19.469673499173577</v>
      </c>
      <c r="AH1774">
        <v>9.7157443088529735E-2</v>
      </c>
      <c r="AI1774" t="s">
        <v>16</v>
      </c>
      <c r="AJ1774" t="s">
        <v>16</v>
      </c>
      <c r="AK1774" t="s">
        <v>16</v>
      </c>
      <c r="AL1774">
        <v>8.0201086894790041</v>
      </c>
      <c r="AM1774">
        <v>111.10010354982688</v>
      </c>
      <c r="AN1774">
        <v>0.10614284104741882</v>
      </c>
    </row>
    <row r="1775" spans="1:40" x14ac:dyDescent="0.25">
      <c r="A1775" s="1">
        <v>1773</v>
      </c>
      <c r="B1775">
        <v>3.9033270416467034</v>
      </c>
      <c r="C1775">
        <v>293.62008549644798</v>
      </c>
      <c r="D1775">
        <v>6.3391410709750587E-2</v>
      </c>
      <c r="E1775">
        <v>4.0057061669727849</v>
      </c>
      <c r="F1775">
        <v>1044.8795529548352</v>
      </c>
      <c r="G1775">
        <v>5.9611204475199936E-2</v>
      </c>
      <c r="H1775">
        <v>4.023682806284163</v>
      </c>
      <c r="I1775">
        <v>185.81659957271947</v>
      </c>
      <c r="J1775">
        <v>0.13665210196281261</v>
      </c>
      <c r="K1775">
        <v>4.4998643400170675</v>
      </c>
      <c r="L1775">
        <v>111.33101115885069</v>
      </c>
      <c r="M1775">
        <v>6.3185853310841658E-2</v>
      </c>
      <c r="Q1775">
        <v>5.6706198251904745</v>
      </c>
      <c r="R1775">
        <v>208.09431045639494</v>
      </c>
      <c r="S1775">
        <v>0.11394078800306331</v>
      </c>
      <c r="T1775">
        <v>6.3724654807801739</v>
      </c>
      <c r="U1775">
        <v>51.685100741815717</v>
      </c>
      <c r="V1775">
        <v>8.1128524603964303E-2</v>
      </c>
      <c r="W1775" t="s">
        <v>16</v>
      </c>
      <c r="X1775" t="s">
        <v>16</v>
      </c>
      <c r="Y1775" t="s">
        <v>16</v>
      </c>
      <c r="Z1775">
        <v>6.946189422491801</v>
      </c>
      <c r="AA1775">
        <v>398.20735930347041</v>
      </c>
      <c r="AB1775">
        <v>9.5261267868028854E-2</v>
      </c>
      <c r="AC1775">
        <v>7.4720129488749638</v>
      </c>
      <c r="AD1775">
        <v>64.928368615247024</v>
      </c>
      <c r="AE1775">
        <v>9.4910883619304873E-2</v>
      </c>
      <c r="AF1775">
        <v>7.8052421041812927</v>
      </c>
      <c r="AG1775">
        <v>18.514699400579307</v>
      </c>
      <c r="AH1775">
        <v>9.6266048340651986E-2</v>
      </c>
      <c r="AI1775" t="s">
        <v>16</v>
      </c>
      <c r="AJ1775" t="s">
        <v>16</v>
      </c>
      <c r="AK1775" t="s">
        <v>16</v>
      </c>
      <c r="AL1775">
        <v>8.0200671697936166</v>
      </c>
      <c r="AM1775">
        <v>110.87060536098701</v>
      </c>
      <c r="AN1775">
        <v>0.10598258689921598</v>
      </c>
    </row>
    <row r="1776" spans="1:40" x14ac:dyDescent="0.25">
      <c r="A1776" s="1">
        <v>1774</v>
      </c>
      <c r="B1776">
        <v>3.9033868890409509</v>
      </c>
      <c r="C1776">
        <v>294.68821063571221</v>
      </c>
      <c r="D1776">
        <v>6.3497682525077995E-2</v>
      </c>
      <c r="E1776">
        <v>4.0056895006017088</v>
      </c>
      <c r="F1776">
        <v>1045.1253629478981</v>
      </c>
      <c r="G1776">
        <v>5.9630381922384117E-2</v>
      </c>
      <c r="H1776">
        <v>4.0242636495142721</v>
      </c>
      <c r="I1776">
        <v>184.10937751027768</v>
      </c>
      <c r="J1776">
        <v>0.13615546180055224</v>
      </c>
      <c r="K1776">
        <v>4.499871711231342</v>
      </c>
      <c r="L1776">
        <v>111.19715124325663</v>
      </c>
      <c r="M1776">
        <v>6.3081747551861578E-2</v>
      </c>
      <c r="Q1776">
        <v>5.6705971768629144</v>
      </c>
      <c r="R1776">
        <v>207.99889509589272</v>
      </c>
      <c r="S1776">
        <v>0.11397221508867554</v>
      </c>
      <c r="T1776">
        <v>6.3724267866514852</v>
      </c>
      <c r="U1776">
        <v>51.694617907249082</v>
      </c>
      <c r="V1776">
        <v>8.1094768969881006E-2</v>
      </c>
      <c r="W1776" t="s">
        <v>16</v>
      </c>
      <c r="X1776" t="s">
        <v>16</v>
      </c>
      <c r="Y1776" t="s">
        <v>16</v>
      </c>
      <c r="Z1776">
        <v>6.9462004334844858</v>
      </c>
      <c r="AA1776">
        <v>397.92425702110694</v>
      </c>
      <c r="AB1776">
        <v>9.5259913843503199E-2</v>
      </c>
      <c r="AC1776">
        <v>7.4720160531294546</v>
      </c>
      <c r="AD1776">
        <v>64.568556660710897</v>
      </c>
      <c r="AE1776">
        <v>9.4786770097824879E-2</v>
      </c>
      <c r="AF1776">
        <v>7.8050378507047693</v>
      </c>
      <c r="AG1776">
        <v>18.117690125698974</v>
      </c>
      <c r="AH1776">
        <v>9.6863290401537558E-2</v>
      </c>
      <c r="AI1776" t="s">
        <v>16</v>
      </c>
      <c r="AJ1776" t="s">
        <v>16</v>
      </c>
      <c r="AK1776" t="s">
        <v>16</v>
      </c>
      <c r="AL1776">
        <v>8.0200689275287633</v>
      </c>
      <c r="AM1776">
        <v>110.94522763000175</v>
      </c>
      <c r="AN1776">
        <v>0.10612715128635633</v>
      </c>
    </row>
    <row r="1777" spans="1:40" x14ac:dyDescent="0.25">
      <c r="A1777" s="1">
        <v>1775</v>
      </c>
      <c r="B1777">
        <v>3.9037362506938074</v>
      </c>
      <c r="C1777">
        <v>297.42660803729984</v>
      </c>
      <c r="D1777">
        <v>6.4224496022426317E-2</v>
      </c>
      <c r="E1777">
        <v>4.0056095317349447</v>
      </c>
      <c r="F1777">
        <v>1054.5641345315748</v>
      </c>
      <c r="G1777">
        <v>5.9822669091071264E-2</v>
      </c>
      <c r="H1777">
        <v>4.0282551270069726</v>
      </c>
      <c r="I1777">
        <v>170.27024067389576</v>
      </c>
      <c r="J1777">
        <v>0.13264108991366258</v>
      </c>
      <c r="K1777">
        <v>4.4998688936522013</v>
      </c>
      <c r="L1777">
        <v>111.97006977942746</v>
      </c>
      <c r="M1777">
        <v>6.312908662195936E-2</v>
      </c>
      <c r="Q1777">
        <v>5.6706024487135753</v>
      </c>
      <c r="R1777">
        <v>207.97465982938266</v>
      </c>
      <c r="S1777">
        <v>0.113974659598345</v>
      </c>
      <c r="T1777">
        <v>6.3724566096715227</v>
      </c>
      <c r="U1777">
        <v>51.551295333196897</v>
      </c>
      <c r="V1777">
        <v>8.1093623481986676E-2</v>
      </c>
      <c r="W1777" t="s">
        <v>16</v>
      </c>
      <c r="X1777" t="s">
        <v>16</v>
      </c>
      <c r="Y1777" t="s">
        <v>16</v>
      </c>
      <c r="Z1777">
        <v>6.9461997379585592</v>
      </c>
      <c r="AA1777">
        <v>398.0087224861868</v>
      </c>
      <c r="AB1777">
        <v>9.5198284587048224E-2</v>
      </c>
      <c r="AC1777">
        <v>7.4720175573328556</v>
      </c>
      <c r="AD1777">
        <v>65.211432481938104</v>
      </c>
      <c r="AE1777">
        <v>9.4705862009060074E-2</v>
      </c>
      <c r="AF1777">
        <v>7.8052185650330701</v>
      </c>
      <c r="AG1777">
        <v>18.477637838388308</v>
      </c>
      <c r="AH1777">
        <v>9.6109837479752602E-2</v>
      </c>
      <c r="AI1777" t="s">
        <v>16</v>
      </c>
      <c r="AJ1777" t="s">
        <v>16</v>
      </c>
      <c r="AK1777" t="s">
        <v>16</v>
      </c>
      <c r="AL1777">
        <v>8.020075985550859</v>
      </c>
      <c r="AM1777">
        <v>110.89114433857796</v>
      </c>
      <c r="AN1777">
        <v>0.1060158904912351</v>
      </c>
    </row>
    <row r="1778" spans="1:40" x14ac:dyDescent="0.25">
      <c r="A1778" s="1">
        <v>1776</v>
      </c>
      <c r="B1778">
        <v>3.9034673787997307</v>
      </c>
      <c r="C1778">
        <v>295.03209240541145</v>
      </c>
      <c r="D1778">
        <v>6.3603633089286848E-2</v>
      </c>
      <c r="E1778">
        <v>4.005654919088049</v>
      </c>
      <c r="F1778">
        <v>1062.1881704092179</v>
      </c>
      <c r="G1778">
        <v>5.9684186261016695E-2</v>
      </c>
      <c r="H1778">
        <v>4.0260710363486005</v>
      </c>
      <c r="I1778">
        <v>170.55732795926792</v>
      </c>
      <c r="J1778">
        <v>0.13331161991430215</v>
      </c>
      <c r="K1778">
        <v>4.4998333750829067</v>
      </c>
      <c r="L1778">
        <v>110.01946702977793</v>
      </c>
      <c r="M1778">
        <v>6.31279855186474E-2</v>
      </c>
      <c r="Q1778">
        <v>5.6706048263761497</v>
      </c>
      <c r="R1778">
        <v>207.5166105113822</v>
      </c>
      <c r="S1778">
        <v>0.11392067511295795</v>
      </c>
      <c r="T1778">
        <v>6.3724831611669677</v>
      </c>
      <c r="U1778">
        <v>51.656083907783518</v>
      </c>
      <c r="V1778">
        <v>8.095673633423324E-2</v>
      </c>
      <c r="W1778" t="s">
        <v>16</v>
      </c>
      <c r="X1778" t="s">
        <v>16</v>
      </c>
      <c r="Y1778" t="s">
        <v>16</v>
      </c>
      <c r="Z1778">
        <v>6.9462094800570302</v>
      </c>
      <c r="AA1778">
        <v>397.59792937508882</v>
      </c>
      <c r="AB1778">
        <v>9.5231187869113623E-2</v>
      </c>
      <c r="AC1778">
        <v>7.4720066981251012</v>
      </c>
      <c r="AD1778">
        <v>64.867701447662583</v>
      </c>
      <c r="AE1778">
        <v>9.4854733145883316E-2</v>
      </c>
      <c r="AF1778">
        <v>7.8051041749825867</v>
      </c>
      <c r="AG1778">
        <v>18.581686847282377</v>
      </c>
      <c r="AH1778">
        <v>9.6901953076901429E-2</v>
      </c>
      <c r="AI1778" t="s">
        <v>16</v>
      </c>
      <c r="AJ1778" t="s">
        <v>16</v>
      </c>
      <c r="AK1778" t="s">
        <v>16</v>
      </c>
      <c r="AL1778">
        <v>8.0201007922887886</v>
      </c>
      <c r="AM1778">
        <v>110.60390977642535</v>
      </c>
      <c r="AN1778">
        <v>0.1061165522591902</v>
      </c>
    </row>
    <row r="1779" spans="1:40" x14ac:dyDescent="0.25">
      <c r="A1779" s="1">
        <v>1777</v>
      </c>
      <c r="B1779">
        <v>3.9031869402348427</v>
      </c>
      <c r="C1779">
        <v>290.81947980328425</v>
      </c>
      <c r="D1779">
        <v>6.3183547460503434E-2</v>
      </c>
      <c r="E1779">
        <v>4.0057423247075619</v>
      </c>
      <c r="F1779">
        <v>1038.5081731965756</v>
      </c>
      <c r="G1779">
        <v>5.949116232422165E-2</v>
      </c>
      <c r="H1779">
        <v>4.0220848823447124</v>
      </c>
      <c r="I1779">
        <v>191.62260946110894</v>
      </c>
      <c r="J1779">
        <v>0.13750510529648713</v>
      </c>
      <c r="K1779">
        <v>4.4998659230951672</v>
      </c>
      <c r="L1779">
        <v>111.41348272812085</v>
      </c>
      <c r="M1779">
        <v>6.3194001839651334E-2</v>
      </c>
      <c r="Q1779">
        <v>5.6705989260377017</v>
      </c>
      <c r="R1779">
        <v>208.04954084613692</v>
      </c>
      <c r="S1779">
        <v>0.11387701015360624</v>
      </c>
      <c r="T1779">
        <v>6.3724514751200783</v>
      </c>
      <c r="U1779">
        <v>51.456757739644388</v>
      </c>
      <c r="V1779">
        <v>8.1081721115863883E-2</v>
      </c>
      <c r="W1779" t="s">
        <v>16</v>
      </c>
      <c r="X1779" t="s">
        <v>16</v>
      </c>
      <c r="Y1779" t="s">
        <v>16</v>
      </c>
      <c r="Z1779">
        <v>6.9461887902358015</v>
      </c>
      <c r="AA1779">
        <v>397.50778158228155</v>
      </c>
      <c r="AB1779">
        <v>9.5235405187774569E-2</v>
      </c>
      <c r="AC1779">
        <v>7.4719809475941084</v>
      </c>
      <c r="AD1779">
        <v>64.387210541102363</v>
      </c>
      <c r="AE1779">
        <v>9.4898723732107393E-2</v>
      </c>
      <c r="AF1779">
        <v>7.8051270114281559</v>
      </c>
      <c r="AG1779">
        <v>17.952489227003884</v>
      </c>
      <c r="AH1779">
        <v>9.6668700570499019E-2</v>
      </c>
      <c r="AI1779" t="s">
        <v>16</v>
      </c>
      <c r="AJ1779" t="s">
        <v>16</v>
      </c>
      <c r="AK1779" t="s">
        <v>16</v>
      </c>
      <c r="AL1779">
        <v>8.0201061168543326</v>
      </c>
      <c r="AM1779">
        <v>110.4906072919899</v>
      </c>
      <c r="AN1779">
        <v>0.10618202682712642</v>
      </c>
    </row>
    <row r="1780" spans="1:40" x14ac:dyDescent="0.25">
      <c r="A1780" s="1">
        <v>1778</v>
      </c>
      <c r="B1780">
        <v>3.9037459817853875</v>
      </c>
      <c r="C1780">
        <v>296.64683736901384</v>
      </c>
      <c r="D1780">
        <v>6.4217979171786468E-2</v>
      </c>
      <c r="E1780">
        <v>4.0056000100706326</v>
      </c>
      <c r="F1780">
        <v>1055.1629847467241</v>
      </c>
      <c r="G1780">
        <v>5.9879308208261178E-2</v>
      </c>
      <c r="H1780">
        <v>4.0287669084984072</v>
      </c>
      <c r="I1780">
        <v>166.84537573476106</v>
      </c>
      <c r="J1780">
        <v>0.13198263685728098</v>
      </c>
      <c r="K1780">
        <v>4.499848012256467</v>
      </c>
      <c r="L1780">
        <v>111.71367256632588</v>
      </c>
      <c r="M1780">
        <v>6.317636485728817E-2</v>
      </c>
      <c r="Q1780">
        <v>5.6706074706103724</v>
      </c>
      <c r="R1780">
        <v>207.93372938953436</v>
      </c>
      <c r="S1780">
        <v>0.11393388175538428</v>
      </c>
      <c r="T1780">
        <v>6.3724451607290034</v>
      </c>
      <c r="U1780">
        <v>51.511896708757149</v>
      </c>
      <c r="V1780">
        <v>8.1084994104847583E-2</v>
      </c>
      <c r="W1780" t="s">
        <v>16</v>
      </c>
      <c r="X1780" t="s">
        <v>16</v>
      </c>
      <c r="Y1780" t="s">
        <v>16</v>
      </c>
      <c r="Z1780">
        <v>6.9461905983749057</v>
      </c>
      <c r="AA1780">
        <v>397.3197479675967</v>
      </c>
      <c r="AB1780">
        <v>9.5216818691519378E-2</v>
      </c>
      <c r="AC1780">
        <v>7.4719724486496313</v>
      </c>
      <c r="AD1780">
        <v>64.955884005339385</v>
      </c>
      <c r="AE1780">
        <v>9.4908684450867517E-2</v>
      </c>
      <c r="AF1780">
        <v>7.8051285134791</v>
      </c>
      <c r="AG1780">
        <v>18.523863198466106</v>
      </c>
      <c r="AH1780">
        <v>9.6780722223638774E-2</v>
      </c>
      <c r="AI1780" t="s">
        <v>16</v>
      </c>
      <c r="AJ1780" t="s">
        <v>16</v>
      </c>
      <c r="AK1780" t="s">
        <v>16</v>
      </c>
      <c r="AL1780">
        <v>8.0200966152120614</v>
      </c>
      <c r="AM1780">
        <v>110.43701952437534</v>
      </c>
      <c r="AN1780">
        <v>0.10616509010067395</v>
      </c>
    </row>
    <row r="1781" spans="1:40" x14ac:dyDescent="0.25">
      <c r="A1781" s="1">
        <v>1779</v>
      </c>
      <c r="B1781">
        <v>3.903494212697828</v>
      </c>
      <c r="C1781">
        <v>294.93120540458284</v>
      </c>
      <c r="D1781">
        <v>6.3682123863962464E-2</v>
      </c>
      <c r="E1781">
        <v>4.0056458697898005</v>
      </c>
      <c r="F1781">
        <v>1057.5854863424343</v>
      </c>
      <c r="G1781">
        <v>5.9733973322286416E-2</v>
      </c>
      <c r="H1781">
        <v>4.0264123518303565</v>
      </c>
      <c r="I1781">
        <v>170.39072168049626</v>
      </c>
      <c r="J1781">
        <v>0.13365627029264313</v>
      </c>
      <c r="K1781">
        <v>4.4998356905100163</v>
      </c>
      <c r="L1781">
        <v>110.20927181789763</v>
      </c>
      <c r="M1781">
        <v>6.3107150482868524E-2</v>
      </c>
      <c r="Q1781">
        <v>5.6706222269822097</v>
      </c>
      <c r="R1781">
        <v>207.1416613973087</v>
      </c>
      <c r="S1781">
        <v>0.11391731773110443</v>
      </c>
      <c r="T1781">
        <v>6.372419673153793</v>
      </c>
      <c r="U1781">
        <v>51.36939753104798</v>
      </c>
      <c r="V1781">
        <v>8.1058598585341535E-2</v>
      </c>
      <c r="W1781" t="s">
        <v>16</v>
      </c>
      <c r="X1781" t="s">
        <v>16</v>
      </c>
      <c r="Y1781" t="s">
        <v>16</v>
      </c>
      <c r="Z1781">
        <v>6.9462012227139391</v>
      </c>
      <c r="AA1781">
        <v>396.34186926074199</v>
      </c>
      <c r="AB1781">
        <v>9.524511808831651E-2</v>
      </c>
      <c r="AC1781">
        <v>7.4720132412358611</v>
      </c>
      <c r="AD1781">
        <v>65.787977083222827</v>
      </c>
      <c r="AE1781">
        <v>9.479405377882559E-2</v>
      </c>
      <c r="AF1781">
        <v>7.805086350722517</v>
      </c>
      <c r="AG1781">
        <v>19.313473120930166</v>
      </c>
      <c r="AH1781">
        <v>9.6958349881368949E-2</v>
      </c>
      <c r="AI1781" t="s">
        <v>16</v>
      </c>
      <c r="AJ1781" t="s">
        <v>16</v>
      </c>
      <c r="AK1781" t="s">
        <v>16</v>
      </c>
      <c r="AL1781">
        <v>8.0201070875096541</v>
      </c>
      <c r="AM1781">
        <v>110.12999223177563</v>
      </c>
      <c r="AN1781">
        <v>0.10618688480228725</v>
      </c>
    </row>
    <row r="1782" spans="1:40" x14ac:dyDescent="0.25">
      <c r="A1782" s="1">
        <v>1780</v>
      </c>
      <c r="B1782">
        <v>3.9034392188782361</v>
      </c>
      <c r="C1782">
        <v>295.87674013094363</v>
      </c>
      <c r="D1782">
        <v>6.3584651076542653E-2</v>
      </c>
      <c r="E1782">
        <v>4.005681552716136</v>
      </c>
      <c r="F1782">
        <v>1051.3484818330576</v>
      </c>
      <c r="G1782">
        <v>5.9713124061123099E-2</v>
      </c>
      <c r="H1782">
        <v>4.0254796477647243</v>
      </c>
      <c r="I1782">
        <v>177.070032747852</v>
      </c>
      <c r="J1782">
        <v>0.13535860659733931</v>
      </c>
      <c r="K1782">
        <v>4.4998323812791359</v>
      </c>
      <c r="L1782">
        <v>109.96824854799033</v>
      </c>
      <c r="M1782">
        <v>6.3094028386601095E-2</v>
      </c>
      <c r="Q1782">
        <v>5.6705985573622497</v>
      </c>
      <c r="R1782">
        <v>207.68386166375302</v>
      </c>
      <c r="S1782">
        <v>0.11399284235393284</v>
      </c>
      <c r="T1782">
        <v>6.3724320578753826</v>
      </c>
      <c r="U1782">
        <v>51.540459582261342</v>
      </c>
      <c r="V1782">
        <v>8.1084059965743679E-2</v>
      </c>
      <c r="W1782" t="s">
        <v>16</v>
      </c>
      <c r="X1782" t="s">
        <v>16</v>
      </c>
      <c r="Y1782" t="s">
        <v>16</v>
      </c>
      <c r="Z1782">
        <v>6.9461929762190735</v>
      </c>
      <c r="AA1782">
        <v>397.19000720281781</v>
      </c>
      <c r="AB1782">
        <v>9.5222120278546193E-2</v>
      </c>
      <c r="AC1782">
        <v>7.4720243995332938</v>
      </c>
      <c r="AD1782">
        <v>65.598822063650005</v>
      </c>
      <c r="AE1782">
        <v>9.4937841499624365E-2</v>
      </c>
      <c r="AF1782">
        <v>7.8050233096501458</v>
      </c>
      <c r="AG1782">
        <v>19.315152448066016</v>
      </c>
      <c r="AH1782">
        <v>9.6692445877038721E-2</v>
      </c>
      <c r="AI1782" t="s">
        <v>16</v>
      </c>
      <c r="AJ1782" t="s">
        <v>16</v>
      </c>
      <c r="AK1782" t="s">
        <v>16</v>
      </c>
      <c r="AL1782">
        <v>8.0200978289928759</v>
      </c>
      <c r="AM1782">
        <v>110.62142266174027</v>
      </c>
      <c r="AN1782">
        <v>0.1061891290493203</v>
      </c>
    </row>
    <row r="1783" spans="1:40" x14ac:dyDescent="0.25">
      <c r="A1783" s="1">
        <v>1781</v>
      </c>
      <c r="B1783">
        <v>3.9033181135538673</v>
      </c>
      <c r="C1783">
        <v>292.7570843726175</v>
      </c>
      <c r="D1783">
        <v>6.3391209734193071E-2</v>
      </c>
      <c r="E1783">
        <v>4.0056979021489321</v>
      </c>
      <c r="F1783">
        <v>1045.9079810860208</v>
      </c>
      <c r="G1783">
        <v>5.9580883030138143E-2</v>
      </c>
      <c r="H1783">
        <v>4.02382324323845</v>
      </c>
      <c r="I1783">
        <v>183.56474139784444</v>
      </c>
      <c r="J1783">
        <v>0.13557464463031629</v>
      </c>
      <c r="K1783">
        <v>4.4998851814386782</v>
      </c>
      <c r="L1783">
        <v>111.08348186304281</v>
      </c>
      <c r="M1783">
        <v>6.3153561678664732E-2</v>
      </c>
      <c r="Q1783">
        <v>5.6706235889805088</v>
      </c>
      <c r="R1783">
        <v>207.53963903871244</v>
      </c>
      <c r="S1783">
        <v>0.11394417220374947</v>
      </c>
      <c r="T1783">
        <v>6.3724129224717228</v>
      </c>
      <c r="U1783">
        <v>51.675374031737391</v>
      </c>
      <c r="V1783">
        <v>8.1067753455849073E-2</v>
      </c>
      <c r="W1783" t="s">
        <v>16</v>
      </c>
      <c r="X1783" t="s">
        <v>16</v>
      </c>
      <c r="Y1783" t="s">
        <v>16</v>
      </c>
      <c r="Z1783">
        <v>6.9461998416063615</v>
      </c>
      <c r="AA1783">
        <v>397.46423362229825</v>
      </c>
      <c r="AB1783">
        <v>9.5250901227504098E-2</v>
      </c>
      <c r="AC1783">
        <v>7.4720144080787483</v>
      </c>
      <c r="AD1783">
        <v>66.033759645194309</v>
      </c>
      <c r="AE1783">
        <v>9.4926618110179009E-2</v>
      </c>
      <c r="AF1783">
        <v>7.8050196568472074</v>
      </c>
      <c r="AG1783">
        <v>19.49246913482526</v>
      </c>
      <c r="AH1783">
        <v>9.7030822574475206E-2</v>
      </c>
      <c r="AI1783" t="s">
        <v>16</v>
      </c>
      <c r="AJ1783" t="s">
        <v>16</v>
      </c>
      <c r="AK1783" t="s">
        <v>16</v>
      </c>
      <c r="AL1783">
        <v>8.0201353683176411</v>
      </c>
      <c r="AM1783">
        <v>110.58277562745646</v>
      </c>
      <c r="AN1783">
        <v>0.10605389552955038</v>
      </c>
    </row>
    <row r="1784" spans="1:40" x14ac:dyDescent="0.25">
      <c r="A1784" s="1">
        <v>1782</v>
      </c>
      <c r="B1784">
        <v>3.903310645487942</v>
      </c>
      <c r="C1784">
        <v>293.16962700109787</v>
      </c>
      <c r="D1784">
        <v>6.344975544134962E-2</v>
      </c>
      <c r="E1784">
        <v>4.005699549137347</v>
      </c>
      <c r="F1784">
        <v>1043.2135047070203</v>
      </c>
      <c r="G1784">
        <v>5.9555962613204186E-2</v>
      </c>
      <c r="H1784">
        <v>4.0235122606325291</v>
      </c>
      <c r="I1784">
        <v>186.82472536953293</v>
      </c>
      <c r="J1784">
        <v>0.13600635075502804</v>
      </c>
      <c r="K1784">
        <v>4.4998469358881916</v>
      </c>
      <c r="L1784">
        <v>111.21610704883011</v>
      </c>
      <c r="M1784">
        <v>6.3122256686572453E-2</v>
      </c>
      <c r="Q1784">
        <v>5.6705909285197222</v>
      </c>
      <c r="R1784">
        <v>208.07158692034642</v>
      </c>
      <c r="S1784">
        <v>0.11392693773973092</v>
      </c>
      <c r="T1784">
        <v>6.3724153958372183</v>
      </c>
      <c r="U1784">
        <v>51.510763957835167</v>
      </c>
      <c r="V1784">
        <v>8.1144396165082691E-2</v>
      </c>
      <c r="W1784" t="s">
        <v>16</v>
      </c>
      <c r="X1784" t="s">
        <v>16</v>
      </c>
      <c r="Y1784" t="s">
        <v>16</v>
      </c>
      <c r="Z1784">
        <v>6.9461998107309979</v>
      </c>
      <c r="AA1784">
        <v>397.81449684659935</v>
      </c>
      <c r="AB1784">
        <v>9.5245166509319731E-2</v>
      </c>
      <c r="AC1784">
        <v>7.4719711339574868</v>
      </c>
      <c r="AD1784">
        <v>64.222342191884522</v>
      </c>
      <c r="AE1784">
        <v>9.4920382497530972E-2</v>
      </c>
      <c r="AF1784">
        <v>7.8050700775203135</v>
      </c>
      <c r="AG1784">
        <v>17.971747153216185</v>
      </c>
      <c r="AH1784">
        <v>9.6301265673035694E-2</v>
      </c>
      <c r="AI1784" t="s">
        <v>16</v>
      </c>
      <c r="AJ1784" t="s">
        <v>16</v>
      </c>
      <c r="AK1784" t="s">
        <v>16</v>
      </c>
      <c r="AL1784">
        <v>8.0201102034052116</v>
      </c>
      <c r="AM1784">
        <v>110.81522397061566</v>
      </c>
      <c r="AN1784">
        <v>0.10613574628317796</v>
      </c>
    </row>
    <row r="1785" spans="1:40" x14ac:dyDescent="0.25">
      <c r="A1785" s="1">
        <v>1783</v>
      </c>
      <c r="B1785">
        <v>3.9033301361308546</v>
      </c>
      <c r="C1785">
        <v>298.78296014029382</v>
      </c>
      <c r="D1785">
        <v>6.3316881574756373E-2</v>
      </c>
      <c r="E1785">
        <v>4.0057084005494215</v>
      </c>
      <c r="F1785">
        <v>1046.9486100677968</v>
      </c>
      <c r="G1785">
        <v>5.9579289750012414E-2</v>
      </c>
      <c r="H1785">
        <v>4.0239426251530404</v>
      </c>
      <c r="I1785">
        <v>185.2093465157177</v>
      </c>
      <c r="J1785">
        <v>0.1362471661154161</v>
      </c>
      <c r="K1785">
        <v>4.4999025845977609</v>
      </c>
      <c r="L1785">
        <v>110.95110764288101</v>
      </c>
      <c r="M1785">
        <v>6.3128654706674059E-2</v>
      </c>
      <c r="Q1785">
        <v>5.6705967200151681</v>
      </c>
      <c r="R1785">
        <v>208.38063584665758</v>
      </c>
      <c r="S1785">
        <v>0.11390061014973039</v>
      </c>
      <c r="T1785">
        <v>6.3724021489720375</v>
      </c>
      <c r="U1785">
        <v>51.60369370166962</v>
      </c>
      <c r="V1785">
        <v>8.1154804615210657E-2</v>
      </c>
      <c r="W1785" t="s">
        <v>16</v>
      </c>
      <c r="X1785" t="s">
        <v>16</v>
      </c>
      <c r="Y1785" t="s">
        <v>16</v>
      </c>
      <c r="Z1785">
        <v>6.9462063035862167</v>
      </c>
      <c r="AA1785">
        <v>398.49505458708512</v>
      </c>
      <c r="AB1785">
        <v>9.5248955855709569E-2</v>
      </c>
      <c r="AC1785">
        <v>7.471988929230907</v>
      </c>
      <c r="AD1785">
        <v>66.182604992537833</v>
      </c>
      <c r="AE1785">
        <v>9.4925037530794398E-2</v>
      </c>
      <c r="AF1785">
        <v>7.8050101041747393</v>
      </c>
      <c r="AG1785">
        <v>19.825534493667917</v>
      </c>
      <c r="AH1785">
        <v>9.7233045476534538E-2</v>
      </c>
      <c r="AI1785" t="s">
        <v>16</v>
      </c>
      <c r="AJ1785" t="s">
        <v>16</v>
      </c>
      <c r="AK1785" t="s">
        <v>16</v>
      </c>
      <c r="AL1785">
        <v>8.0201355808510346</v>
      </c>
      <c r="AM1785">
        <v>111.01516716114969</v>
      </c>
      <c r="AN1785">
        <v>0.10619030717458137</v>
      </c>
    </row>
    <row r="1786" spans="1:40" x14ac:dyDescent="0.25">
      <c r="A1786" s="1">
        <v>1784</v>
      </c>
      <c r="B1786">
        <v>3.9034748885901016</v>
      </c>
      <c r="C1786">
        <v>296.00031997886651</v>
      </c>
      <c r="D1786">
        <v>6.370611400581859E-2</v>
      </c>
      <c r="E1786">
        <v>4.0056654665126832</v>
      </c>
      <c r="F1786">
        <v>1050.0999302754851</v>
      </c>
      <c r="G1786">
        <v>5.9699211412439945E-2</v>
      </c>
      <c r="H1786">
        <v>4.0256705428207136</v>
      </c>
      <c r="I1786">
        <v>177.97405282168819</v>
      </c>
      <c r="J1786">
        <v>0.13491074701135439</v>
      </c>
      <c r="K1786">
        <v>4.4998379930379482</v>
      </c>
      <c r="L1786">
        <v>110.37122123366473</v>
      </c>
      <c r="M1786">
        <v>6.3140002680969018E-2</v>
      </c>
      <c r="Q1786">
        <v>5.6705995949339449</v>
      </c>
      <c r="R1786">
        <v>208.04658416125727</v>
      </c>
      <c r="S1786">
        <v>0.11392845847440933</v>
      </c>
      <c r="T1786">
        <v>6.3723944699201356</v>
      </c>
      <c r="U1786">
        <v>51.783237871518622</v>
      </c>
      <c r="V1786">
        <v>8.1031741513253042E-2</v>
      </c>
      <c r="W1786" t="s">
        <v>16</v>
      </c>
      <c r="X1786" t="s">
        <v>16</v>
      </c>
      <c r="Y1786" t="s">
        <v>16</v>
      </c>
      <c r="Z1786">
        <v>6.9462040910453355</v>
      </c>
      <c r="AA1786">
        <v>398.40915372654308</v>
      </c>
      <c r="AB1786">
        <v>9.5173410442746367E-2</v>
      </c>
      <c r="AC1786">
        <v>7.4719826561717184</v>
      </c>
      <c r="AD1786">
        <v>66.228146689370391</v>
      </c>
      <c r="AE1786">
        <v>9.4922539210931675E-2</v>
      </c>
      <c r="AF1786">
        <v>7.8051194027666293</v>
      </c>
      <c r="AG1786">
        <v>19.662572278030673</v>
      </c>
      <c r="AH1786">
        <v>9.6810641122900332E-2</v>
      </c>
      <c r="AI1786" t="s">
        <v>16</v>
      </c>
      <c r="AJ1786" t="s">
        <v>16</v>
      </c>
      <c r="AK1786" t="s">
        <v>16</v>
      </c>
      <c r="AL1786">
        <v>8.0201306432233608</v>
      </c>
      <c r="AM1786">
        <v>110.44840768188234</v>
      </c>
      <c r="AN1786">
        <v>0.10625173881402171</v>
      </c>
    </row>
    <row r="1787" spans="1:40" x14ac:dyDescent="0.25">
      <c r="A1787" s="1">
        <v>1785</v>
      </c>
      <c r="B1787">
        <v>3.9032306266106374</v>
      </c>
      <c r="C1787">
        <v>291.12459948457217</v>
      </c>
      <c r="D1787">
        <v>6.3180558656170949E-2</v>
      </c>
      <c r="E1787">
        <v>4.0057098974864997</v>
      </c>
      <c r="F1787">
        <v>1041.9402974929058</v>
      </c>
      <c r="G1787">
        <v>5.9531803641229099E-2</v>
      </c>
      <c r="H1787">
        <v>4.0232476682877829</v>
      </c>
      <c r="I1787">
        <v>182.28536139080265</v>
      </c>
      <c r="J1787">
        <v>0.13604565129465004</v>
      </c>
      <c r="K1787">
        <v>4.499875083559302</v>
      </c>
      <c r="L1787">
        <v>108.92607056179301</v>
      </c>
      <c r="M1787">
        <v>6.3222119259739834E-2</v>
      </c>
      <c r="Q1787">
        <v>5.6705931116184907</v>
      </c>
      <c r="R1787">
        <v>206.70236753292428</v>
      </c>
      <c r="S1787">
        <v>0.1138241619441121</v>
      </c>
      <c r="T1787">
        <v>6.3724248129363277</v>
      </c>
      <c r="U1787">
        <v>51.806186062245139</v>
      </c>
      <c r="V1787">
        <v>8.0888059680219893E-2</v>
      </c>
      <c r="W1787" t="s">
        <v>16</v>
      </c>
      <c r="X1787" t="s">
        <v>16</v>
      </c>
      <c r="Y1787" t="s">
        <v>16</v>
      </c>
      <c r="Z1787">
        <v>6.9462199656200552</v>
      </c>
      <c r="AA1787">
        <v>394.76439620381791</v>
      </c>
      <c r="AB1787">
        <v>9.5137052762073293E-2</v>
      </c>
      <c r="AC1787">
        <v>7.4719468629546668</v>
      </c>
      <c r="AD1787">
        <v>63.445485909506921</v>
      </c>
      <c r="AE1787">
        <v>9.4844649559500019E-2</v>
      </c>
      <c r="AF1787">
        <v>7.805233431112848</v>
      </c>
      <c r="AG1787">
        <v>17.434150142193435</v>
      </c>
      <c r="AH1787">
        <v>9.6494412284294034E-2</v>
      </c>
      <c r="AI1787" t="s">
        <v>16</v>
      </c>
      <c r="AJ1787" t="s">
        <v>16</v>
      </c>
      <c r="AK1787" t="s">
        <v>16</v>
      </c>
      <c r="AL1787">
        <v>8.0200971760706725</v>
      </c>
      <c r="AM1787">
        <v>109.40238705092392</v>
      </c>
      <c r="AN1787">
        <v>0.10604379412199988</v>
      </c>
    </row>
    <row r="1788" spans="1:40" x14ac:dyDescent="0.25">
      <c r="A1788" s="1">
        <v>1786</v>
      </c>
      <c r="B1788">
        <v>3.9035755609730969</v>
      </c>
      <c r="C1788">
        <v>294.98798622265474</v>
      </c>
      <c r="D1788">
        <v>6.3997986965221756E-2</v>
      </c>
      <c r="E1788">
        <v>4.0056405051813293</v>
      </c>
      <c r="F1788">
        <v>1046.5325361961134</v>
      </c>
      <c r="G1788">
        <v>5.9711626191906661E-2</v>
      </c>
      <c r="H1788">
        <v>4.0266225905794641</v>
      </c>
      <c r="I1788">
        <v>175.36284998189711</v>
      </c>
      <c r="J1788">
        <v>0.13372329889044945</v>
      </c>
      <c r="K1788">
        <v>4.4998311008221004</v>
      </c>
      <c r="L1788">
        <v>111.26246843852569</v>
      </c>
      <c r="M1788">
        <v>6.3152431938763534E-2</v>
      </c>
      <c r="Q1788">
        <v>5.6706167809036065</v>
      </c>
      <c r="R1788">
        <v>207.48771932461497</v>
      </c>
      <c r="S1788">
        <v>0.11389175473070516</v>
      </c>
      <c r="T1788">
        <v>6.372416173403848</v>
      </c>
      <c r="U1788">
        <v>51.527237502874449</v>
      </c>
      <c r="V1788">
        <v>8.0966953593213389E-2</v>
      </c>
      <c r="W1788" t="s">
        <v>16</v>
      </c>
      <c r="X1788" t="s">
        <v>16</v>
      </c>
      <c r="Y1788" t="s">
        <v>16</v>
      </c>
      <c r="Z1788">
        <v>6.946189974344585</v>
      </c>
      <c r="AA1788">
        <v>396.63988342154482</v>
      </c>
      <c r="AB1788">
        <v>9.5257100047376031E-2</v>
      </c>
      <c r="AC1788">
        <v>7.4719586963754985</v>
      </c>
      <c r="AD1788">
        <v>64.924422375316311</v>
      </c>
      <c r="AE1788">
        <v>9.4872190377587762E-2</v>
      </c>
      <c r="AF1788">
        <v>7.8050068131108361</v>
      </c>
      <c r="AG1788">
        <v>18.530681357132408</v>
      </c>
      <c r="AH1788">
        <v>9.655346332678158E-2</v>
      </c>
      <c r="AI1788" t="s">
        <v>16</v>
      </c>
      <c r="AJ1788" t="s">
        <v>16</v>
      </c>
      <c r="AK1788" t="s">
        <v>16</v>
      </c>
      <c r="AL1788">
        <v>8.0200780705024108</v>
      </c>
      <c r="AM1788">
        <v>110.24878172547967</v>
      </c>
      <c r="AN1788">
        <v>0.10601942155622296</v>
      </c>
    </row>
    <row r="1789" spans="1:40" x14ac:dyDescent="0.25">
      <c r="A1789" s="1">
        <v>1787</v>
      </c>
      <c r="B1789">
        <v>3.9034922327975012</v>
      </c>
      <c r="C1789">
        <v>304.05471008300879</v>
      </c>
      <c r="D1789">
        <v>6.3651437237358999E-2</v>
      </c>
      <c r="E1789">
        <v>4.0056617817184472</v>
      </c>
      <c r="F1789">
        <v>1083.7383131525253</v>
      </c>
      <c r="G1789">
        <v>5.9722018623908434E-2</v>
      </c>
      <c r="H1789">
        <v>4.0261501189860791</v>
      </c>
      <c r="I1789">
        <v>178.65540488768477</v>
      </c>
      <c r="J1789">
        <v>0.13401970583818265</v>
      </c>
      <c r="K1789">
        <v>4.4998016617065764</v>
      </c>
      <c r="L1789">
        <v>113.06882558355353</v>
      </c>
      <c r="M1789">
        <v>6.3114905060187992E-2</v>
      </c>
      <c r="Q1789">
        <v>5.6706095745281235</v>
      </c>
      <c r="R1789">
        <v>213.91983808823554</v>
      </c>
      <c r="S1789">
        <v>0.11390886424719085</v>
      </c>
      <c r="T1789">
        <v>6.3723960536840716</v>
      </c>
      <c r="U1789">
        <v>52.801458097742668</v>
      </c>
      <c r="V1789">
        <v>8.1084003415437839E-2</v>
      </c>
      <c r="W1789" t="s">
        <v>16</v>
      </c>
      <c r="X1789" t="s">
        <v>16</v>
      </c>
      <c r="Y1789" t="s">
        <v>16</v>
      </c>
      <c r="Z1789">
        <v>6.9462047523977946</v>
      </c>
      <c r="AA1789">
        <v>408.08151894771061</v>
      </c>
      <c r="AB1789">
        <v>9.5220618712797245E-2</v>
      </c>
      <c r="AC1789">
        <v>7.4718478784259776</v>
      </c>
      <c r="AD1789">
        <v>63.472291090747561</v>
      </c>
      <c r="AE1789">
        <v>9.4600467468509891E-2</v>
      </c>
      <c r="AF1789">
        <v>7.8050163643906423</v>
      </c>
      <c r="AG1789">
        <v>15.92210139734161</v>
      </c>
      <c r="AH1789">
        <v>9.66552859302027E-2</v>
      </c>
      <c r="AI1789" t="s">
        <v>16</v>
      </c>
      <c r="AJ1789" t="s">
        <v>16</v>
      </c>
      <c r="AK1789" t="s">
        <v>16</v>
      </c>
      <c r="AL1789">
        <v>8.0199940552039202</v>
      </c>
      <c r="AM1789">
        <v>113.52693570644691</v>
      </c>
      <c r="AN1789">
        <v>0.10627199788612279</v>
      </c>
    </row>
    <row r="1790" spans="1:40" x14ac:dyDescent="0.25">
      <c r="A1790" s="1">
        <v>1788</v>
      </c>
      <c r="B1790">
        <v>3.9038905303458864</v>
      </c>
      <c r="C1790">
        <v>337.31581589870336</v>
      </c>
      <c r="D1790">
        <v>6.4501543152733043E-2</v>
      </c>
      <c r="E1790">
        <v>4.0055457838102049</v>
      </c>
      <c r="F1790">
        <v>1228.3549676309051</v>
      </c>
      <c r="G1790">
        <v>6.0019815078122672E-2</v>
      </c>
      <c r="H1790">
        <v>4.0324691387341298</v>
      </c>
      <c r="I1790">
        <v>168.60133399428395</v>
      </c>
      <c r="J1790">
        <v>0.12793004071447844</v>
      </c>
      <c r="K1790">
        <v>4.499760099609782</v>
      </c>
      <c r="L1790">
        <v>126.96335133099832</v>
      </c>
      <c r="M1790">
        <v>6.3137869674293953E-2</v>
      </c>
      <c r="Q1790">
        <v>5.6706263018159815</v>
      </c>
      <c r="R1790">
        <v>236.21413470011407</v>
      </c>
      <c r="S1790">
        <v>0.11393383690593326</v>
      </c>
      <c r="T1790">
        <v>6.3724086710208478</v>
      </c>
      <c r="U1790">
        <v>58.683045543623287</v>
      </c>
      <c r="V1790">
        <v>8.11429144342833E-2</v>
      </c>
      <c r="W1790" t="s">
        <v>16</v>
      </c>
      <c r="X1790" t="s">
        <v>16</v>
      </c>
      <c r="Y1790" t="s">
        <v>16</v>
      </c>
      <c r="Z1790">
        <v>6.9462139534475851</v>
      </c>
      <c r="AA1790">
        <v>451.41020361613221</v>
      </c>
      <c r="AB1790">
        <v>9.5283381730867159E-2</v>
      </c>
      <c r="AC1790">
        <v>7.471918547401601</v>
      </c>
      <c r="AD1790">
        <v>74.471584300450274</v>
      </c>
      <c r="AE1790">
        <v>9.4939262300998667E-2</v>
      </c>
      <c r="AF1790">
        <v>7.80493657566221</v>
      </c>
      <c r="AG1790">
        <v>21.583006885279776</v>
      </c>
      <c r="AH1790">
        <v>9.6881797436605854E-2</v>
      </c>
      <c r="AI1790" t="s">
        <v>16</v>
      </c>
      <c r="AJ1790" t="s">
        <v>16</v>
      </c>
      <c r="AK1790" t="s">
        <v>16</v>
      </c>
      <c r="AL1790">
        <v>8.0201180047384746</v>
      </c>
      <c r="AM1790">
        <v>125.97767905654969</v>
      </c>
      <c r="AN1790">
        <v>0.1062042115197199</v>
      </c>
    </row>
    <row r="1791" spans="1:40" x14ac:dyDescent="0.25">
      <c r="A1791" s="1">
        <v>1789</v>
      </c>
      <c r="B1791">
        <v>3.9034717929998748</v>
      </c>
      <c r="C1791">
        <v>301.86805906786424</v>
      </c>
      <c r="D1791">
        <v>6.3494279356073394E-2</v>
      </c>
      <c r="E1791">
        <v>4.0056420178009029</v>
      </c>
      <c r="F1791">
        <v>1118.5791264168456</v>
      </c>
      <c r="G1791">
        <v>5.9880542793171267E-2</v>
      </c>
      <c r="H1791">
        <v>4.0283066605195481</v>
      </c>
      <c r="I1791">
        <v>157.04771527664855</v>
      </c>
      <c r="J1791">
        <v>0.13146599149225188</v>
      </c>
      <c r="K1791">
        <v>4.4997746834906138</v>
      </c>
      <c r="L1791">
        <v>114.0148389858449</v>
      </c>
      <c r="M1791">
        <v>6.3190066837877951E-2</v>
      </c>
      <c r="Q1791">
        <v>5.6705914206229533</v>
      </c>
      <c r="R1791">
        <v>213.97301612180874</v>
      </c>
      <c r="S1791">
        <v>0.11395069587608395</v>
      </c>
      <c r="T1791">
        <v>6.3723834068400205</v>
      </c>
      <c r="U1791">
        <v>53.230155033423699</v>
      </c>
      <c r="V1791">
        <v>8.1030600941538064E-2</v>
      </c>
      <c r="W1791" t="s">
        <v>16</v>
      </c>
      <c r="X1791" t="s">
        <v>16</v>
      </c>
      <c r="Y1791" t="s">
        <v>16</v>
      </c>
      <c r="Z1791">
        <v>6.9462199652281891</v>
      </c>
      <c r="AA1791">
        <v>408.90297322114816</v>
      </c>
      <c r="AB1791">
        <v>9.5220461584899052E-2</v>
      </c>
      <c r="AC1791">
        <v>7.4719657541962405</v>
      </c>
      <c r="AD1791">
        <v>67.880715837410577</v>
      </c>
      <c r="AE1791">
        <v>9.5086556451059387E-2</v>
      </c>
      <c r="AF1791">
        <v>7.8050402728665285</v>
      </c>
      <c r="AG1791">
        <v>20.220772287403925</v>
      </c>
      <c r="AH1791">
        <v>9.6564097917063954E-2</v>
      </c>
      <c r="AI1791" t="s">
        <v>16</v>
      </c>
      <c r="AJ1791" t="s">
        <v>16</v>
      </c>
      <c r="AK1791" t="s">
        <v>16</v>
      </c>
      <c r="AL1791">
        <v>8.0201393027933126</v>
      </c>
      <c r="AM1791">
        <v>113.69771674541649</v>
      </c>
      <c r="AN1791">
        <v>0.10611774363683733</v>
      </c>
    </row>
    <row r="1792" spans="1:40" x14ac:dyDescent="0.25">
      <c r="A1792" s="1">
        <v>1790</v>
      </c>
      <c r="B1792">
        <v>3.9031167029625462</v>
      </c>
      <c r="C1792">
        <v>297.8137544414779</v>
      </c>
      <c r="D1792">
        <v>6.290353653344459E-2</v>
      </c>
      <c r="E1792">
        <v>4.0057138833171502</v>
      </c>
      <c r="F1792">
        <v>1102.9079333452987</v>
      </c>
      <c r="G1792">
        <v>5.9567805791269704E-2</v>
      </c>
      <c r="H1792">
        <v>4.0234698639070636</v>
      </c>
      <c r="I1792">
        <v>176.44402909253421</v>
      </c>
      <c r="J1792">
        <v>0.13443418264156923</v>
      </c>
      <c r="K1792">
        <v>4.4997915445729459</v>
      </c>
      <c r="L1792">
        <v>113.904413418828</v>
      </c>
      <c r="M1792">
        <v>6.3129940678798763E-2</v>
      </c>
      <c r="Q1792">
        <v>5.6706201937230629</v>
      </c>
      <c r="R1792">
        <v>213.59243996066454</v>
      </c>
      <c r="S1792">
        <v>0.11394432468294551</v>
      </c>
      <c r="T1792">
        <v>6.3723721226150118</v>
      </c>
      <c r="U1792">
        <v>53.088690831235802</v>
      </c>
      <c r="V1792">
        <v>8.1070105458583674E-2</v>
      </c>
      <c r="W1792" t="s">
        <v>16</v>
      </c>
      <c r="X1792" t="s">
        <v>16</v>
      </c>
      <c r="Y1792" t="s">
        <v>16</v>
      </c>
      <c r="Z1792">
        <v>6.9462133118220004</v>
      </c>
      <c r="AA1792">
        <v>408.83407089104509</v>
      </c>
      <c r="AB1792">
        <v>9.5241240916327824E-2</v>
      </c>
      <c r="AC1792">
        <v>7.4719414416010288</v>
      </c>
      <c r="AD1792">
        <v>66.792510691356753</v>
      </c>
      <c r="AE1792">
        <v>9.4943801413752305E-2</v>
      </c>
      <c r="AF1792">
        <v>7.8050638694069159</v>
      </c>
      <c r="AG1792">
        <v>18.923946552556952</v>
      </c>
      <c r="AH1792">
        <v>9.6581928013684398E-2</v>
      </c>
      <c r="AI1792" t="s">
        <v>16</v>
      </c>
      <c r="AJ1792" t="s">
        <v>16</v>
      </c>
      <c r="AK1792" t="s">
        <v>16</v>
      </c>
      <c r="AL1792">
        <v>8.0200679157528878</v>
      </c>
      <c r="AM1792">
        <v>113.67131821681215</v>
      </c>
      <c r="AN1792">
        <v>0.10613474670196943</v>
      </c>
    </row>
    <row r="1793" spans="1:40" x14ac:dyDescent="0.25">
      <c r="A1793" s="1">
        <v>1791</v>
      </c>
      <c r="B1793">
        <v>3.903436861529225</v>
      </c>
      <c r="C1793">
        <v>302.87580742672725</v>
      </c>
      <c r="D1793">
        <v>6.364765781230107E-2</v>
      </c>
      <c r="E1793">
        <v>4.0056757879600475</v>
      </c>
      <c r="F1793">
        <v>1084.418339424886</v>
      </c>
      <c r="G1793">
        <v>5.9716669935967005E-2</v>
      </c>
      <c r="H1793">
        <v>4.0257461240518646</v>
      </c>
      <c r="I1793">
        <v>179.20202712409542</v>
      </c>
      <c r="J1793">
        <v>0.13449092559629192</v>
      </c>
      <c r="K1793">
        <v>4.4998004811567913</v>
      </c>
      <c r="L1793">
        <v>113.65116418915586</v>
      </c>
      <c r="M1793">
        <v>6.3125148572591105E-2</v>
      </c>
      <c r="Q1793">
        <v>5.6706173903602481</v>
      </c>
      <c r="R1793">
        <v>213.75609243501077</v>
      </c>
      <c r="S1793">
        <v>0.11393522778072213</v>
      </c>
      <c r="T1793">
        <v>6.3723745352405112</v>
      </c>
      <c r="U1793">
        <v>52.900495121293531</v>
      </c>
      <c r="V1793">
        <v>8.110006326870689E-2</v>
      </c>
      <c r="W1793" t="s">
        <v>16</v>
      </c>
      <c r="X1793" t="s">
        <v>16</v>
      </c>
      <c r="Y1793" t="s">
        <v>16</v>
      </c>
      <c r="Z1793">
        <v>6.9462173500269486</v>
      </c>
      <c r="AA1793">
        <v>408.1532367428353</v>
      </c>
      <c r="AB1793">
        <v>9.5225242804606133E-2</v>
      </c>
      <c r="AC1793">
        <v>7.4719154378504351</v>
      </c>
      <c r="AD1793">
        <v>66.45413411443711</v>
      </c>
      <c r="AE1793">
        <v>9.4799971637379243E-2</v>
      </c>
      <c r="AF1793">
        <v>7.8049765297424765</v>
      </c>
      <c r="AG1793">
        <v>18.717494371980003</v>
      </c>
      <c r="AH1793">
        <v>9.6617517878553938E-2</v>
      </c>
      <c r="AI1793" t="s">
        <v>16</v>
      </c>
      <c r="AJ1793" t="s">
        <v>16</v>
      </c>
      <c r="AK1793" t="s">
        <v>16</v>
      </c>
      <c r="AL1793">
        <v>8.0201185330507947</v>
      </c>
      <c r="AM1793">
        <v>113.39413084744038</v>
      </c>
      <c r="AN1793">
        <v>0.10608167551455021</v>
      </c>
    </row>
    <row r="1794" spans="1:40" x14ac:dyDescent="0.25">
      <c r="A1794" s="1">
        <v>1792</v>
      </c>
      <c r="B1794">
        <v>3.9035388413414713</v>
      </c>
      <c r="C1794">
        <v>305.08091478146861</v>
      </c>
      <c r="D1794">
        <v>6.3838216855260879E-2</v>
      </c>
      <c r="E1794">
        <v>4.0056638429864506</v>
      </c>
      <c r="F1794">
        <v>1080.1289471302932</v>
      </c>
      <c r="G1794">
        <v>5.9737822951566551E-2</v>
      </c>
      <c r="H1794">
        <v>4.0264534726074466</v>
      </c>
      <c r="I1794">
        <v>180.55990110177098</v>
      </c>
      <c r="J1794">
        <v>0.13444446802602478</v>
      </c>
      <c r="K1794">
        <v>4.4998137921739625</v>
      </c>
      <c r="L1794">
        <v>113.50246816505815</v>
      </c>
      <c r="M1794">
        <v>6.3085627919804876E-2</v>
      </c>
      <c r="Q1794">
        <v>5.670637236947389</v>
      </c>
      <c r="R1794">
        <v>213.34996310294824</v>
      </c>
      <c r="S1794">
        <v>0.11391254040212466</v>
      </c>
      <c r="T1794">
        <v>6.3724056105443942</v>
      </c>
      <c r="U1794">
        <v>52.852204512501103</v>
      </c>
      <c r="V1794">
        <v>8.110363641615452E-2</v>
      </c>
      <c r="W1794" t="s">
        <v>16</v>
      </c>
      <c r="X1794" t="s">
        <v>16</v>
      </c>
      <c r="Y1794" t="s">
        <v>16</v>
      </c>
      <c r="Z1794">
        <v>6.9462177241073739</v>
      </c>
      <c r="AA1794">
        <v>408.77150902355208</v>
      </c>
      <c r="AB1794">
        <v>9.5270307733716073E-2</v>
      </c>
      <c r="AC1794">
        <v>7.4719727197421406</v>
      </c>
      <c r="AD1794">
        <v>67.39735125939292</v>
      </c>
      <c r="AE1794">
        <v>9.5001659450276763E-2</v>
      </c>
      <c r="AF1794">
        <v>7.8049740952817386</v>
      </c>
      <c r="AG1794">
        <v>19.934850096259289</v>
      </c>
      <c r="AH1794">
        <v>9.6557536350710543E-2</v>
      </c>
      <c r="AI1794" t="s">
        <v>16</v>
      </c>
      <c r="AJ1794" t="s">
        <v>16</v>
      </c>
      <c r="AK1794" t="s">
        <v>16</v>
      </c>
      <c r="AL1794">
        <v>8.0201708894926433</v>
      </c>
      <c r="AM1794">
        <v>113.59355754310779</v>
      </c>
      <c r="AN1794">
        <v>0.10597106791465534</v>
      </c>
    </row>
    <row r="1795" spans="1:40" x14ac:dyDescent="0.25">
      <c r="A1795" s="1">
        <v>1793</v>
      </c>
      <c r="B1795">
        <v>3.9036069069774562</v>
      </c>
      <c r="C1795">
        <v>303.20885274458948</v>
      </c>
      <c r="D1795">
        <v>6.3848169243124323E-2</v>
      </c>
      <c r="E1795">
        <v>4.0056262468285952</v>
      </c>
      <c r="F1795">
        <v>1102.9622610514823</v>
      </c>
      <c r="G1795">
        <v>5.9860973139891936E-2</v>
      </c>
      <c r="H1795">
        <v>4.0287388792781762</v>
      </c>
      <c r="I1795">
        <v>162.95957560557326</v>
      </c>
      <c r="J1795">
        <v>0.13140362998740224</v>
      </c>
      <c r="K1795">
        <v>4.4997869514195274</v>
      </c>
      <c r="L1795">
        <v>114.18473484791846</v>
      </c>
      <c r="M1795">
        <v>6.3058488651862948E-2</v>
      </c>
      <c r="Q1795">
        <v>5.6706044519908954</v>
      </c>
      <c r="R1795">
        <v>213.48494397450548</v>
      </c>
      <c r="S1795">
        <v>0.1139165949174796</v>
      </c>
      <c r="T1795">
        <v>6.3724093942103783</v>
      </c>
      <c r="U1795">
        <v>52.781624186189369</v>
      </c>
      <c r="V1795">
        <v>8.1016385000536054E-2</v>
      </c>
      <c r="W1795" t="s">
        <v>16</v>
      </c>
      <c r="X1795" t="s">
        <v>16</v>
      </c>
      <c r="Y1795" t="s">
        <v>16</v>
      </c>
      <c r="Z1795">
        <v>6.9462155550652867</v>
      </c>
      <c r="AA1795">
        <v>408.2113673418545</v>
      </c>
      <c r="AB1795">
        <v>9.5255854988088667E-2</v>
      </c>
      <c r="AC1795">
        <v>7.4719567566621965</v>
      </c>
      <c r="AD1795">
        <v>66.712124516332125</v>
      </c>
      <c r="AE1795">
        <v>9.4906178288868034E-2</v>
      </c>
      <c r="AF1795">
        <v>7.8049809739097569</v>
      </c>
      <c r="AG1795">
        <v>18.993311531629391</v>
      </c>
      <c r="AH1795">
        <v>9.6679841986338097E-2</v>
      </c>
      <c r="AI1795" t="s">
        <v>16</v>
      </c>
      <c r="AJ1795" t="s">
        <v>16</v>
      </c>
      <c r="AK1795" t="s">
        <v>16</v>
      </c>
      <c r="AL1795">
        <v>8.0201128685373817</v>
      </c>
      <c r="AM1795">
        <v>113.66737954237972</v>
      </c>
      <c r="AN1795">
        <v>0.10616387236049034</v>
      </c>
    </row>
    <row r="1796" spans="1:40" x14ac:dyDescent="0.25">
      <c r="A1796" s="1">
        <v>1794</v>
      </c>
      <c r="B1796">
        <v>3.9033491445048507</v>
      </c>
      <c r="C1796">
        <v>301.6068310848305</v>
      </c>
      <c r="D1796">
        <v>6.353118358472358E-2</v>
      </c>
      <c r="E1796">
        <v>4.0056973805538902</v>
      </c>
      <c r="F1796">
        <v>1083.0745686677417</v>
      </c>
      <c r="G1796">
        <v>5.9684654921461418E-2</v>
      </c>
      <c r="H1796">
        <v>4.0249737240911028</v>
      </c>
      <c r="I1796">
        <v>181.02057538533859</v>
      </c>
      <c r="J1796">
        <v>0.1353491135281259</v>
      </c>
      <c r="K1796">
        <v>4.499798587618038</v>
      </c>
      <c r="L1796">
        <v>113.41570072274006</v>
      </c>
      <c r="M1796">
        <v>6.3153263451594222E-2</v>
      </c>
      <c r="Q1796">
        <v>5.6706068450587068</v>
      </c>
      <c r="R1796">
        <v>213.71721980208937</v>
      </c>
      <c r="S1796">
        <v>0.11390264334224649</v>
      </c>
      <c r="T1796">
        <v>6.3723947528031841</v>
      </c>
      <c r="U1796">
        <v>53.114405857988089</v>
      </c>
      <c r="V1796">
        <v>8.0936656512307581E-2</v>
      </c>
      <c r="W1796" t="s">
        <v>16</v>
      </c>
      <c r="X1796" t="s">
        <v>16</v>
      </c>
      <c r="Y1796" t="s">
        <v>16</v>
      </c>
      <c r="Z1796">
        <v>6.9462219857091805</v>
      </c>
      <c r="AA1796">
        <v>408.19115026550543</v>
      </c>
      <c r="AB1796">
        <v>9.5211593743737957E-2</v>
      </c>
      <c r="AC1796">
        <v>7.4719261134636374</v>
      </c>
      <c r="AD1796">
        <v>67.19304711905211</v>
      </c>
      <c r="AE1796">
        <v>9.5076148078327913E-2</v>
      </c>
      <c r="AF1796">
        <v>7.8048943478939634</v>
      </c>
      <c r="AG1796">
        <v>19.504944687330259</v>
      </c>
      <c r="AH1796">
        <v>9.6594163078159448E-2</v>
      </c>
      <c r="AI1796" t="s">
        <v>16</v>
      </c>
      <c r="AJ1796" t="s">
        <v>16</v>
      </c>
      <c r="AK1796" t="s">
        <v>16</v>
      </c>
      <c r="AL1796">
        <v>8.0200918966101504</v>
      </c>
      <c r="AM1796">
        <v>113.68761062223506</v>
      </c>
      <c r="AN1796">
        <v>0.10608138568936734</v>
      </c>
    </row>
    <row r="1797" spans="1:40" x14ac:dyDescent="0.25">
      <c r="A1797" s="1">
        <v>1795</v>
      </c>
      <c r="B1797">
        <v>3.9032293890452103</v>
      </c>
      <c r="C1797">
        <v>300.12002358461547</v>
      </c>
      <c r="D1797">
        <v>6.3266704998824641E-2</v>
      </c>
      <c r="E1797">
        <v>4.0057385596995827</v>
      </c>
      <c r="F1797">
        <v>1067.5393987025334</v>
      </c>
      <c r="G1797">
        <v>5.957783535015615E-2</v>
      </c>
      <c r="H1797">
        <v>4.0230430684809395</v>
      </c>
      <c r="I1797">
        <v>192.54568292147604</v>
      </c>
      <c r="J1797">
        <v>0.13730087605271771</v>
      </c>
      <c r="K1797">
        <v>4.4998134703664583</v>
      </c>
      <c r="L1797">
        <v>113.19258347672779</v>
      </c>
      <c r="M1797">
        <v>6.3183785967046144E-2</v>
      </c>
      <c r="Q1797">
        <v>5.6706180137365081</v>
      </c>
      <c r="R1797">
        <v>212.58263662912492</v>
      </c>
      <c r="S1797">
        <v>0.11393893842040768</v>
      </c>
      <c r="T1797">
        <v>6.3723388853350009</v>
      </c>
      <c r="U1797">
        <v>52.714794713185221</v>
      </c>
      <c r="V1797">
        <v>8.1035216595644902E-2</v>
      </c>
      <c r="W1797" t="s">
        <v>16</v>
      </c>
      <c r="X1797" t="s">
        <v>16</v>
      </c>
      <c r="Y1797" t="s">
        <v>16</v>
      </c>
      <c r="Z1797">
        <v>6.946201229778957</v>
      </c>
      <c r="AA1797">
        <v>407.24363025258305</v>
      </c>
      <c r="AB1797">
        <v>9.5252206432009573E-2</v>
      </c>
      <c r="AC1797">
        <v>7.4719552515577554</v>
      </c>
      <c r="AD1797">
        <v>66.961246555195004</v>
      </c>
      <c r="AE1797">
        <v>9.4836719690232787E-2</v>
      </c>
      <c r="AF1797">
        <v>7.804997689513832</v>
      </c>
      <c r="AG1797">
        <v>19.587477846716329</v>
      </c>
      <c r="AH1797">
        <v>9.679912607841519E-2</v>
      </c>
      <c r="AI1797" t="s">
        <v>16</v>
      </c>
      <c r="AJ1797" t="s">
        <v>16</v>
      </c>
      <c r="AK1797" t="s">
        <v>16</v>
      </c>
      <c r="AL1797">
        <v>8.0201346706154339</v>
      </c>
      <c r="AM1797">
        <v>113.40840780087272</v>
      </c>
      <c r="AN1797">
        <v>0.10611683247433075</v>
      </c>
    </row>
    <row r="1798" spans="1:40" x14ac:dyDescent="0.25">
      <c r="A1798" s="1">
        <v>1796</v>
      </c>
      <c r="B1798">
        <v>3.9035455074324772</v>
      </c>
      <c r="C1798">
        <v>302.37096386532812</v>
      </c>
      <c r="D1798">
        <v>6.3951450873960008E-2</v>
      </c>
      <c r="E1798">
        <v>4.005655032845536</v>
      </c>
      <c r="F1798">
        <v>1072.7179471222651</v>
      </c>
      <c r="G1798">
        <v>5.9764771250936558E-2</v>
      </c>
      <c r="H1798">
        <v>4.0266241403594956</v>
      </c>
      <c r="I1798">
        <v>179.01547765093949</v>
      </c>
      <c r="J1798">
        <v>0.13412016331036142</v>
      </c>
      <c r="K1798">
        <v>4.4998257113119013</v>
      </c>
      <c r="L1798">
        <v>113.83059379274539</v>
      </c>
      <c r="M1798">
        <v>6.3108298102584892E-2</v>
      </c>
      <c r="Q1798">
        <v>5.6706381309505369</v>
      </c>
      <c r="R1798">
        <v>212.66269773879253</v>
      </c>
      <c r="S1798">
        <v>0.11388849253262404</v>
      </c>
      <c r="T1798">
        <v>6.3723804089433864</v>
      </c>
      <c r="U1798">
        <v>52.867231829188803</v>
      </c>
      <c r="V1798">
        <v>8.1107932418431741E-2</v>
      </c>
      <c r="W1798" t="s">
        <v>16</v>
      </c>
      <c r="X1798" t="s">
        <v>16</v>
      </c>
      <c r="Y1798" t="s">
        <v>16</v>
      </c>
      <c r="Z1798">
        <v>6.9462200996110122</v>
      </c>
      <c r="AA1798">
        <v>406.03571402625647</v>
      </c>
      <c r="AB1798">
        <v>9.5224802572733733E-2</v>
      </c>
      <c r="AC1798">
        <v>7.4719339613016844</v>
      </c>
      <c r="AD1798">
        <v>66.360490240592043</v>
      </c>
      <c r="AE1798">
        <v>9.4936177572125219E-2</v>
      </c>
      <c r="AF1798">
        <v>7.8049838360575929</v>
      </c>
      <c r="AG1798">
        <v>18.962877626514597</v>
      </c>
      <c r="AH1798">
        <v>9.6790173766439933E-2</v>
      </c>
      <c r="AI1798" t="s">
        <v>16</v>
      </c>
      <c r="AJ1798" t="s">
        <v>16</v>
      </c>
      <c r="AK1798" t="s">
        <v>16</v>
      </c>
      <c r="AL1798">
        <v>8.020133289847438</v>
      </c>
      <c r="AM1798">
        <v>113.06287762067477</v>
      </c>
      <c r="AN1798">
        <v>0.10609890573589521</v>
      </c>
    </row>
    <row r="1799" spans="1:40" x14ac:dyDescent="0.25">
      <c r="A1799" s="1">
        <v>1797</v>
      </c>
      <c r="B1799">
        <v>3.9035179471000281</v>
      </c>
      <c r="C1799">
        <v>302.29192003176905</v>
      </c>
      <c r="D1799">
        <v>6.3792340855912649E-2</v>
      </c>
      <c r="E1799">
        <v>4.0056505627816534</v>
      </c>
      <c r="F1799">
        <v>1081.1888576946999</v>
      </c>
      <c r="G1799">
        <v>5.9740266392281118E-2</v>
      </c>
      <c r="H1799">
        <v>4.0266514431018496</v>
      </c>
      <c r="I1799">
        <v>175.5769054747885</v>
      </c>
      <c r="J1799">
        <v>0.1335145752162496</v>
      </c>
      <c r="K1799">
        <v>4.4997709498623726</v>
      </c>
      <c r="L1799">
        <v>112.97270013578733</v>
      </c>
      <c r="M1799">
        <v>6.3136766179462428E-2</v>
      </c>
      <c r="Q1799">
        <v>5.6706167808015771</v>
      </c>
      <c r="R1799">
        <v>212.74544659691307</v>
      </c>
      <c r="S1799">
        <v>0.11389023079973903</v>
      </c>
      <c r="T1799">
        <v>6.37239384471762</v>
      </c>
      <c r="U1799">
        <v>52.915573246260578</v>
      </c>
      <c r="V1799">
        <v>8.104988116718706E-2</v>
      </c>
      <c r="W1799" t="s">
        <v>16</v>
      </c>
      <c r="X1799" t="s">
        <v>16</v>
      </c>
      <c r="Y1799" t="s">
        <v>16</v>
      </c>
      <c r="Z1799">
        <v>6.9462119239295523</v>
      </c>
      <c r="AA1799">
        <v>406.50909718871981</v>
      </c>
      <c r="AB1799">
        <v>9.5267258524595555E-2</v>
      </c>
      <c r="AC1799">
        <v>7.4719664889335462</v>
      </c>
      <c r="AD1799">
        <v>67.434179860711779</v>
      </c>
      <c r="AE1799">
        <v>9.4904640535034196E-2</v>
      </c>
      <c r="AF1799">
        <v>7.805023366662061</v>
      </c>
      <c r="AG1799">
        <v>19.948902651455128</v>
      </c>
      <c r="AH1799">
        <v>9.7068288762841987E-2</v>
      </c>
      <c r="AI1799" t="s">
        <v>16</v>
      </c>
      <c r="AJ1799" t="s">
        <v>16</v>
      </c>
      <c r="AK1799" t="s">
        <v>16</v>
      </c>
      <c r="AL1799">
        <v>8.0201421390691916</v>
      </c>
      <c r="AM1799">
        <v>113.09121576718834</v>
      </c>
      <c r="AN1799">
        <v>0.10614283405711374</v>
      </c>
    </row>
    <row r="1800" spans="1:40" x14ac:dyDescent="0.25">
      <c r="A1800" s="1">
        <v>1798</v>
      </c>
      <c r="B1800">
        <v>3.9033946574357206</v>
      </c>
      <c r="C1800">
        <v>300.48157543957012</v>
      </c>
      <c r="D1800">
        <v>6.3565382973484755E-2</v>
      </c>
      <c r="E1800">
        <v>4.0056747931969623</v>
      </c>
      <c r="F1800">
        <v>1071.9865916656033</v>
      </c>
      <c r="G1800">
        <v>5.9657390567047219E-2</v>
      </c>
      <c r="H1800">
        <v>4.0250294220548186</v>
      </c>
      <c r="I1800">
        <v>183.78348082314909</v>
      </c>
      <c r="J1800">
        <v>0.13466973205748178</v>
      </c>
      <c r="K1800">
        <v>4.4998105918083109</v>
      </c>
      <c r="L1800">
        <v>113.61411766452714</v>
      </c>
      <c r="M1800">
        <v>6.3191954163433525E-2</v>
      </c>
      <c r="Q1800">
        <v>5.6706229302792179</v>
      </c>
      <c r="R1800">
        <v>212.51806532095998</v>
      </c>
      <c r="S1800">
        <v>0.11399923642846574</v>
      </c>
      <c r="T1800">
        <v>6.3723409510522488</v>
      </c>
      <c r="U1800">
        <v>52.6178280083262</v>
      </c>
      <c r="V1800">
        <v>8.1062976238396089E-2</v>
      </c>
      <c r="W1800" t="s">
        <v>16</v>
      </c>
      <c r="X1800" t="s">
        <v>16</v>
      </c>
      <c r="Y1800" t="s">
        <v>16</v>
      </c>
      <c r="Z1800">
        <v>6.9462273403519657</v>
      </c>
      <c r="AA1800">
        <v>406.18813273495164</v>
      </c>
      <c r="AB1800">
        <v>9.527828758162335E-2</v>
      </c>
      <c r="AC1800">
        <v>7.4719248682255923</v>
      </c>
      <c r="AD1800">
        <v>66.336037524571438</v>
      </c>
      <c r="AE1800">
        <v>9.4898703418496461E-2</v>
      </c>
      <c r="AF1800">
        <v>7.8049771840347697</v>
      </c>
      <c r="AG1800">
        <v>18.781799847231351</v>
      </c>
      <c r="AH1800">
        <v>9.6621567330521102E-2</v>
      </c>
      <c r="AI1800" t="s">
        <v>16</v>
      </c>
      <c r="AJ1800" t="s">
        <v>16</v>
      </c>
      <c r="AK1800" t="s">
        <v>16</v>
      </c>
      <c r="AL1800">
        <v>8.0200866859362474</v>
      </c>
      <c r="AM1800">
        <v>113.15997121321222</v>
      </c>
      <c r="AN1800">
        <v>0.10609600413613264</v>
      </c>
    </row>
    <row r="1801" spans="1:40" x14ac:dyDescent="0.25">
      <c r="A1801" s="1">
        <v>1799</v>
      </c>
      <c r="B1801">
        <v>3.9035090198620335</v>
      </c>
      <c r="C1801">
        <v>302.09453723674062</v>
      </c>
      <c r="D1801">
        <v>6.3981135281145241E-2</v>
      </c>
      <c r="E1801">
        <v>4.0056485609806041</v>
      </c>
      <c r="F1801">
        <v>1067.6946147642423</v>
      </c>
      <c r="G1801">
        <v>5.9637983550174543E-2</v>
      </c>
      <c r="H1801">
        <v>4.0258994984137733</v>
      </c>
      <c r="I1801">
        <v>183.84322106378167</v>
      </c>
      <c r="J1801">
        <v>0.13355493348493055</v>
      </c>
      <c r="K1801">
        <v>4.4998096468732518</v>
      </c>
      <c r="L1801">
        <v>113.16890890018402</v>
      </c>
      <c r="M1801">
        <v>6.3038248264829178E-2</v>
      </c>
      <c r="Q1801">
        <v>5.6706364674924918</v>
      </c>
      <c r="R1801">
        <v>211.78086297526809</v>
      </c>
      <c r="S1801">
        <v>0.11391938790355381</v>
      </c>
      <c r="T1801">
        <v>6.3723512736195431</v>
      </c>
      <c r="U1801">
        <v>52.498830402656992</v>
      </c>
      <c r="V1801">
        <v>8.1069106525115411E-2</v>
      </c>
      <c r="W1801" t="s">
        <v>16</v>
      </c>
      <c r="X1801" t="s">
        <v>16</v>
      </c>
      <c r="Y1801" t="s">
        <v>16</v>
      </c>
      <c r="Z1801">
        <v>6.9462202861921991</v>
      </c>
      <c r="AA1801">
        <v>405.76100992844238</v>
      </c>
      <c r="AB1801">
        <v>9.5253188767451966E-2</v>
      </c>
      <c r="AC1801">
        <v>7.4718430625085652</v>
      </c>
      <c r="AD1801">
        <v>64.045008317703036</v>
      </c>
      <c r="AE1801">
        <v>9.4774316419759558E-2</v>
      </c>
      <c r="AF1801">
        <v>7.8050850056308994</v>
      </c>
      <c r="AG1801">
        <v>16.995566760749025</v>
      </c>
      <c r="AH1801">
        <v>9.6286920286355715E-2</v>
      </c>
      <c r="AI1801" t="s">
        <v>16</v>
      </c>
      <c r="AJ1801" t="s">
        <v>16</v>
      </c>
      <c r="AK1801" t="s">
        <v>16</v>
      </c>
      <c r="AL1801">
        <v>8.0200441528818036</v>
      </c>
      <c r="AM1801">
        <v>113.01357284834971</v>
      </c>
      <c r="AN1801">
        <v>0.10602332476825478</v>
      </c>
    </row>
    <row r="1802" spans="1:40" x14ac:dyDescent="0.25">
      <c r="A1802" s="1">
        <v>1800</v>
      </c>
      <c r="B1802">
        <v>3.9034461288629068</v>
      </c>
      <c r="C1802">
        <v>300.87262250465756</v>
      </c>
      <c r="D1802">
        <v>6.3738128118451767E-2</v>
      </c>
      <c r="E1802">
        <v>4.005669723250155</v>
      </c>
      <c r="F1802">
        <v>1069.6844604975417</v>
      </c>
      <c r="G1802">
        <v>5.9670855680684837E-2</v>
      </c>
      <c r="H1802">
        <v>4.0255050370608085</v>
      </c>
      <c r="I1802">
        <v>182.50624941298699</v>
      </c>
      <c r="J1802">
        <v>0.13457152783050572</v>
      </c>
      <c r="K1802">
        <v>4.4998110716326689</v>
      </c>
      <c r="L1802">
        <v>112.94798061642992</v>
      </c>
      <c r="M1802">
        <v>6.3067094976458876E-2</v>
      </c>
      <c r="Q1802">
        <v>5.6706130273357118</v>
      </c>
      <c r="R1802">
        <v>212.29760027524668</v>
      </c>
      <c r="S1802">
        <v>0.11391542249025023</v>
      </c>
      <c r="T1802">
        <v>6.3723551940520942</v>
      </c>
      <c r="U1802">
        <v>52.633179289575089</v>
      </c>
      <c r="V1802">
        <v>8.1055297543933161E-2</v>
      </c>
      <c r="W1802" t="s">
        <v>16</v>
      </c>
      <c r="X1802" t="s">
        <v>16</v>
      </c>
      <c r="Y1802" t="s">
        <v>16</v>
      </c>
      <c r="Z1802">
        <v>6.946225897675733</v>
      </c>
      <c r="AA1802">
        <v>405.6618847897218</v>
      </c>
      <c r="AB1802">
        <v>9.525170359789778E-2</v>
      </c>
      <c r="AC1802">
        <v>7.4718578188530183</v>
      </c>
      <c r="AD1802">
        <v>66.162832423572198</v>
      </c>
      <c r="AE1802">
        <v>9.4991169915113707E-2</v>
      </c>
      <c r="AF1802">
        <v>7.8050916989589085</v>
      </c>
      <c r="AG1802">
        <v>18.816891082829329</v>
      </c>
      <c r="AH1802">
        <v>9.6933714605005203E-2</v>
      </c>
      <c r="AI1802" t="s">
        <v>16</v>
      </c>
      <c r="AJ1802" t="s">
        <v>16</v>
      </c>
      <c r="AK1802" t="s">
        <v>16</v>
      </c>
      <c r="AL1802">
        <v>8.0201157013962376</v>
      </c>
      <c r="AM1802">
        <v>112.55151713095846</v>
      </c>
      <c r="AN1802">
        <v>0.10604907399849695</v>
      </c>
    </row>
    <row r="1803" spans="1:40" x14ac:dyDescent="0.25">
      <c r="A1803" s="1">
        <v>1801</v>
      </c>
      <c r="B1803">
        <v>3.9034393163437549</v>
      </c>
      <c r="C1803">
        <v>301.21634295842193</v>
      </c>
      <c r="D1803">
        <v>6.3743397650372124E-2</v>
      </c>
      <c r="E1803">
        <v>4.0056813946211856</v>
      </c>
      <c r="F1803">
        <v>1067.4452710363266</v>
      </c>
      <c r="G1803">
        <v>5.9671298834018692E-2</v>
      </c>
      <c r="H1803">
        <v>4.0253339640909749</v>
      </c>
      <c r="I1803">
        <v>183.70614514698451</v>
      </c>
      <c r="J1803">
        <v>0.13531969574299263</v>
      </c>
      <c r="K1803">
        <v>4.4998223679366252</v>
      </c>
      <c r="L1803">
        <v>112.83133241786848</v>
      </c>
      <c r="M1803">
        <v>6.3088915747008298E-2</v>
      </c>
      <c r="Q1803">
        <v>5.670611868789484</v>
      </c>
      <c r="R1803">
        <v>211.95856285740578</v>
      </c>
      <c r="S1803">
        <v>0.11394644625393922</v>
      </c>
      <c r="T1803">
        <v>6.3723255278921007</v>
      </c>
      <c r="U1803">
        <v>52.870571152353328</v>
      </c>
      <c r="V1803">
        <v>8.1027472416813337E-2</v>
      </c>
      <c r="W1803" t="s">
        <v>16</v>
      </c>
      <c r="X1803" t="s">
        <v>16</v>
      </c>
      <c r="Y1803" t="s">
        <v>16</v>
      </c>
      <c r="Z1803">
        <v>6.9462235589807833</v>
      </c>
      <c r="AA1803">
        <v>405.74585063651676</v>
      </c>
      <c r="AB1803">
        <v>9.5236654677645291E-2</v>
      </c>
      <c r="AC1803">
        <v>7.4718822037305541</v>
      </c>
      <c r="AD1803">
        <v>65.949557344352485</v>
      </c>
      <c r="AE1803">
        <v>9.4883909036644495E-2</v>
      </c>
      <c r="AF1803">
        <v>7.8049540314570933</v>
      </c>
      <c r="AG1803">
        <v>18.943145880939312</v>
      </c>
      <c r="AH1803">
        <v>9.6546517808306323E-2</v>
      </c>
      <c r="AI1803" t="s">
        <v>16</v>
      </c>
      <c r="AJ1803" t="s">
        <v>16</v>
      </c>
      <c r="AK1803" t="s">
        <v>16</v>
      </c>
      <c r="AL1803">
        <v>8.0201105953803253</v>
      </c>
      <c r="AM1803">
        <v>112.78406410964088</v>
      </c>
      <c r="AN1803">
        <v>0.10609162132921185</v>
      </c>
    </row>
    <row r="1804" spans="1:40" x14ac:dyDescent="0.25">
      <c r="A1804" s="1">
        <v>1802</v>
      </c>
      <c r="B1804">
        <v>3.9034439233382097</v>
      </c>
      <c r="C1804">
        <v>301.00345167583777</v>
      </c>
      <c r="D1804">
        <v>6.3620149744117102E-2</v>
      </c>
      <c r="E1804">
        <v>4.0056655536050965</v>
      </c>
      <c r="F1804">
        <v>1081.8753679269989</v>
      </c>
      <c r="G1804">
        <v>5.9733667264906851E-2</v>
      </c>
      <c r="H1804">
        <v>4.0261704960138145</v>
      </c>
      <c r="I1804">
        <v>174.90485137895834</v>
      </c>
      <c r="J1804">
        <v>0.1337740801435913</v>
      </c>
      <c r="K1804">
        <v>4.4997681967735783</v>
      </c>
      <c r="L1804">
        <v>112.43156525927834</v>
      </c>
      <c r="M1804">
        <v>6.311434938346909E-2</v>
      </c>
      <c r="Q1804">
        <v>5.6706286256025065</v>
      </c>
      <c r="R1804">
        <v>212.39577856877045</v>
      </c>
      <c r="S1804">
        <v>0.11395654657117661</v>
      </c>
      <c r="T1804">
        <v>6.3723511844328664</v>
      </c>
      <c r="U1804">
        <v>52.622647077328992</v>
      </c>
      <c r="V1804">
        <v>8.1098905831604048E-2</v>
      </c>
      <c r="W1804" t="s">
        <v>16</v>
      </c>
      <c r="X1804" t="s">
        <v>16</v>
      </c>
      <c r="Y1804" t="s">
        <v>16</v>
      </c>
      <c r="Z1804">
        <v>6.9462236208737682</v>
      </c>
      <c r="AA1804">
        <v>405.53108986878436</v>
      </c>
      <c r="AB1804">
        <v>9.5247538684224059E-2</v>
      </c>
      <c r="AC1804">
        <v>7.4718924276766687</v>
      </c>
      <c r="AD1804">
        <v>65.828650176202146</v>
      </c>
      <c r="AE1804">
        <v>9.4871546693367809E-2</v>
      </c>
      <c r="AF1804">
        <v>7.8048400120477446</v>
      </c>
      <c r="AG1804">
        <v>18.540892578269105</v>
      </c>
      <c r="AH1804">
        <v>9.6516148843357477E-2</v>
      </c>
      <c r="AI1804" t="s">
        <v>16</v>
      </c>
      <c r="AJ1804" t="s">
        <v>16</v>
      </c>
      <c r="AK1804" t="s">
        <v>16</v>
      </c>
      <c r="AL1804">
        <v>8.0200953524717953</v>
      </c>
      <c r="AM1804">
        <v>113.00804629475829</v>
      </c>
      <c r="AN1804">
        <v>0.10610316762667049</v>
      </c>
    </row>
    <row r="1805" spans="1:40" x14ac:dyDescent="0.25">
      <c r="A1805" s="1">
        <v>1803</v>
      </c>
      <c r="B1805">
        <v>3.9030806885902121</v>
      </c>
      <c r="C1805">
        <v>295.21044947345882</v>
      </c>
      <c r="D1805">
        <v>6.2972887599677049E-2</v>
      </c>
      <c r="E1805">
        <v>4.0057282499446831</v>
      </c>
      <c r="F1805">
        <v>1086.6970298279036</v>
      </c>
      <c r="G1805">
        <v>5.9523545662330424E-2</v>
      </c>
      <c r="H1805">
        <v>4.0229385831130049</v>
      </c>
      <c r="I1805">
        <v>179.4678922263964</v>
      </c>
      <c r="J1805">
        <v>0.13490650130024739</v>
      </c>
      <c r="K1805">
        <v>4.4997651816146345</v>
      </c>
      <c r="L1805">
        <v>112.89024526872704</v>
      </c>
      <c r="M1805">
        <v>6.3125064876919726E-2</v>
      </c>
      <c r="Q1805">
        <v>5.6706215397134772</v>
      </c>
      <c r="R1805">
        <v>212.01704389276077</v>
      </c>
      <c r="S1805">
        <v>0.11392204741112072</v>
      </c>
      <c r="T1805">
        <v>6.372346879310518</v>
      </c>
      <c r="U1805">
        <v>52.54268157062274</v>
      </c>
      <c r="V1805">
        <v>8.1094757274057294E-2</v>
      </c>
      <c r="W1805" t="s">
        <v>16</v>
      </c>
      <c r="X1805" t="s">
        <v>16</v>
      </c>
      <c r="Y1805" t="s">
        <v>16</v>
      </c>
      <c r="Z1805">
        <v>6.9462224797628034</v>
      </c>
      <c r="AA1805">
        <v>405.22609494879578</v>
      </c>
      <c r="AB1805">
        <v>9.5239194539378028E-2</v>
      </c>
      <c r="AC1805">
        <v>7.4718180125669686</v>
      </c>
      <c r="AD1805">
        <v>64.140455033966887</v>
      </c>
      <c r="AE1805">
        <v>9.490076166729515E-2</v>
      </c>
      <c r="AF1805">
        <v>7.805088235754992</v>
      </c>
      <c r="AG1805">
        <v>16.854564542905614</v>
      </c>
      <c r="AH1805">
        <v>9.6690340828536836E-2</v>
      </c>
      <c r="AI1805" t="s">
        <v>16</v>
      </c>
      <c r="AJ1805" t="s">
        <v>16</v>
      </c>
      <c r="AK1805" t="s">
        <v>16</v>
      </c>
      <c r="AL1805">
        <v>8.0200340656209441</v>
      </c>
      <c r="AM1805">
        <v>112.35983890163288</v>
      </c>
      <c r="AN1805">
        <v>0.10620726637940157</v>
      </c>
    </row>
    <row r="1806" spans="1:40" x14ac:dyDescent="0.25">
      <c r="A1806" s="1">
        <v>1804</v>
      </c>
      <c r="B1806">
        <v>3.9035519261615481</v>
      </c>
      <c r="C1806">
        <v>300.16909529516226</v>
      </c>
      <c r="D1806">
        <v>6.3832269720479895E-2</v>
      </c>
      <c r="E1806">
        <v>4.0056215880338426</v>
      </c>
      <c r="F1806">
        <v>1088.2411573240686</v>
      </c>
      <c r="G1806">
        <v>5.9826386663073161E-2</v>
      </c>
      <c r="H1806">
        <v>4.0282211542810842</v>
      </c>
      <c r="I1806">
        <v>164.17934258941301</v>
      </c>
      <c r="J1806">
        <v>0.13152560145173453</v>
      </c>
      <c r="K1806">
        <v>4.4997572943221256</v>
      </c>
      <c r="L1806">
        <v>112.30080584937134</v>
      </c>
      <c r="M1806">
        <v>6.3106732748410235E-2</v>
      </c>
      <c r="Q1806">
        <v>5.6706232435410957</v>
      </c>
      <c r="R1806">
        <v>211.50331039456754</v>
      </c>
      <c r="S1806">
        <v>0.11387848481389047</v>
      </c>
      <c r="T1806">
        <v>6.372360647173692</v>
      </c>
      <c r="U1806">
        <v>52.36696365700147</v>
      </c>
      <c r="V1806">
        <v>8.1026002332920691E-2</v>
      </c>
      <c r="W1806" t="s">
        <v>16</v>
      </c>
      <c r="X1806" t="s">
        <v>16</v>
      </c>
      <c r="Y1806" t="s">
        <v>16</v>
      </c>
      <c r="Z1806">
        <v>6.9462136210569154</v>
      </c>
      <c r="AA1806">
        <v>403.93538307915293</v>
      </c>
      <c r="AB1806">
        <v>9.5247018811838877E-2</v>
      </c>
      <c r="AC1806">
        <v>7.4718516389892953</v>
      </c>
      <c r="AD1806">
        <v>65.778316525002197</v>
      </c>
      <c r="AE1806">
        <v>9.4958092404084704E-2</v>
      </c>
      <c r="AF1806">
        <v>7.8050267125160548</v>
      </c>
      <c r="AG1806">
        <v>18.668719704439386</v>
      </c>
      <c r="AH1806">
        <v>9.6748362932936066E-2</v>
      </c>
      <c r="AI1806" t="s">
        <v>16</v>
      </c>
      <c r="AJ1806" t="s">
        <v>16</v>
      </c>
      <c r="AK1806" t="s">
        <v>16</v>
      </c>
      <c r="AL1806">
        <v>8.020073151239373</v>
      </c>
      <c r="AM1806">
        <v>112.52609274275549</v>
      </c>
      <c r="AN1806">
        <v>0.10612107811894879</v>
      </c>
    </row>
    <row r="1807" spans="1:40" x14ac:dyDescent="0.25">
      <c r="A1807" s="1">
        <v>1805</v>
      </c>
      <c r="B1807">
        <v>3.9036956108314822</v>
      </c>
      <c r="C1807">
        <v>301.49243410976004</v>
      </c>
      <c r="D1807">
        <v>6.4253617780067052E-2</v>
      </c>
      <c r="E1807">
        <v>4.0056191808950565</v>
      </c>
      <c r="F1807">
        <v>1070.9477089232867</v>
      </c>
      <c r="G1807">
        <v>5.9835189679706857E-2</v>
      </c>
      <c r="H1807">
        <v>4.0283477589186214</v>
      </c>
      <c r="I1807">
        <v>172.33390222090509</v>
      </c>
      <c r="J1807">
        <v>0.13241173703118209</v>
      </c>
      <c r="K1807">
        <v>4.4998221351751386</v>
      </c>
      <c r="L1807">
        <v>113.74464338090516</v>
      </c>
      <c r="M1807">
        <v>6.314896611531616E-2</v>
      </c>
      <c r="Q1807">
        <v>5.6706241729574351</v>
      </c>
      <c r="R1807">
        <v>211.57041873907957</v>
      </c>
      <c r="S1807">
        <v>0.11391645296363538</v>
      </c>
      <c r="T1807">
        <v>6.372347156885354</v>
      </c>
      <c r="U1807">
        <v>52.327402703821122</v>
      </c>
      <c r="V1807">
        <v>8.107197897514698E-2</v>
      </c>
      <c r="W1807" t="s">
        <v>16</v>
      </c>
      <c r="X1807" t="s">
        <v>16</v>
      </c>
      <c r="Y1807" t="s">
        <v>16</v>
      </c>
      <c r="Z1807">
        <v>6.9462169543901258</v>
      </c>
      <c r="AA1807">
        <v>403.85052939483523</v>
      </c>
      <c r="AB1807">
        <v>9.5269791689850322E-2</v>
      </c>
      <c r="AC1807">
        <v>7.4719106298504032</v>
      </c>
      <c r="AD1807">
        <v>66.393596953752024</v>
      </c>
      <c r="AE1807">
        <v>9.4952063292070094E-2</v>
      </c>
      <c r="AF1807">
        <v>7.8047957731932183</v>
      </c>
      <c r="AG1807">
        <v>19.033200240017472</v>
      </c>
      <c r="AH1807">
        <v>9.7150852130172979E-2</v>
      </c>
      <c r="AI1807" t="s">
        <v>16</v>
      </c>
      <c r="AJ1807" t="s">
        <v>16</v>
      </c>
      <c r="AK1807" t="s">
        <v>16</v>
      </c>
      <c r="AL1807">
        <v>8.0200666812470978</v>
      </c>
      <c r="AM1807">
        <v>112.56272740201617</v>
      </c>
      <c r="AN1807">
        <v>0.10605585967381051</v>
      </c>
    </row>
    <row r="1808" spans="1:40" x14ac:dyDescent="0.25">
      <c r="A1808" s="1">
        <v>1806</v>
      </c>
      <c r="B1808">
        <v>3.9034687573016198</v>
      </c>
      <c r="C1808">
        <v>300.85162076150232</v>
      </c>
      <c r="D1808">
        <v>6.3733326893614689E-2</v>
      </c>
      <c r="E1808">
        <v>4.0056577631447894</v>
      </c>
      <c r="F1808">
        <v>1072.6725364144586</v>
      </c>
      <c r="G1808">
        <v>5.9725241003621123E-2</v>
      </c>
      <c r="H1808">
        <v>4.0263565990582491</v>
      </c>
      <c r="I1808">
        <v>176.55089488663356</v>
      </c>
      <c r="J1808">
        <v>0.13396180016276585</v>
      </c>
      <c r="K1808">
        <v>4.4997936399248344</v>
      </c>
      <c r="L1808">
        <v>111.63072979459395</v>
      </c>
      <c r="M1808">
        <v>6.306133406335325E-2</v>
      </c>
      <c r="Q1808">
        <v>5.6706062197466114</v>
      </c>
      <c r="R1808">
        <v>211.43240048102891</v>
      </c>
      <c r="S1808">
        <v>0.11390269763576136</v>
      </c>
      <c r="T1808">
        <v>6.3723292146295742</v>
      </c>
      <c r="U1808">
        <v>52.367231727948926</v>
      </c>
      <c r="V1808">
        <v>8.1102049555803191E-2</v>
      </c>
      <c r="W1808" t="s">
        <v>16</v>
      </c>
      <c r="X1808" t="s">
        <v>16</v>
      </c>
      <c r="Y1808" t="s">
        <v>16</v>
      </c>
      <c r="Z1808">
        <v>6.9462198031818874</v>
      </c>
      <c r="AA1808">
        <v>404.09764686739362</v>
      </c>
      <c r="AB1808">
        <v>9.5195583609127152E-2</v>
      </c>
      <c r="AC1808">
        <v>7.4718662856842659</v>
      </c>
      <c r="AD1808">
        <v>65.97221509431435</v>
      </c>
      <c r="AE1808">
        <v>9.5030734699897257E-2</v>
      </c>
      <c r="AF1808">
        <v>7.8049451825769109</v>
      </c>
      <c r="AG1808">
        <v>18.707955005522702</v>
      </c>
      <c r="AH1808">
        <v>9.6704890160952281E-2</v>
      </c>
      <c r="AI1808" t="s">
        <v>16</v>
      </c>
      <c r="AJ1808" t="s">
        <v>16</v>
      </c>
      <c r="AK1808" t="s">
        <v>16</v>
      </c>
      <c r="AL1808">
        <v>8.0201026673362268</v>
      </c>
      <c r="AM1808">
        <v>112.60871432957849</v>
      </c>
      <c r="AN1808">
        <v>0.1060938391823965</v>
      </c>
    </row>
    <row r="1809" spans="1:40" x14ac:dyDescent="0.25">
      <c r="A1809" s="1">
        <v>1807</v>
      </c>
      <c r="B1809">
        <v>3.9033589325674463</v>
      </c>
      <c r="C1809">
        <v>298.55971747790477</v>
      </c>
      <c r="D1809">
        <v>6.3777031839480636E-2</v>
      </c>
      <c r="E1809">
        <v>4.0056794405501925</v>
      </c>
      <c r="F1809">
        <v>1059.929336880147</v>
      </c>
      <c r="G1809">
        <v>5.9580179683189086E-2</v>
      </c>
      <c r="H1809">
        <v>4.0244974602728485</v>
      </c>
      <c r="I1809">
        <v>187.63620860949578</v>
      </c>
      <c r="J1809">
        <v>0.13464458909956925</v>
      </c>
      <c r="K1809">
        <v>4.4997983587340959</v>
      </c>
      <c r="L1809">
        <v>112.85388675890599</v>
      </c>
      <c r="M1809">
        <v>6.2923863697691901E-2</v>
      </c>
      <c r="Q1809">
        <v>5.6706165972742957</v>
      </c>
      <c r="R1809">
        <v>211.80204626040484</v>
      </c>
      <c r="S1809">
        <v>0.11391070414851265</v>
      </c>
      <c r="T1809">
        <v>6.3723373613189356</v>
      </c>
      <c r="U1809">
        <v>52.470941464084468</v>
      </c>
      <c r="V1809">
        <v>8.1087775124743203E-2</v>
      </c>
      <c r="W1809" t="s">
        <v>16</v>
      </c>
      <c r="X1809" t="s">
        <v>16</v>
      </c>
      <c r="Y1809" t="s">
        <v>16</v>
      </c>
      <c r="Z1809">
        <v>6.9462137510045654</v>
      </c>
      <c r="AA1809">
        <v>404.47637357557119</v>
      </c>
      <c r="AB1809">
        <v>9.5229121033838376E-2</v>
      </c>
      <c r="AC1809">
        <v>7.4718075342808108</v>
      </c>
      <c r="AD1809">
        <v>63.955118653521772</v>
      </c>
      <c r="AE1809">
        <v>9.4871867935841028E-2</v>
      </c>
      <c r="AF1809">
        <v>7.805005052747612</v>
      </c>
      <c r="AG1809">
        <v>16.836993380708222</v>
      </c>
      <c r="AH1809">
        <v>9.6430445504397888E-2</v>
      </c>
      <c r="AI1809" t="s">
        <v>16</v>
      </c>
      <c r="AJ1809" t="s">
        <v>16</v>
      </c>
      <c r="AK1809" t="s">
        <v>16</v>
      </c>
      <c r="AL1809">
        <v>8.0200400849652667</v>
      </c>
      <c r="AM1809">
        <v>112.37065269139664</v>
      </c>
      <c r="AN1809">
        <v>0.10606431842382312</v>
      </c>
    </row>
    <row r="1810" spans="1:40" x14ac:dyDescent="0.25">
      <c r="A1810" s="1">
        <v>1808</v>
      </c>
      <c r="B1810">
        <v>3.9034999848135876</v>
      </c>
      <c r="C1810">
        <v>331.3588316517953</v>
      </c>
      <c r="D1810">
        <v>6.3935143758322849E-2</v>
      </c>
      <c r="E1810">
        <v>4.0056511370515917</v>
      </c>
      <c r="F1810">
        <v>1176.1089681056317</v>
      </c>
      <c r="G1810">
        <v>5.9698948704752307E-2</v>
      </c>
      <c r="H1810">
        <v>4.0261958168813008</v>
      </c>
      <c r="I1810">
        <v>198.41911977367053</v>
      </c>
      <c r="J1810">
        <v>0.13385067224824554</v>
      </c>
      <c r="K1810">
        <v>4.4997540396609317</v>
      </c>
      <c r="L1810">
        <v>124.5631516475275</v>
      </c>
      <c r="M1810">
        <v>6.3099164809158934E-2</v>
      </c>
      <c r="Q1810">
        <v>5.6706170784634304</v>
      </c>
      <c r="R1810">
        <v>233.07109400665865</v>
      </c>
      <c r="S1810">
        <v>0.11393663196978975</v>
      </c>
      <c r="T1810">
        <v>6.3723134817520437</v>
      </c>
      <c r="U1810">
        <v>57.789948499074363</v>
      </c>
      <c r="V1810">
        <v>8.1211546719005198E-2</v>
      </c>
      <c r="W1810" t="s">
        <v>16</v>
      </c>
      <c r="X1810" t="s">
        <v>16</v>
      </c>
      <c r="Y1810" t="s">
        <v>16</v>
      </c>
      <c r="Z1810">
        <v>6.946210850042827</v>
      </c>
      <c r="AA1810">
        <v>445.49470371169713</v>
      </c>
      <c r="AB1810">
        <v>9.5306596773217969E-2</v>
      </c>
      <c r="AC1810">
        <v>7.4717906191250494</v>
      </c>
      <c r="AD1810">
        <v>71.299073538735485</v>
      </c>
      <c r="AE1810">
        <v>9.4883677398418603E-2</v>
      </c>
      <c r="AF1810">
        <v>7.8047741841237377</v>
      </c>
      <c r="AG1810">
        <v>19.235558884830837</v>
      </c>
      <c r="AH1810">
        <v>9.662804626676337E-2</v>
      </c>
      <c r="AI1810" t="s">
        <v>16</v>
      </c>
      <c r="AJ1810" t="s">
        <v>16</v>
      </c>
      <c r="AK1810" t="s">
        <v>16</v>
      </c>
      <c r="AL1810">
        <v>8.0200441916918503</v>
      </c>
      <c r="AM1810">
        <v>124.21275041929094</v>
      </c>
      <c r="AN1810">
        <v>0.10612184858773238</v>
      </c>
    </row>
    <row r="1811" spans="1:40" x14ac:dyDescent="0.25">
      <c r="A1811" s="1">
        <v>1809</v>
      </c>
      <c r="B1811">
        <v>3.9034437507462743</v>
      </c>
      <c r="C1811">
        <v>299.2566768076062</v>
      </c>
      <c r="D1811">
        <v>6.3804469424595583E-2</v>
      </c>
      <c r="E1811">
        <v>4.0056781306709723</v>
      </c>
      <c r="F1811">
        <v>1064.0450130789079</v>
      </c>
      <c r="G1811">
        <v>5.9727076249389617E-2</v>
      </c>
      <c r="H1811">
        <v>4.0257435881810189</v>
      </c>
      <c r="I1811">
        <v>180.819924628096</v>
      </c>
      <c r="J1811">
        <v>0.13499078057309147</v>
      </c>
      <c r="K1811">
        <v>4.4997682387223294</v>
      </c>
      <c r="L1811">
        <v>112.7657202824</v>
      </c>
      <c r="M1811">
        <v>6.3141931706498178E-2</v>
      </c>
      <c r="Q1811">
        <v>5.670609155819581</v>
      </c>
      <c r="R1811">
        <v>211.4014782334294</v>
      </c>
      <c r="S1811">
        <v>0.11389554987896752</v>
      </c>
      <c r="T1811">
        <v>6.3723342748544702</v>
      </c>
      <c r="U1811">
        <v>52.42630792525199</v>
      </c>
      <c r="V1811">
        <v>8.0889520236436002E-2</v>
      </c>
      <c r="W1811" t="s">
        <v>16</v>
      </c>
      <c r="X1811" t="s">
        <v>16</v>
      </c>
      <c r="Y1811" t="s">
        <v>16</v>
      </c>
      <c r="Z1811">
        <v>6.946219627930156</v>
      </c>
      <c r="AA1811">
        <v>403.29039596648084</v>
      </c>
      <c r="AB1811">
        <v>9.5307119072906288E-2</v>
      </c>
      <c r="AC1811">
        <v>7.4718558597326856</v>
      </c>
      <c r="AD1811">
        <v>66.00946030539788</v>
      </c>
      <c r="AE1811">
        <v>9.4945376326671535E-2</v>
      </c>
      <c r="AF1811">
        <v>7.8049842652611394</v>
      </c>
      <c r="AG1811">
        <v>18.780274283495796</v>
      </c>
      <c r="AH1811">
        <v>9.6624684191972315E-2</v>
      </c>
      <c r="AI1811" t="s">
        <v>16</v>
      </c>
      <c r="AJ1811" t="s">
        <v>16</v>
      </c>
      <c r="AK1811" t="s">
        <v>16</v>
      </c>
      <c r="AL1811">
        <v>8.020116673199686</v>
      </c>
      <c r="AM1811">
        <v>112.36341059633234</v>
      </c>
      <c r="AN1811">
        <v>0.10613875682336026</v>
      </c>
    </row>
    <row r="1812" spans="1:40" x14ac:dyDescent="0.25">
      <c r="A1812" s="1">
        <v>1810</v>
      </c>
      <c r="B1812">
        <v>3.90346417251898</v>
      </c>
      <c r="C1812">
        <v>299.8084109382682</v>
      </c>
      <c r="D1812">
        <v>6.3982440089890069E-2</v>
      </c>
      <c r="E1812">
        <v>4.005651110232459</v>
      </c>
      <c r="F1812">
        <v>1062.9301893606228</v>
      </c>
      <c r="G1812">
        <v>5.9665916834970266E-2</v>
      </c>
      <c r="H1812">
        <v>4.0259194783189489</v>
      </c>
      <c r="I1812">
        <v>182.37405686208206</v>
      </c>
      <c r="J1812">
        <v>0.13383799584197401</v>
      </c>
      <c r="K1812">
        <v>4.4997793538646764</v>
      </c>
      <c r="L1812">
        <v>112.8106655676975</v>
      </c>
      <c r="M1812">
        <v>6.300278300793502E-2</v>
      </c>
      <c r="Q1812">
        <v>5.670603699541612</v>
      </c>
      <c r="R1812">
        <v>211.39135026514606</v>
      </c>
      <c r="S1812">
        <v>0.11397115899152657</v>
      </c>
      <c r="T1812">
        <v>6.3723025850516413</v>
      </c>
      <c r="U1812">
        <v>52.521497801755352</v>
      </c>
      <c r="V1812">
        <v>8.1012248777584978E-2</v>
      </c>
      <c r="W1812" t="s">
        <v>16</v>
      </c>
      <c r="X1812" t="s">
        <v>16</v>
      </c>
      <c r="Y1812" t="s">
        <v>16</v>
      </c>
      <c r="Z1812">
        <v>6.9462260715881614</v>
      </c>
      <c r="AA1812">
        <v>404.11396666792712</v>
      </c>
      <c r="AB1812">
        <v>9.5272712462826828E-2</v>
      </c>
      <c r="AC1812">
        <v>7.4718150257836164</v>
      </c>
      <c r="AD1812">
        <v>64.518287779180028</v>
      </c>
      <c r="AE1812">
        <v>9.4767996000700933E-2</v>
      </c>
      <c r="AF1812">
        <v>7.805060134661951</v>
      </c>
      <c r="AG1812">
        <v>17.66696326000142</v>
      </c>
      <c r="AH1812">
        <v>9.6216695456754972E-2</v>
      </c>
      <c r="AI1812" t="s">
        <v>16</v>
      </c>
      <c r="AJ1812" t="s">
        <v>16</v>
      </c>
      <c r="AK1812" t="s">
        <v>16</v>
      </c>
      <c r="AL1812">
        <v>8.0200833060567049</v>
      </c>
      <c r="AM1812">
        <v>112.50052638419015</v>
      </c>
      <c r="AN1812">
        <v>0.10610713656076139</v>
      </c>
    </row>
    <row r="1813" spans="1:40" x14ac:dyDescent="0.25">
      <c r="A1813" s="1">
        <v>1811</v>
      </c>
      <c r="B1813">
        <v>3.903592475786263</v>
      </c>
      <c r="C1813">
        <v>299.49924989319578</v>
      </c>
      <c r="D1813">
        <v>6.4035189457138375E-2</v>
      </c>
      <c r="E1813">
        <v>4.0056124813129621</v>
      </c>
      <c r="F1813">
        <v>1082.6566526803158</v>
      </c>
      <c r="G1813">
        <v>5.9822541172996457E-2</v>
      </c>
      <c r="H1813">
        <v>4.0285636615317841</v>
      </c>
      <c r="I1813">
        <v>164.81714374629198</v>
      </c>
      <c r="J1813">
        <v>0.1312264066768829</v>
      </c>
      <c r="K1813">
        <v>4.499762813770988</v>
      </c>
      <c r="L1813">
        <v>112.7220998975245</v>
      </c>
      <c r="M1813">
        <v>6.3137773633074629E-2</v>
      </c>
      <c r="Q1813">
        <v>5.6706432034668808</v>
      </c>
      <c r="R1813">
        <v>210.60068092610933</v>
      </c>
      <c r="S1813">
        <v>0.11390008629706162</v>
      </c>
      <c r="T1813">
        <v>6.3723127687170074</v>
      </c>
      <c r="U1813">
        <v>52.335009907195897</v>
      </c>
      <c r="V1813">
        <v>8.10083401871588E-2</v>
      </c>
      <c r="W1813" t="s">
        <v>16</v>
      </c>
      <c r="X1813" t="s">
        <v>16</v>
      </c>
      <c r="Y1813" t="s">
        <v>16</v>
      </c>
      <c r="Z1813">
        <v>6.9462241351357692</v>
      </c>
      <c r="AA1813">
        <v>403.25476308198205</v>
      </c>
      <c r="AB1813">
        <v>9.5214863776394279E-2</v>
      </c>
      <c r="AC1813">
        <v>7.4718475130660522</v>
      </c>
      <c r="AD1813">
        <v>65.414351411553866</v>
      </c>
      <c r="AE1813">
        <v>9.4971176595111437E-2</v>
      </c>
      <c r="AF1813">
        <v>7.8048499823603255</v>
      </c>
      <c r="AG1813">
        <v>18.362269026105693</v>
      </c>
      <c r="AH1813">
        <v>9.7149876493874535E-2</v>
      </c>
      <c r="AI1813" t="s">
        <v>16</v>
      </c>
      <c r="AJ1813" t="s">
        <v>16</v>
      </c>
      <c r="AK1813" t="s">
        <v>16</v>
      </c>
      <c r="AL1813">
        <v>8.0200988783509306</v>
      </c>
      <c r="AM1813">
        <v>111.95654212086407</v>
      </c>
      <c r="AN1813">
        <v>0.10616999817706493</v>
      </c>
    </row>
    <row r="1814" spans="1:40" x14ac:dyDescent="0.25">
      <c r="A1814" s="1">
        <v>1812</v>
      </c>
      <c r="B1814">
        <v>3.9036012259701502</v>
      </c>
      <c r="C1814">
        <v>300.41186830948192</v>
      </c>
      <c r="D1814">
        <v>6.4110519806371086E-2</v>
      </c>
      <c r="E1814">
        <v>4.0056390760329963</v>
      </c>
      <c r="F1814">
        <v>1066.4007587723459</v>
      </c>
      <c r="G1814">
        <v>5.9799905986213937E-2</v>
      </c>
      <c r="H1814">
        <v>4.0275082120503294</v>
      </c>
      <c r="I1814">
        <v>174.71545743349338</v>
      </c>
      <c r="J1814">
        <v>0.13336312998177158</v>
      </c>
      <c r="K1814">
        <v>4.4997845520418318</v>
      </c>
      <c r="L1814">
        <v>112.97539929582616</v>
      </c>
      <c r="M1814">
        <v>6.3126502406029142E-2</v>
      </c>
      <c r="Q1814">
        <v>5.6706229903959295</v>
      </c>
      <c r="R1814">
        <v>210.70631044963284</v>
      </c>
      <c r="S1814">
        <v>0.11391030849025664</v>
      </c>
      <c r="T1814">
        <v>6.3723021507108246</v>
      </c>
      <c r="U1814">
        <v>52.357187265931557</v>
      </c>
      <c r="V1814">
        <v>8.1108350677163502E-2</v>
      </c>
      <c r="W1814" t="s">
        <v>16</v>
      </c>
      <c r="X1814" t="s">
        <v>16</v>
      </c>
      <c r="Y1814" t="s">
        <v>16</v>
      </c>
      <c r="Z1814">
        <v>6.946225142022957</v>
      </c>
      <c r="AA1814">
        <v>403.27752943483637</v>
      </c>
      <c r="AB1814">
        <v>9.5213738980883436E-2</v>
      </c>
      <c r="AC1814">
        <v>7.4717854900096627</v>
      </c>
      <c r="AD1814">
        <v>63.667904727213269</v>
      </c>
      <c r="AE1814">
        <v>9.472316877066321E-2</v>
      </c>
      <c r="AF1814">
        <v>7.8049179217501292</v>
      </c>
      <c r="AG1814">
        <v>16.733677730120185</v>
      </c>
      <c r="AH1814">
        <v>9.6498719883842135E-2</v>
      </c>
      <c r="AI1814" t="s">
        <v>16</v>
      </c>
      <c r="AJ1814" t="s">
        <v>16</v>
      </c>
      <c r="AK1814" t="s">
        <v>16</v>
      </c>
      <c r="AL1814">
        <v>8.0200272529213468</v>
      </c>
      <c r="AM1814">
        <v>112.13162909220735</v>
      </c>
      <c r="AN1814">
        <v>0.1060963928066129</v>
      </c>
    </row>
    <row r="1815" spans="1:40" x14ac:dyDescent="0.25">
      <c r="A1815" s="1">
        <v>1813</v>
      </c>
      <c r="B1815">
        <v>3.9033797661174967</v>
      </c>
      <c r="C1815">
        <v>298.81703341587013</v>
      </c>
      <c r="D1815">
        <v>6.3595685037999061E-2</v>
      </c>
      <c r="E1815">
        <v>4.0056858651652183</v>
      </c>
      <c r="F1815">
        <v>1062.7790637955995</v>
      </c>
      <c r="G1815">
        <v>5.9693466637675011E-2</v>
      </c>
      <c r="H1815">
        <v>4.0251652607887776</v>
      </c>
      <c r="I1815">
        <v>182.43500176277018</v>
      </c>
      <c r="J1815">
        <v>0.13526873330347472</v>
      </c>
      <c r="K1815">
        <v>4.4997975064570301</v>
      </c>
      <c r="L1815">
        <v>112.21794740850774</v>
      </c>
      <c r="M1815">
        <v>6.302387245402867E-2</v>
      </c>
      <c r="Q1815">
        <v>5.6706164686627636</v>
      </c>
      <c r="R1815">
        <v>211.0133495913382</v>
      </c>
      <c r="S1815">
        <v>0.11392211313520895</v>
      </c>
      <c r="T1815">
        <v>6.3723307529326059</v>
      </c>
      <c r="U1815">
        <v>51.938583180852596</v>
      </c>
      <c r="V1815">
        <v>8.1027158879038635E-2</v>
      </c>
      <c r="W1815" t="s">
        <v>16</v>
      </c>
      <c r="X1815" t="s">
        <v>16</v>
      </c>
      <c r="Y1815" t="s">
        <v>16</v>
      </c>
      <c r="Z1815">
        <v>6.9462246663432028</v>
      </c>
      <c r="AA1815">
        <v>403.14123078828965</v>
      </c>
      <c r="AB1815">
        <v>9.5221616242649534E-2</v>
      </c>
      <c r="AC1815">
        <v>7.471827566369253</v>
      </c>
      <c r="AD1815">
        <v>65.225750718611749</v>
      </c>
      <c r="AE1815">
        <v>9.4845178263512936E-2</v>
      </c>
      <c r="AF1815">
        <v>7.8048736491700428</v>
      </c>
      <c r="AG1815">
        <v>18.250751347290706</v>
      </c>
      <c r="AH1815">
        <v>9.6498487055782289E-2</v>
      </c>
      <c r="AI1815" t="s">
        <v>16</v>
      </c>
      <c r="AJ1815" t="s">
        <v>16</v>
      </c>
      <c r="AK1815" t="s">
        <v>16</v>
      </c>
      <c r="AL1815">
        <v>8.0201178117288183</v>
      </c>
      <c r="AM1815">
        <v>112.02505489185096</v>
      </c>
      <c r="AN1815">
        <v>0.10608495056218593</v>
      </c>
    </row>
    <row r="1816" spans="1:40" x14ac:dyDescent="0.25">
      <c r="A1816" s="1">
        <v>1814</v>
      </c>
      <c r="B1816">
        <v>3.9033894188479823</v>
      </c>
      <c r="C1816">
        <v>300.03837425902179</v>
      </c>
      <c r="D1816">
        <v>6.3680814927211504E-2</v>
      </c>
      <c r="E1816">
        <v>4.0056920426174374</v>
      </c>
      <c r="F1816">
        <v>1062.7774252363097</v>
      </c>
      <c r="G1816">
        <v>5.9695504613582424E-2</v>
      </c>
      <c r="H1816">
        <v>4.0252710690307962</v>
      </c>
      <c r="I1816">
        <v>182.98962468825849</v>
      </c>
      <c r="J1816">
        <v>0.13575777316418361</v>
      </c>
      <c r="K1816">
        <v>4.4997525325660455</v>
      </c>
      <c r="L1816">
        <v>111.83336881701113</v>
      </c>
      <c r="M1816">
        <v>6.3056294574373437E-2</v>
      </c>
      <c r="Q1816">
        <v>5.6706324146161364</v>
      </c>
      <c r="R1816">
        <v>211.31212166799432</v>
      </c>
      <c r="S1816">
        <v>0.11390792614345535</v>
      </c>
      <c r="T1816">
        <v>6.3722928191048664</v>
      </c>
      <c r="U1816">
        <v>52.36595733932932</v>
      </c>
      <c r="V1816">
        <v>8.1123386500226574E-2</v>
      </c>
      <c r="W1816" t="s">
        <v>16</v>
      </c>
      <c r="X1816" t="s">
        <v>16</v>
      </c>
      <c r="Y1816" t="s">
        <v>16</v>
      </c>
      <c r="Z1816">
        <v>6.9462291082208951</v>
      </c>
      <c r="AA1816">
        <v>403.86702534551472</v>
      </c>
      <c r="AB1816">
        <v>9.5199232857915636E-2</v>
      </c>
      <c r="AC1816">
        <v>7.4718427873611084</v>
      </c>
      <c r="AD1816">
        <v>66.285512905976802</v>
      </c>
      <c r="AE1816">
        <v>9.4958819300100861E-2</v>
      </c>
      <c r="AF1816">
        <v>7.8048800891268018</v>
      </c>
      <c r="AG1816">
        <v>19.239157255376568</v>
      </c>
      <c r="AH1816">
        <v>9.7109111768691581E-2</v>
      </c>
      <c r="AI1816" t="s">
        <v>16</v>
      </c>
      <c r="AJ1816" t="s">
        <v>16</v>
      </c>
      <c r="AK1816" t="s">
        <v>16</v>
      </c>
      <c r="AL1816">
        <v>8.0201001295475525</v>
      </c>
      <c r="AM1816">
        <v>112.49018570191488</v>
      </c>
      <c r="AN1816">
        <v>0.10605926286257562</v>
      </c>
    </row>
    <row r="1817" spans="1:40" x14ac:dyDescent="0.25">
      <c r="A1817" s="1">
        <v>1815</v>
      </c>
      <c r="B1817">
        <v>3.9034100857787033</v>
      </c>
      <c r="C1817">
        <v>298.21818334394749</v>
      </c>
      <c r="D1817">
        <v>6.367040560254339E-2</v>
      </c>
      <c r="E1817">
        <v>4.0056533325605432</v>
      </c>
      <c r="F1817">
        <v>1079.0212894383794</v>
      </c>
      <c r="G1817">
        <v>5.9715474521140913E-2</v>
      </c>
      <c r="H1817">
        <v>4.0262976158932355</v>
      </c>
      <c r="I1817">
        <v>172.7406598319277</v>
      </c>
      <c r="J1817">
        <v>0.1328982040061876</v>
      </c>
      <c r="K1817">
        <v>4.4997525631825166</v>
      </c>
      <c r="L1817">
        <v>112.80829267252112</v>
      </c>
      <c r="M1817">
        <v>6.3157738637243874E-2</v>
      </c>
      <c r="Q1817">
        <v>5.6706291332320378</v>
      </c>
      <c r="R1817">
        <v>211.53465655756159</v>
      </c>
      <c r="S1817">
        <v>0.11388180076926932</v>
      </c>
      <c r="T1817">
        <v>6.3722889414118429</v>
      </c>
      <c r="U1817">
        <v>52.348079337264693</v>
      </c>
      <c r="V1817">
        <v>8.1083508828676015E-2</v>
      </c>
      <c r="W1817" t="s">
        <v>16</v>
      </c>
      <c r="X1817" t="s">
        <v>16</v>
      </c>
      <c r="Y1817" t="s">
        <v>16</v>
      </c>
      <c r="Z1817">
        <v>6.9462227352980301</v>
      </c>
      <c r="AA1817">
        <v>403.82632039718908</v>
      </c>
      <c r="AB1817">
        <v>9.5270676259733844E-2</v>
      </c>
      <c r="AC1817">
        <v>7.4718530101744864</v>
      </c>
      <c r="AD1817">
        <v>66.640506578664059</v>
      </c>
      <c r="AE1817">
        <v>9.4899221898983366E-2</v>
      </c>
      <c r="AF1817">
        <v>7.8049023185043485</v>
      </c>
      <c r="AG1817">
        <v>19.524006671415847</v>
      </c>
      <c r="AH1817">
        <v>9.6665826797548302E-2</v>
      </c>
      <c r="AI1817" t="s">
        <v>16</v>
      </c>
      <c r="AJ1817" t="s">
        <v>16</v>
      </c>
      <c r="AK1817" t="s">
        <v>16</v>
      </c>
      <c r="AL1817">
        <v>8.0201267430587855</v>
      </c>
      <c r="AM1817">
        <v>112.63453809631385</v>
      </c>
      <c r="AN1817">
        <v>0.10608373126371173</v>
      </c>
    </row>
    <row r="1818" spans="1:40" x14ac:dyDescent="0.25">
      <c r="A1818" s="1">
        <v>1816</v>
      </c>
      <c r="B1818">
        <v>3.9032318436364037</v>
      </c>
      <c r="C1818">
        <v>296.18285215498946</v>
      </c>
      <c r="D1818">
        <v>6.3641722148304325E-2</v>
      </c>
      <c r="E1818">
        <v>4.0056958985728679</v>
      </c>
      <c r="F1818">
        <v>1053.2828174392062</v>
      </c>
      <c r="G1818">
        <v>5.9509620163492344E-2</v>
      </c>
      <c r="H1818">
        <v>4.0233133478139642</v>
      </c>
      <c r="I1818">
        <v>191.78544032333059</v>
      </c>
      <c r="J1818">
        <v>0.13522021818517727</v>
      </c>
      <c r="K1818">
        <v>4.4997802358535202</v>
      </c>
      <c r="L1818">
        <v>112.59708212361714</v>
      </c>
      <c r="M1818">
        <v>6.2904586500728665E-2</v>
      </c>
      <c r="Q1818">
        <v>5.6706180596895148</v>
      </c>
      <c r="R1818">
        <v>210.4215952670499</v>
      </c>
      <c r="S1818">
        <v>0.11394822341318256</v>
      </c>
      <c r="T1818">
        <v>6.3722793928418469</v>
      </c>
      <c r="U1818">
        <v>52.265149017839448</v>
      </c>
      <c r="V1818">
        <v>8.1080436538219447E-2</v>
      </c>
      <c r="W1818" t="s">
        <v>16</v>
      </c>
      <c r="X1818" t="s">
        <v>16</v>
      </c>
      <c r="Y1818" t="s">
        <v>16</v>
      </c>
      <c r="Z1818">
        <v>6.9462254819521894</v>
      </c>
      <c r="AA1818">
        <v>403.02305587490048</v>
      </c>
      <c r="AB1818">
        <v>9.5217082739432482E-2</v>
      </c>
      <c r="AC1818">
        <v>7.4718048715595859</v>
      </c>
      <c r="AD1818">
        <v>65.395546260392308</v>
      </c>
      <c r="AE1818">
        <v>9.4964752276513117E-2</v>
      </c>
      <c r="AF1818">
        <v>7.804919364123152</v>
      </c>
      <c r="AG1818">
        <v>18.709314518072329</v>
      </c>
      <c r="AH1818">
        <v>9.6306215588427155E-2</v>
      </c>
      <c r="AI1818" t="s">
        <v>16</v>
      </c>
      <c r="AJ1818" t="s">
        <v>16</v>
      </c>
      <c r="AK1818" t="s">
        <v>16</v>
      </c>
      <c r="AL1818">
        <v>8.020122252608715</v>
      </c>
      <c r="AM1818">
        <v>112.12910137257919</v>
      </c>
      <c r="AN1818">
        <v>0.10618729760294013</v>
      </c>
    </row>
    <row r="1819" spans="1:40" x14ac:dyDescent="0.25">
      <c r="A1819" s="1">
        <v>1817</v>
      </c>
      <c r="B1819">
        <v>3.9033048237717312</v>
      </c>
      <c r="C1819">
        <v>297.26948621118038</v>
      </c>
      <c r="D1819">
        <v>6.3549883586424508E-2</v>
      </c>
      <c r="E1819">
        <v>4.0057039446827885</v>
      </c>
      <c r="F1819">
        <v>1058.8976144028793</v>
      </c>
      <c r="G1819">
        <v>5.9637868225750269E-2</v>
      </c>
      <c r="H1819">
        <v>4.0243680463998377</v>
      </c>
      <c r="I1819">
        <v>185.75665307956712</v>
      </c>
      <c r="J1819">
        <v>0.13576177602325235</v>
      </c>
      <c r="K1819">
        <v>4.4997714993010716</v>
      </c>
      <c r="L1819">
        <v>112.46555329026837</v>
      </c>
      <c r="M1819">
        <v>6.3190756114394786E-2</v>
      </c>
      <c r="Q1819">
        <v>5.6706250172099626</v>
      </c>
      <c r="R1819">
        <v>210.90707663764746</v>
      </c>
      <c r="S1819">
        <v>0.11393622187632134</v>
      </c>
      <c r="T1819">
        <v>6.3722683904704756</v>
      </c>
      <c r="U1819">
        <v>52.202997913112874</v>
      </c>
      <c r="V1819">
        <v>8.1006906687764793E-2</v>
      </c>
      <c r="W1819" t="s">
        <v>16</v>
      </c>
      <c r="X1819" t="s">
        <v>16</v>
      </c>
      <c r="Y1819" t="s">
        <v>16</v>
      </c>
      <c r="Z1819">
        <v>6.9462212369083547</v>
      </c>
      <c r="AA1819">
        <v>402.69852509753321</v>
      </c>
      <c r="AB1819">
        <v>9.5240404773521414E-2</v>
      </c>
      <c r="AC1819">
        <v>7.4717726923062333</v>
      </c>
      <c r="AD1819">
        <v>64.628255668338213</v>
      </c>
      <c r="AE1819">
        <v>9.4930205838029372E-2</v>
      </c>
      <c r="AF1819">
        <v>7.8048720738864397</v>
      </c>
      <c r="AG1819">
        <v>17.569423475290368</v>
      </c>
      <c r="AH1819">
        <v>9.6791759734476651E-2</v>
      </c>
      <c r="AI1819" t="s">
        <v>16</v>
      </c>
      <c r="AJ1819" t="s">
        <v>16</v>
      </c>
      <c r="AK1819" t="s">
        <v>16</v>
      </c>
      <c r="AL1819">
        <v>8.020061440970677</v>
      </c>
      <c r="AM1819">
        <v>112.05563690075978</v>
      </c>
      <c r="AN1819">
        <v>0.10608402036617921</v>
      </c>
    </row>
    <row r="1820" spans="1:40" x14ac:dyDescent="0.25">
      <c r="A1820" s="1">
        <v>1818</v>
      </c>
      <c r="B1820">
        <v>3.9034210791773241</v>
      </c>
      <c r="C1820">
        <v>298.70058687158121</v>
      </c>
      <c r="D1820">
        <v>6.3701784239986819E-2</v>
      </c>
      <c r="E1820">
        <v>4.005648967190977</v>
      </c>
      <c r="F1820">
        <v>1083.7477574759941</v>
      </c>
      <c r="G1820">
        <v>5.9743660792519922E-2</v>
      </c>
      <c r="H1820">
        <v>4.0268237860448464</v>
      </c>
      <c r="I1820">
        <v>169.18595813166959</v>
      </c>
      <c r="J1820">
        <v>0.13258412048407711</v>
      </c>
      <c r="K1820">
        <v>4.4997291312916836</v>
      </c>
      <c r="L1820">
        <v>112.27434394748349</v>
      </c>
      <c r="M1820">
        <v>6.310589433274412E-2</v>
      </c>
      <c r="Q1820">
        <v>5.6706262300428616</v>
      </c>
      <c r="R1820">
        <v>211.44981011639308</v>
      </c>
      <c r="S1820">
        <v>0.11387105139942957</v>
      </c>
      <c r="T1820">
        <v>6.3722699887477994</v>
      </c>
      <c r="U1820">
        <v>52.40997437359183</v>
      </c>
      <c r="V1820">
        <v>8.1026997868634404E-2</v>
      </c>
      <c r="W1820" t="s">
        <v>16</v>
      </c>
      <c r="X1820" t="s">
        <v>16</v>
      </c>
      <c r="Y1820" t="s">
        <v>16</v>
      </c>
      <c r="Z1820">
        <v>6.9462296641417245</v>
      </c>
      <c r="AA1820">
        <v>403.65724972181664</v>
      </c>
      <c r="AB1820">
        <v>9.526560657064341E-2</v>
      </c>
      <c r="AC1820">
        <v>7.4718289731067662</v>
      </c>
      <c r="AD1820">
        <v>65.887021476003184</v>
      </c>
      <c r="AE1820">
        <v>9.4895506577565875E-2</v>
      </c>
      <c r="AF1820">
        <v>7.8049285918952442</v>
      </c>
      <c r="AG1820">
        <v>18.88450242618973</v>
      </c>
      <c r="AH1820">
        <v>9.6689061813653235E-2</v>
      </c>
      <c r="AI1820" t="s">
        <v>16</v>
      </c>
      <c r="AJ1820" t="s">
        <v>16</v>
      </c>
      <c r="AK1820" t="s">
        <v>16</v>
      </c>
      <c r="AL1820">
        <v>8.0200885377179336</v>
      </c>
      <c r="AM1820">
        <v>112.50018337795623</v>
      </c>
      <c r="AN1820">
        <v>0.10612368546229593</v>
      </c>
    </row>
    <row r="1821" spans="1:40" x14ac:dyDescent="0.25">
      <c r="A1821" s="1">
        <v>1819</v>
      </c>
      <c r="B1821">
        <v>3.9034766309385871</v>
      </c>
      <c r="C1821">
        <v>299.29061399901593</v>
      </c>
      <c r="D1821">
        <v>6.3850408562542621E-2</v>
      </c>
      <c r="E1821">
        <v>4.0056395545316246</v>
      </c>
      <c r="F1821">
        <v>1084.3581994216056</v>
      </c>
      <c r="G1821">
        <v>5.9789779235036741E-2</v>
      </c>
      <c r="H1821">
        <v>4.0274951331632387</v>
      </c>
      <c r="I1821">
        <v>167.60376587567887</v>
      </c>
      <c r="J1821">
        <v>0.13223283201514494</v>
      </c>
      <c r="K1821">
        <v>4.4997183520938693</v>
      </c>
      <c r="L1821">
        <v>112.72543044794918</v>
      </c>
      <c r="M1821">
        <v>6.311710836563153E-2</v>
      </c>
      <c r="Q1821">
        <v>5.6706288488187706</v>
      </c>
      <c r="R1821">
        <v>211.61293356757326</v>
      </c>
      <c r="S1821">
        <v>0.11385943939030706</v>
      </c>
      <c r="T1821">
        <v>6.372263983279038</v>
      </c>
      <c r="U1821">
        <v>52.303083501687595</v>
      </c>
      <c r="V1821">
        <v>8.1102682517735197E-2</v>
      </c>
      <c r="W1821" t="s">
        <v>16</v>
      </c>
      <c r="X1821" t="s">
        <v>16</v>
      </c>
      <c r="Y1821" t="s">
        <v>16</v>
      </c>
      <c r="Z1821">
        <v>6.9462264460438794</v>
      </c>
      <c r="AA1821">
        <v>404.29705475821532</v>
      </c>
      <c r="AB1821">
        <v>9.5212746208580654E-2</v>
      </c>
      <c r="AC1821">
        <v>7.4717983833406354</v>
      </c>
      <c r="AD1821">
        <v>65.954617338578231</v>
      </c>
      <c r="AE1821">
        <v>9.4970810133473541E-2</v>
      </c>
      <c r="AF1821">
        <v>7.8048603110894259</v>
      </c>
      <c r="AG1821">
        <v>18.728161480022109</v>
      </c>
      <c r="AH1821">
        <v>9.6403929813807077E-2</v>
      </c>
      <c r="AI1821" t="s">
        <v>16</v>
      </c>
      <c r="AJ1821" t="s">
        <v>16</v>
      </c>
      <c r="AK1821" t="s">
        <v>16</v>
      </c>
      <c r="AL1821">
        <v>8.0201430661170683</v>
      </c>
      <c r="AM1821">
        <v>112.44402308439291</v>
      </c>
      <c r="AN1821">
        <v>0.10607928362465895</v>
      </c>
    </row>
    <row r="1822" spans="1:40" x14ac:dyDescent="0.25">
      <c r="A1822" s="1">
        <v>1820</v>
      </c>
      <c r="B1822">
        <v>3.9030958821520536</v>
      </c>
      <c r="C1822">
        <v>294.80002885041574</v>
      </c>
      <c r="D1822">
        <v>6.3235039552034064E-2</v>
      </c>
      <c r="E1822">
        <v>4.0057480098352265</v>
      </c>
      <c r="F1822">
        <v>1053.8102907256002</v>
      </c>
      <c r="G1822">
        <v>5.9464170849958642E-2</v>
      </c>
      <c r="H1822">
        <v>4.0221379040321734</v>
      </c>
      <c r="I1822">
        <v>194.38889292266913</v>
      </c>
      <c r="J1822">
        <v>0.13721682781138067</v>
      </c>
      <c r="K1822">
        <v>4.4997833088139201</v>
      </c>
      <c r="L1822">
        <v>112.80584139081259</v>
      </c>
      <c r="M1822">
        <v>6.3146894547546073E-2</v>
      </c>
      <c r="Q1822">
        <v>5.6706043448446435</v>
      </c>
      <c r="R1822">
        <v>211.22927445311598</v>
      </c>
      <c r="S1822">
        <v>0.11392387691477923</v>
      </c>
      <c r="T1822">
        <v>6.3722759181487181</v>
      </c>
      <c r="U1822">
        <v>52.266656971937337</v>
      </c>
      <c r="V1822">
        <v>8.0919339692515246E-2</v>
      </c>
      <c r="W1822" t="s">
        <v>16</v>
      </c>
      <c r="X1822" t="s">
        <v>16</v>
      </c>
      <c r="Y1822" t="s">
        <v>16</v>
      </c>
      <c r="Z1822">
        <v>6.9462142895967558</v>
      </c>
      <c r="AA1822">
        <v>403.40248405425973</v>
      </c>
      <c r="AB1822">
        <v>9.5273972891766229E-2</v>
      </c>
      <c r="AC1822">
        <v>7.4718081066610642</v>
      </c>
      <c r="AD1822">
        <v>64.376509664933749</v>
      </c>
      <c r="AE1822">
        <v>9.4815584254897292E-2</v>
      </c>
      <c r="AF1822">
        <v>7.8048808094246045</v>
      </c>
      <c r="AG1822">
        <v>17.581840724019798</v>
      </c>
      <c r="AH1822">
        <v>9.6764878132725579E-2</v>
      </c>
      <c r="AI1822" t="s">
        <v>16</v>
      </c>
      <c r="AJ1822" t="s">
        <v>16</v>
      </c>
      <c r="AK1822" t="s">
        <v>16</v>
      </c>
      <c r="AL1822">
        <v>8.020067264824366</v>
      </c>
      <c r="AM1822">
        <v>112.39506232651709</v>
      </c>
      <c r="AN1822">
        <v>0.10610820078951949</v>
      </c>
    </row>
    <row r="1823" spans="1:40" x14ac:dyDescent="0.25">
      <c r="A1823" s="1">
        <v>1821</v>
      </c>
      <c r="B1823">
        <v>3.9033254875595733</v>
      </c>
      <c r="C1823">
        <v>297.68212796578513</v>
      </c>
      <c r="D1823">
        <v>6.3687082715600737E-2</v>
      </c>
      <c r="E1823">
        <v>4.0056875580030438</v>
      </c>
      <c r="F1823">
        <v>1057.937707315597</v>
      </c>
      <c r="G1823">
        <v>5.9583548619832262E-2</v>
      </c>
      <c r="H1823">
        <v>4.0243178006106382</v>
      </c>
      <c r="I1823">
        <v>187.72599205962354</v>
      </c>
      <c r="J1823">
        <v>0.13494105943300452</v>
      </c>
      <c r="K1823">
        <v>4.499752086033352</v>
      </c>
      <c r="L1823">
        <v>112.29366854222081</v>
      </c>
      <c r="M1823">
        <v>6.2951632274186708E-2</v>
      </c>
      <c r="Q1823">
        <v>5.6706387305504808</v>
      </c>
      <c r="R1823">
        <v>211.28212807093061</v>
      </c>
      <c r="S1823">
        <v>0.11387325827579559</v>
      </c>
      <c r="T1823">
        <v>6.3723151967970795</v>
      </c>
      <c r="U1823">
        <v>52.482186825882913</v>
      </c>
      <c r="V1823">
        <v>8.0858591580187142E-2</v>
      </c>
      <c r="W1823" t="s">
        <v>16</v>
      </c>
      <c r="X1823" t="s">
        <v>16</v>
      </c>
      <c r="Y1823" t="s">
        <v>16</v>
      </c>
      <c r="Z1823">
        <v>6.9462302256650874</v>
      </c>
      <c r="AA1823">
        <v>403.80029200781655</v>
      </c>
      <c r="AB1823">
        <v>9.5193092711518226E-2</v>
      </c>
      <c r="AC1823">
        <v>7.4717581275620031</v>
      </c>
      <c r="AD1823">
        <v>64.322810945960413</v>
      </c>
      <c r="AE1823">
        <v>9.4953653620112738E-2</v>
      </c>
      <c r="AF1823">
        <v>7.8049916306842775</v>
      </c>
      <c r="AG1823">
        <v>17.753391789096518</v>
      </c>
      <c r="AH1823">
        <v>9.6302155610589205E-2</v>
      </c>
      <c r="AI1823" t="s">
        <v>16</v>
      </c>
      <c r="AJ1823" t="s">
        <v>16</v>
      </c>
      <c r="AK1823" t="s">
        <v>16</v>
      </c>
      <c r="AL1823">
        <v>8.0200936927720203</v>
      </c>
      <c r="AM1823">
        <v>112.35322057388042</v>
      </c>
      <c r="AN1823">
        <v>0.10609550053421672</v>
      </c>
    </row>
    <row r="1824" spans="1:40" x14ac:dyDescent="0.25">
      <c r="A1824" s="1">
        <v>1822</v>
      </c>
      <c r="B1824">
        <v>3.9032763984271246</v>
      </c>
      <c r="C1824">
        <v>296.49639094346469</v>
      </c>
      <c r="D1824">
        <v>6.3379451894127373E-2</v>
      </c>
      <c r="E1824">
        <v>4.0056760209648177</v>
      </c>
      <c r="F1824">
        <v>1079.0707643034639</v>
      </c>
      <c r="G1824">
        <v>5.9656336646790743E-2</v>
      </c>
      <c r="H1824">
        <v>4.0252770186926439</v>
      </c>
      <c r="I1824">
        <v>173.8573154995774</v>
      </c>
      <c r="J1824">
        <v>0.13371019243631155</v>
      </c>
      <c r="K1824">
        <v>4.499743316818372</v>
      </c>
      <c r="L1824">
        <v>112.04313309706203</v>
      </c>
      <c r="M1824">
        <v>6.324659604211566E-2</v>
      </c>
      <c r="Q1824">
        <v>5.6706099900949729</v>
      </c>
      <c r="R1824">
        <v>210.8870647568055</v>
      </c>
      <c r="S1824">
        <v>0.11392429870740742</v>
      </c>
      <c r="T1824">
        <v>6.3722727473458507</v>
      </c>
      <c r="U1824">
        <v>52.018582495612222</v>
      </c>
      <c r="V1824">
        <v>8.0982398234835856E-2</v>
      </c>
      <c r="W1824" t="s">
        <v>16</v>
      </c>
      <c r="X1824" t="s">
        <v>16</v>
      </c>
      <c r="Y1824" t="s">
        <v>16</v>
      </c>
      <c r="Z1824">
        <v>6.9462230309827975</v>
      </c>
      <c r="AA1824">
        <v>403.43205522033247</v>
      </c>
      <c r="AB1824">
        <v>9.5201349694961565E-2</v>
      </c>
      <c r="AC1824">
        <v>7.4717551285766231</v>
      </c>
      <c r="AD1824">
        <v>65.064758664441626</v>
      </c>
      <c r="AE1824">
        <v>9.484534148398957E-2</v>
      </c>
      <c r="AF1824">
        <v>7.8049899086300067</v>
      </c>
      <c r="AG1824">
        <v>18.049445832070511</v>
      </c>
      <c r="AH1824">
        <v>9.6379554060547809E-2</v>
      </c>
      <c r="AI1824" t="s">
        <v>16</v>
      </c>
      <c r="AJ1824" t="s">
        <v>16</v>
      </c>
      <c r="AK1824" t="s">
        <v>16</v>
      </c>
      <c r="AL1824">
        <v>8.0201102542893352</v>
      </c>
      <c r="AM1824">
        <v>112.1892297065128</v>
      </c>
      <c r="AN1824">
        <v>0.10604153404653237</v>
      </c>
    </row>
    <row r="1825" spans="1:40" x14ac:dyDescent="0.25">
      <c r="A1825" s="1">
        <v>1823</v>
      </c>
      <c r="B1825">
        <v>3.9031909370476181</v>
      </c>
      <c r="C1825">
        <v>295.58120926484571</v>
      </c>
      <c r="D1825">
        <v>6.3303785218329633E-2</v>
      </c>
      <c r="E1825">
        <v>4.0057123428406101</v>
      </c>
      <c r="F1825">
        <v>1064.8331064910133</v>
      </c>
      <c r="G1825">
        <v>5.9579174102990906E-2</v>
      </c>
      <c r="H1825">
        <v>4.0237474167163896</v>
      </c>
      <c r="I1825">
        <v>183.26947750200844</v>
      </c>
      <c r="J1825">
        <v>0.13549798551426059</v>
      </c>
      <c r="K1825">
        <v>4.4997247637426394</v>
      </c>
      <c r="L1825">
        <v>111.64297385352877</v>
      </c>
      <c r="M1825">
        <v>6.3137888473913939E-2</v>
      </c>
      <c r="Q1825">
        <v>5.6706091020714995</v>
      </c>
      <c r="R1825">
        <v>210.41006487268513</v>
      </c>
      <c r="S1825">
        <v>0.11387267186119571</v>
      </c>
      <c r="T1825">
        <v>6.3722803740027789</v>
      </c>
      <c r="U1825">
        <v>52.029184864157045</v>
      </c>
      <c r="V1825">
        <v>8.1067699676097005E-2</v>
      </c>
      <c r="W1825" t="s">
        <v>16</v>
      </c>
      <c r="X1825" t="s">
        <v>16</v>
      </c>
      <c r="Y1825" t="s">
        <v>16</v>
      </c>
      <c r="Z1825">
        <v>6.9462250275745365</v>
      </c>
      <c r="AA1825">
        <v>402.08058090155521</v>
      </c>
      <c r="AB1825">
        <v>9.5228559303994501E-2</v>
      </c>
      <c r="AC1825">
        <v>7.4717527721410715</v>
      </c>
      <c r="AD1825">
        <v>65.676746000180941</v>
      </c>
      <c r="AE1825">
        <v>9.5059258138416799E-2</v>
      </c>
      <c r="AF1825">
        <v>7.8047409901674527</v>
      </c>
      <c r="AG1825">
        <v>18.875785261771597</v>
      </c>
      <c r="AH1825">
        <v>9.6683661000413354E-2</v>
      </c>
      <c r="AI1825" t="s">
        <v>16</v>
      </c>
      <c r="AJ1825" t="s">
        <v>16</v>
      </c>
      <c r="AK1825" t="s">
        <v>16</v>
      </c>
      <c r="AL1825">
        <v>8.020100556360255</v>
      </c>
      <c r="AM1825">
        <v>111.98807674485326</v>
      </c>
      <c r="AN1825">
        <v>0.10612568741012844</v>
      </c>
    </row>
    <row r="1826" spans="1:40" x14ac:dyDescent="0.25">
      <c r="A1826" s="1">
        <v>1824</v>
      </c>
      <c r="B1826">
        <v>3.9030909539152696</v>
      </c>
      <c r="C1826">
        <v>294.37330174430025</v>
      </c>
      <c r="D1826">
        <v>6.3088432387458981E-2</v>
      </c>
      <c r="E1826">
        <v>4.0057163322615121</v>
      </c>
      <c r="F1826">
        <v>1076.6163881532443</v>
      </c>
      <c r="G1826">
        <v>5.9568847952693738E-2</v>
      </c>
      <c r="H1826">
        <v>4.0234912326573653</v>
      </c>
      <c r="I1826">
        <v>178.71532893475188</v>
      </c>
      <c r="J1826">
        <v>0.13497832708429661</v>
      </c>
      <c r="K1826">
        <v>4.4997151783015816</v>
      </c>
      <c r="L1826">
        <v>111.72407029374077</v>
      </c>
      <c r="M1826">
        <v>6.3159259782218216E-2</v>
      </c>
      <c r="Q1826">
        <v>5.6706315280300092</v>
      </c>
      <c r="R1826">
        <v>210.90910493457494</v>
      </c>
      <c r="S1826">
        <v>0.11388768233332827</v>
      </c>
      <c r="T1826">
        <v>6.372261958349438</v>
      </c>
      <c r="U1826">
        <v>51.974894427404799</v>
      </c>
      <c r="V1826">
        <v>8.1126619056446719E-2</v>
      </c>
      <c r="W1826" t="s">
        <v>16</v>
      </c>
      <c r="X1826" t="s">
        <v>16</v>
      </c>
      <c r="Y1826" t="s">
        <v>16</v>
      </c>
      <c r="Z1826">
        <v>6.9462240170792464</v>
      </c>
      <c r="AA1826">
        <v>402.58077510653754</v>
      </c>
      <c r="AB1826">
        <v>9.5227841509468669E-2</v>
      </c>
      <c r="AC1826">
        <v>7.4717653762281442</v>
      </c>
      <c r="AD1826">
        <v>65.535563925758638</v>
      </c>
      <c r="AE1826">
        <v>9.4897401086904573E-2</v>
      </c>
      <c r="AF1826">
        <v>7.8047978159852098</v>
      </c>
      <c r="AG1826">
        <v>18.731795863005367</v>
      </c>
      <c r="AH1826">
        <v>9.6934848414566663E-2</v>
      </c>
      <c r="AI1826" t="s">
        <v>16</v>
      </c>
      <c r="AJ1826" t="s">
        <v>16</v>
      </c>
      <c r="AK1826" t="s">
        <v>16</v>
      </c>
      <c r="AL1826">
        <v>8.020111138851064</v>
      </c>
      <c r="AM1826">
        <v>112.214030723088</v>
      </c>
      <c r="AN1826">
        <v>0.10610521823130202</v>
      </c>
    </row>
    <row r="1827" spans="1:40" x14ac:dyDescent="0.25">
      <c r="A1827" s="1">
        <v>1825</v>
      </c>
      <c r="B1827">
        <v>3.9031376811303318</v>
      </c>
      <c r="C1827">
        <v>294.28851470230865</v>
      </c>
      <c r="D1827">
        <v>6.3174116097731187E-2</v>
      </c>
      <c r="E1827">
        <v>4.0057148660733244</v>
      </c>
      <c r="F1827">
        <v>1073.6118394414934</v>
      </c>
      <c r="G1827">
        <v>5.9582427563315818E-2</v>
      </c>
      <c r="H1827">
        <v>4.0236800642430062</v>
      </c>
      <c r="I1827">
        <v>179.06596152539495</v>
      </c>
      <c r="J1827">
        <v>0.13504972466356302</v>
      </c>
      <c r="K1827">
        <v>4.4997072983460091</v>
      </c>
      <c r="L1827">
        <v>111.96227220305656</v>
      </c>
      <c r="M1827">
        <v>6.3211366650676074E-2</v>
      </c>
      <c r="Q1827">
        <v>5.6706187956352627</v>
      </c>
      <c r="R1827">
        <v>210.42398847308453</v>
      </c>
      <c r="S1827">
        <v>0.11399225811310984</v>
      </c>
      <c r="T1827">
        <v>6.3722564284604877</v>
      </c>
      <c r="U1827">
        <v>52.012023547466974</v>
      </c>
      <c r="V1827">
        <v>8.107600119035327E-2</v>
      </c>
      <c r="W1827" t="s">
        <v>16</v>
      </c>
      <c r="X1827" t="s">
        <v>16</v>
      </c>
      <c r="Y1827" t="s">
        <v>16</v>
      </c>
      <c r="Z1827">
        <v>6.9462150070644491</v>
      </c>
      <c r="AA1827">
        <v>402.6129800435906</v>
      </c>
      <c r="AB1827">
        <v>9.5204975434693195E-2</v>
      </c>
      <c r="AC1827">
        <v>7.4717893003903102</v>
      </c>
      <c r="AD1827">
        <v>65.402583034769307</v>
      </c>
      <c r="AE1827">
        <v>9.4922369043902458E-2</v>
      </c>
      <c r="AF1827">
        <v>7.804759224848322</v>
      </c>
      <c r="AG1827">
        <v>18.254221794658648</v>
      </c>
      <c r="AH1827">
        <v>9.7014853952261781E-2</v>
      </c>
      <c r="AI1827" t="s">
        <v>16</v>
      </c>
      <c r="AJ1827" t="s">
        <v>16</v>
      </c>
      <c r="AK1827" t="s">
        <v>16</v>
      </c>
      <c r="AL1827">
        <v>8.020068318136671</v>
      </c>
      <c r="AM1827">
        <v>111.85620753810852</v>
      </c>
      <c r="AN1827">
        <v>0.10617581505609211</v>
      </c>
    </row>
    <row r="1828" spans="1:40" x14ac:dyDescent="0.25">
      <c r="A1828" s="1">
        <v>1826</v>
      </c>
      <c r="B1828">
        <v>3.9033302902908451</v>
      </c>
      <c r="C1828">
        <v>296.00891074041277</v>
      </c>
      <c r="D1828">
        <v>6.3752272350484335E-2</v>
      </c>
      <c r="E1828">
        <v>4.0056823137819659</v>
      </c>
      <c r="F1828">
        <v>1062.0479625659536</v>
      </c>
      <c r="G1828">
        <v>5.9665112166032208E-2</v>
      </c>
      <c r="H1828">
        <v>4.0250132104683471</v>
      </c>
      <c r="I1828">
        <v>181.70658084680827</v>
      </c>
      <c r="J1828">
        <v>0.13472124568829116</v>
      </c>
      <c r="K1828">
        <v>4.4997515800501811</v>
      </c>
      <c r="L1828">
        <v>113.31099610975764</v>
      </c>
      <c r="M1828">
        <v>6.3120151105351213E-2</v>
      </c>
      <c r="Q1828">
        <v>5.6706099133019272</v>
      </c>
      <c r="R1828">
        <v>210.16502666502265</v>
      </c>
      <c r="S1828">
        <v>0.11397498052698908</v>
      </c>
      <c r="T1828">
        <v>6.3722659606561898</v>
      </c>
      <c r="U1828">
        <v>52.297442156018754</v>
      </c>
      <c r="V1828">
        <v>8.1084574088565106E-2</v>
      </c>
      <c r="W1828" t="s">
        <v>16</v>
      </c>
      <c r="X1828" t="s">
        <v>16</v>
      </c>
      <c r="Y1828" t="s">
        <v>16</v>
      </c>
      <c r="Z1828">
        <v>6.9462297258112562</v>
      </c>
      <c r="AA1828">
        <v>402.85935259286816</v>
      </c>
      <c r="AB1828">
        <v>9.5239617410148844E-2</v>
      </c>
      <c r="AC1828">
        <v>7.4717568368332925</v>
      </c>
      <c r="AD1828">
        <v>64.715181846154366</v>
      </c>
      <c r="AE1828">
        <v>9.4928921725653828E-2</v>
      </c>
      <c r="AF1828">
        <v>7.8048585343347803</v>
      </c>
      <c r="AG1828">
        <v>17.864310618112825</v>
      </c>
      <c r="AH1828">
        <v>9.6509682868040458E-2</v>
      </c>
      <c r="AI1828" t="s">
        <v>16</v>
      </c>
      <c r="AJ1828" t="s">
        <v>16</v>
      </c>
      <c r="AK1828" t="s">
        <v>16</v>
      </c>
      <c r="AL1828">
        <v>8.0200716689854072</v>
      </c>
      <c r="AM1828">
        <v>112.33060192869696</v>
      </c>
      <c r="AN1828">
        <v>0.10609786270652824</v>
      </c>
    </row>
    <row r="1829" spans="1:40" x14ac:dyDescent="0.25">
      <c r="A1829" s="1">
        <v>1827</v>
      </c>
      <c r="B1829">
        <v>3.9033511812150161</v>
      </c>
      <c r="C1829">
        <v>296.76740543869619</v>
      </c>
      <c r="D1829">
        <v>6.3709328003016832E-2</v>
      </c>
      <c r="E1829">
        <v>4.0056824898775316</v>
      </c>
      <c r="F1829">
        <v>1059.3238575773096</v>
      </c>
      <c r="G1829">
        <v>5.9683541741649235E-2</v>
      </c>
      <c r="H1829">
        <v>4.025195289275441</v>
      </c>
      <c r="I1829">
        <v>181.4788084395087</v>
      </c>
      <c r="J1829">
        <v>0.13499379511979237</v>
      </c>
      <c r="K1829">
        <v>4.4997468881107192</v>
      </c>
      <c r="L1829">
        <v>112.21534935159362</v>
      </c>
      <c r="M1829">
        <v>6.3101092826192251E-2</v>
      </c>
      <c r="Q1829">
        <v>5.6706284464367309</v>
      </c>
      <c r="R1829">
        <v>209.92449097369268</v>
      </c>
      <c r="S1829">
        <v>0.11392223581624573</v>
      </c>
      <c r="T1829">
        <v>6.37225451974889</v>
      </c>
      <c r="U1829">
        <v>51.904421157005288</v>
      </c>
      <c r="V1829">
        <v>8.1059031343038046E-2</v>
      </c>
      <c r="W1829" t="s">
        <v>16</v>
      </c>
      <c r="X1829" t="s">
        <v>16</v>
      </c>
      <c r="Y1829" t="s">
        <v>16</v>
      </c>
      <c r="Z1829">
        <v>6.9462286173578045</v>
      </c>
      <c r="AA1829">
        <v>401.69481770106609</v>
      </c>
      <c r="AB1829">
        <v>9.5224966593490334E-2</v>
      </c>
      <c r="AC1829">
        <v>7.4717342813663512</v>
      </c>
      <c r="AD1829">
        <v>63.596138547956507</v>
      </c>
      <c r="AE1829">
        <v>9.4787379072974909E-2</v>
      </c>
      <c r="AF1829">
        <v>7.8048984634961904</v>
      </c>
      <c r="AG1829">
        <v>16.922972809869346</v>
      </c>
      <c r="AH1829">
        <v>9.6261342383716378E-2</v>
      </c>
      <c r="AI1829" t="s">
        <v>16</v>
      </c>
      <c r="AJ1829" t="s">
        <v>16</v>
      </c>
      <c r="AK1829" t="s">
        <v>16</v>
      </c>
      <c r="AL1829">
        <v>8.0200583231198337</v>
      </c>
      <c r="AM1829">
        <v>111.80700354361954</v>
      </c>
      <c r="AN1829">
        <v>0.10601321705564036</v>
      </c>
    </row>
    <row r="1830" spans="1:40" x14ac:dyDescent="0.25">
      <c r="A1830" s="1">
        <v>1828</v>
      </c>
      <c r="B1830">
        <v>3.9034309238716776</v>
      </c>
      <c r="C1830">
        <v>295.50687409893283</v>
      </c>
      <c r="D1830">
        <v>6.3823680045119485E-2</v>
      </c>
      <c r="E1830">
        <v>4.005637972318155</v>
      </c>
      <c r="F1830">
        <v>1086.6942690024916</v>
      </c>
      <c r="G1830">
        <v>5.9806247110129579E-2</v>
      </c>
      <c r="H1830">
        <v>4.0277617784532014</v>
      </c>
      <c r="I1830">
        <v>162.02102254951345</v>
      </c>
      <c r="J1830">
        <v>0.1314727191398635</v>
      </c>
      <c r="K1830">
        <v>4.4997030038722627</v>
      </c>
      <c r="L1830">
        <v>112.89421601221154</v>
      </c>
      <c r="M1830">
        <v>6.3143816692600788E-2</v>
      </c>
      <c r="Q1830">
        <v>5.6706211491968324</v>
      </c>
      <c r="R1830">
        <v>210.48661111467243</v>
      </c>
      <c r="S1830">
        <v>0.11388867623981992</v>
      </c>
      <c r="T1830">
        <v>6.372264012359742</v>
      </c>
      <c r="U1830">
        <v>52.029673018337412</v>
      </c>
      <c r="V1830">
        <v>8.104253456302439E-2</v>
      </c>
      <c r="W1830" t="s">
        <v>16</v>
      </c>
      <c r="X1830" t="s">
        <v>16</v>
      </c>
      <c r="Y1830" t="s">
        <v>16</v>
      </c>
      <c r="Z1830">
        <v>6.9462163644052843</v>
      </c>
      <c r="AA1830">
        <v>402.14026556675515</v>
      </c>
      <c r="AB1830">
        <v>9.5244267786828596E-2</v>
      </c>
      <c r="AC1830">
        <v>7.4717720898194466</v>
      </c>
      <c r="AD1830">
        <v>66.253377709075366</v>
      </c>
      <c r="AE1830">
        <v>9.4974864371242265E-2</v>
      </c>
      <c r="AF1830">
        <v>7.804836735864682</v>
      </c>
      <c r="AG1830">
        <v>19.317283922556467</v>
      </c>
      <c r="AH1830">
        <v>9.6891356005908549E-2</v>
      </c>
      <c r="AI1830" t="s">
        <v>16</v>
      </c>
      <c r="AJ1830" t="s">
        <v>16</v>
      </c>
      <c r="AK1830" t="s">
        <v>16</v>
      </c>
      <c r="AL1830">
        <v>8.0201377827237206</v>
      </c>
      <c r="AM1830">
        <v>111.88585775561721</v>
      </c>
      <c r="AN1830">
        <v>0.10612506237378681</v>
      </c>
    </row>
    <row r="1831" spans="1:40" x14ac:dyDescent="0.25">
      <c r="A1831" s="1">
        <v>1829</v>
      </c>
      <c r="B1831">
        <v>3.9034262596883753</v>
      </c>
      <c r="C1831">
        <v>295.8326717290231</v>
      </c>
      <c r="D1831">
        <v>6.3710075472587002E-2</v>
      </c>
      <c r="E1831">
        <v>4.0056305277959048</v>
      </c>
      <c r="F1831">
        <v>1092.6060469592412</v>
      </c>
      <c r="G1831">
        <v>5.9842726838388066E-2</v>
      </c>
      <c r="H1831">
        <v>4.0283268894529947</v>
      </c>
      <c r="I1831">
        <v>157.73237956471593</v>
      </c>
      <c r="J1831">
        <v>0.13104864472039635</v>
      </c>
      <c r="K1831">
        <v>4.4996813744862836</v>
      </c>
      <c r="L1831">
        <v>112.58117648918807</v>
      </c>
      <c r="M1831">
        <v>6.3153953824092821E-2</v>
      </c>
      <c r="Q1831">
        <v>5.6706452554822127</v>
      </c>
      <c r="R1831">
        <v>209.9726438866816</v>
      </c>
      <c r="S1831">
        <v>0.11394450505198907</v>
      </c>
      <c r="T1831">
        <v>6.3722501439926864</v>
      </c>
      <c r="U1831">
        <v>52.017155692744062</v>
      </c>
      <c r="V1831">
        <v>8.1084491824274144E-2</v>
      </c>
      <c r="W1831" t="s">
        <v>16</v>
      </c>
      <c r="X1831" t="s">
        <v>16</v>
      </c>
      <c r="Y1831" t="s">
        <v>16</v>
      </c>
      <c r="Z1831">
        <v>6.9462215157017662</v>
      </c>
      <c r="AA1831">
        <v>401.73792650522802</v>
      </c>
      <c r="AB1831">
        <v>9.52420402849882E-2</v>
      </c>
      <c r="AC1831">
        <v>7.4717452521630987</v>
      </c>
      <c r="AD1831">
        <v>63.394098541800936</v>
      </c>
      <c r="AE1831">
        <v>9.4698749887221517E-2</v>
      </c>
      <c r="AF1831">
        <v>7.80495933031054</v>
      </c>
      <c r="AG1831">
        <v>16.833994190142032</v>
      </c>
      <c r="AH1831">
        <v>9.6483970923511145E-2</v>
      </c>
      <c r="AI1831" t="s">
        <v>16</v>
      </c>
      <c r="AJ1831" t="s">
        <v>16</v>
      </c>
      <c r="AK1831" t="s">
        <v>16</v>
      </c>
      <c r="AL1831">
        <v>8.0200549953032318</v>
      </c>
      <c r="AM1831">
        <v>111.75314010242738</v>
      </c>
      <c r="AN1831">
        <v>0.1061088196207649</v>
      </c>
    </row>
    <row r="1832" spans="1:40" x14ac:dyDescent="0.25">
      <c r="A1832" s="1">
        <v>1830</v>
      </c>
      <c r="B1832">
        <v>3.9028681873865554</v>
      </c>
      <c r="C1832">
        <v>290.05801213759185</v>
      </c>
      <c r="D1832">
        <v>6.2661609127507234E-2</v>
      </c>
      <c r="E1832">
        <v>4.005765391159775</v>
      </c>
      <c r="F1832">
        <v>1073.8272458892186</v>
      </c>
      <c r="G1832">
        <v>5.9490485986457821E-2</v>
      </c>
      <c r="H1832">
        <v>4.0215023438946726</v>
      </c>
      <c r="I1832">
        <v>182.53490672232985</v>
      </c>
      <c r="J1832">
        <v>0.13637543020109677</v>
      </c>
      <c r="K1832">
        <v>4.4996854463182823</v>
      </c>
      <c r="L1832">
        <v>112.05100178513644</v>
      </c>
      <c r="M1832">
        <v>6.3255980307157608E-2</v>
      </c>
      <c r="Q1832">
        <v>5.6706147097641333</v>
      </c>
      <c r="R1832">
        <v>210.14368110373246</v>
      </c>
      <c r="S1832">
        <v>0.1139247373173216</v>
      </c>
      <c r="T1832">
        <v>6.3722432469386634</v>
      </c>
      <c r="U1832">
        <v>52.054010114920473</v>
      </c>
      <c r="V1832">
        <v>8.1029260951984788E-2</v>
      </c>
      <c r="W1832" t="s">
        <v>16</v>
      </c>
      <c r="X1832" t="s">
        <v>16</v>
      </c>
      <c r="Y1832" t="s">
        <v>16</v>
      </c>
      <c r="Z1832">
        <v>6.9462343578311163</v>
      </c>
      <c r="AA1832">
        <v>401.57781103986571</v>
      </c>
      <c r="AB1832">
        <v>9.5233401183633284E-2</v>
      </c>
      <c r="AC1832">
        <v>7.4717198170527972</v>
      </c>
      <c r="AD1832">
        <v>65.327179364725666</v>
      </c>
      <c r="AE1832">
        <v>9.4916520333779855E-2</v>
      </c>
      <c r="AF1832">
        <v>7.8048374311628592</v>
      </c>
      <c r="AG1832">
        <v>18.505614565966869</v>
      </c>
      <c r="AH1832">
        <v>9.6333352321936336E-2</v>
      </c>
      <c r="AI1832" t="s">
        <v>16</v>
      </c>
      <c r="AJ1832" t="s">
        <v>16</v>
      </c>
      <c r="AK1832" t="s">
        <v>16</v>
      </c>
      <c r="AL1832">
        <v>8.0201219387644489</v>
      </c>
      <c r="AM1832">
        <v>111.96050521625686</v>
      </c>
      <c r="AN1832">
        <v>0.10607408583892439</v>
      </c>
    </row>
    <row r="1833" spans="1:40" x14ac:dyDescent="0.25">
      <c r="A1833" s="1">
        <v>1831</v>
      </c>
      <c r="B1833">
        <v>3.9030232707281338</v>
      </c>
      <c r="C1833">
        <v>292.51112347003601</v>
      </c>
      <c r="D1833">
        <v>6.3104331612541406E-2</v>
      </c>
      <c r="E1833">
        <v>4.005743595145252</v>
      </c>
      <c r="F1833">
        <v>1056.0496736950276</v>
      </c>
      <c r="G1833">
        <v>5.948110314705491E-2</v>
      </c>
      <c r="H1833">
        <v>4.0221768184468099</v>
      </c>
      <c r="I1833">
        <v>189.14600993638766</v>
      </c>
      <c r="J1833">
        <v>0.13655312815989415</v>
      </c>
      <c r="K1833">
        <v>4.4997104689351408</v>
      </c>
      <c r="L1833">
        <v>111.47204663394919</v>
      </c>
      <c r="M1833">
        <v>6.3155638032489428E-2</v>
      </c>
      <c r="Q1833">
        <v>5.6706113161166414</v>
      </c>
      <c r="R1833">
        <v>209.8859445365137</v>
      </c>
      <c r="S1833">
        <v>0.113934352579885</v>
      </c>
      <c r="T1833">
        <v>6.3722433092128474</v>
      </c>
      <c r="U1833">
        <v>51.879609164964805</v>
      </c>
      <c r="V1833">
        <v>8.0994162281813262E-2</v>
      </c>
      <c r="W1833" t="s">
        <v>16</v>
      </c>
      <c r="X1833" t="s">
        <v>16</v>
      </c>
      <c r="Y1833" t="s">
        <v>16</v>
      </c>
      <c r="Z1833">
        <v>6.946234782642982</v>
      </c>
      <c r="AA1833">
        <v>400.97863454637081</v>
      </c>
      <c r="AB1833">
        <v>9.5230568875983745E-2</v>
      </c>
      <c r="AC1833">
        <v>7.471737733188955</v>
      </c>
      <c r="AD1833">
        <v>64.511256621551794</v>
      </c>
      <c r="AE1833">
        <v>9.4848666045199675E-2</v>
      </c>
      <c r="AF1833">
        <v>7.8048991181925542</v>
      </c>
      <c r="AG1833">
        <v>18.076936330446387</v>
      </c>
      <c r="AH1833">
        <v>9.6944163905670788E-2</v>
      </c>
      <c r="AI1833" t="s">
        <v>16</v>
      </c>
      <c r="AJ1833" t="s">
        <v>16</v>
      </c>
      <c r="AK1833" t="s">
        <v>16</v>
      </c>
      <c r="AL1833">
        <v>8.0201078367804861</v>
      </c>
      <c r="AM1833">
        <v>111.40754096115144</v>
      </c>
      <c r="AN1833">
        <v>0.10622152730197185</v>
      </c>
    </row>
    <row r="1834" spans="1:40" x14ac:dyDescent="0.25">
      <c r="A1834" s="1">
        <v>1832</v>
      </c>
      <c r="B1834">
        <v>3.9030683765447711</v>
      </c>
      <c r="C1834">
        <v>291.87669280799321</v>
      </c>
      <c r="D1834">
        <v>6.3086855793057922E-2</v>
      </c>
      <c r="E1834">
        <v>4.0057401579273533</v>
      </c>
      <c r="F1834">
        <v>1060.9188818057069</v>
      </c>
      <c r="G1834">
        <v>5.9557281429748907E-2</v>
      </c>
      <c r="H1834">
        <v>4.0227444411317865</v>
      </c>
      <c r="I1834">
        <v>184.15568230308801</v>
      </c>
      <c r="J1834">
        <v>0.13620459540827481</v>
      </c>
      <c r="K1834">
        <v>4.4997259679169375</v>
      </c>
      <c r="L1834">
        <v>111.83524186002809</v>
      </c>
      <c r="M1834">
        <v>6.3145621565619064E-2</v>
      </c>
      <c r="Q1834">
        <v>5.6706228631692097</v>
      </c>
      <c r="R1834">
        <v>209.52727081942353</v>
      </c>
      <c r="S1834">
        <v>0.11394292470526853</v>
      </c>
      <c r="T1834">
        <v>6.372206787240132</v>
      </c>
      <c r="U1834">
        <v>51.976867852808624</v>
      </c>
      <c r="V1834">
        <v>8.0995093168734072E-2</v>
      </c>
      <c r="W1834" t="s">
        <v>16</v>
      </c>
      <c r="X1834" t="s">
        <v>16</v>
      </c>
      <c r="Y1834" t="s">
        <v>16</v>
      </c>
      <c r="Z1834">
        <v>6.9462343639533</v>
      </c>
      <c r="AA1834">
        <v>400.60072315252791</v>
      </c>
      <c r="AB1834">
        <v>9.5241590523170327E-2</v>
      </c>
      <c r="AC1834">
        <v>7.4717340191970223</v>
      </c>
      <c r="AD1834">
        <v>63.733874382337653</v>
      </c>
      <c r="AE1834">
        <v>9.4906455467046374E-2</v>
      </c>
      <c r="AF1834">
        <v>7.8048590070256436</v>
      </c>
      <c r="AG1834">
        <v>17.444029114636063</v>
      </c>
      <c r="AH1834">
        <v>9.6561907772641287E-2</v>
      </c>
      <c r="AI1834" t="s">
        <v>16</v>
      </c>
      <c r="AJ1834" t="s">
        <v>16</v>
      </c>
      <c r="AK1834" t="s">
        <v>16</v>
      </c>
      <c r="AL1834">
        <v>8.020079134751338</v>
      </c>
      <c r="AM1834">
        <v>111.37217764840092</v>
      </c>
      <c r="AN1834">
        <v>0.10616840324271393</v>
      </c>
    </row>
    <row r="1835" spans="1:40" x14ac:dyDescent="0.25">
      <c r="A1835" s="1">
        <v>1833</v>
      </c>
      <c r="B1835">
        <v>3.9031016298308909</v>
      </c>
      <c r="C1835">
        <v>292.38400003703669</v>
      </c>
      <c r="D1835">
        <v>6.3355823842371498E-2</v>
      </c>
      <c r="E1835">
        <v>4.0057222740475655</v>
      </c>
      <c r="F1835">
        <v>1044.3384439282379</v>
      </c>
      <c r="G1835">
        <v>5.9416958456786968E-2</v>
      </c>
      <c r="H1835">
        <v>4.0221547454996456</v>
      </c>
      <c r="I1835">
        <v>195.23980736141382</v>
      </c>
      <c r="J1835">
        <v>0.13604102737415943</v>
      </c>
      <c r="K1835">
        <v>4.4997425094883088</v>
      </c>
      <c r="L1835">
        <v>111.91092955141617</v>
      </c>
      <c r="M1835">
        <v>6.3141013053649844E-2</v>
      </c>
      <c r="Q1835">
        <v>5.6706421256527761</v>
      </c>
      <c r="R1835">
        <v>209.35693410322074</v>
      </c>
      <c r="S1835">
        <v>0.11394301248346893</v>
      </c>
      <c r="T1835">
        <v>6.3722592406076712</v>
      </c>
      <c r="U1835">
        <v>51.762831823485023</v>
      </c>
      <c r="V1835">
        <v>8.1034324146885731E-2</v>
      </c>
      <c r="W1835" t="s">
        <v>16</v>
      </c>
      <c r="X1835" t="s">
        <v>16</v>
      </c>
      <c r="Y1835" t="s">
        <v>16</v>
      </c>
      <c r="Z1835">
        <v>6.9462184454631615</v>
      </c>
      <c r="AA1835">
        <v>400.61148592357432</v>
      </c>
      <c r="AB1835">
        <v>9.5243712892765842E-2</v>
      </c>
      <c r="AC1835">
        <v>7.4717362862668555</v>
      </c>
      <c r="AD1835">
        <v>65.369392817460934</v>
      </c>
      <c r="AE1835">
        <v>9.4989127792642472E-2</v>
      </c>
      <c r="AF1835">
        <v>7.8047712160962748</v>
      </c>
      <c r="AG1835">
        <v>18.742348464604966</v>
      </c>
      <c r="AH1835">
        <v>9.6844317492790766E-2</v>
      </c>
      <c r="AI1835" t="s">
        <v>16</v>
      </c>
      <c r="AJ1835" t="s">
        <v>16</v>
      </c>
      <c r="AK1835" t="s">
        <v>16</v>
      </c>
      <c r="AL1835">
        <v>8.0201244915458556</v>
      </c>
      <c r="AM1835">
        <v>111.45332772483734</v>
      </c>
      <c r="AN1835">
        <v>0.10609973486861041</v>
      </c>
    </row>
    <row r="1836" spans="1:40" x14ac:dyDescent="0.25">
      <c r="A1836" s="1">
        <v>1834</v>
      </c>
      <c r="B1836">
        <v>3.9034307719745085</v>
      </c>
      <c r="C1836">
        <v>295.93505093012573</v>
      </c>
      <c r="D1836">
        <v>6.3858144850801865E-2</v>
      </c>
      <c r="E1836">
        <v>4.0056495887270174</v>
      </c>
      <c r="F1836">
        <v>1060.4913368911916</v>
      </c>
      <c r="G1836">
        <v>5.9754742399096346E-2</v>
      </c>
      <c r="H1836">
        <v>4.0266727908595108</v>
      </c>
      <c r="I1836">
        <v>173.10380552052951</v>
      </c>
      <c r="J1836">
        <v>0.1334486213579047</v>
      </c>
      <c r="K1836">
        <v>4.4997247054791565</v>
      </c>
      <c r="L1836">
        <v>111.31112202156483</v>
      </c>
      <c r="M1836">
        <v>6.3113811904510334E-2</v>
      </c>
      <c r="Q1836">
        <v>5.6706230780710847</v>
      </c>
      <c r="R1836">
        <v>208.96841896289942</v>
      </c>
      <c r="S1836">
        <v>0.11396057355588311</v>
      </c>
      <c r="T1836">
        <v>6.3721903644149176</v>
      </c>
      <c r="U1836">
        <v>51.67584135852637</v>
      </c>
      <c r="V1836">
        <v>8.1032003215575826E-2</v>
      </c>
      <c r="W1836" t="s">
        <v>16</v>
      </c>
      <c r="X1836" t="s">
        <v>16</v>
      </c>
      <c r="Y1836" t="s">
        <v>16</v>
      </c>
      <c r="Z1836">
        <v>6.9462241170515329</v>
      </c>
      <c r="AA1836">
        <v>399.16219575323515</v>
      </c>
      <c r="AB1836">
        <v>9.5251832614482335E-2</v>
      </c>
      <c r="AC1836">
        <v>7.4716261041455212</v>
      </c>
      <c r="AD1836">
        <v>61.390814769512609</v>
      </c>
      <c r="AE1836">
        <v>9.4537277216260776E-2</v>
      </c>
      <c r="AF1836">
        <v>7.8049502032154843</v>
      </c>
      <c r="AG1836">
        <v>14.96032303156626</v>
      </c>
      <c r="AH1836">
        <v>9.6554842898179477E-2</v>
      </c>
      <c r="AI1836" t="s">
        <v>16</v>
      </c>
      <c r="AJ1836" t="s">
        <v>16</v>
      </c>
      <c r="AK1836" t="s">
        <v>16</v>
      </c>
      <c r="AL1836">
        <v>8.0200060962261794</v>
      </c>
      <c r="AM1836">
        <v>110.70418283779503</v>
      </c>
      <c r="AN1836">
        <v>0.10613236572053675</v>
      </c>
    </row>
    <row r="1837" spans="1:40" x14ac:dyDescent="0.25">
      <c r="A1837" s="1">
        <v>1835</v>
      </c>
      <c r="B1837">
        <v>3.9031528255424934</v>
      </c>
      <c r="C1837">
        <v>292.70847167706029</v>
      </c>
      <c r="D1837">
        <v>6.3419061794415879E-2</v>
      </c>
      <c r="E1837">
        <v>4.0057134636441454</v>
      </c>
      <c r="F1837">
        <v>1045.8923379364649</v>
      </c>
      <c r="G1837">
        <v>5.9553452329297568E-2</v>
      </c>
      <c r="H1837">
        <v>4.0232486761210744</v>
      </c>
      <c r="I1837">
        <v>188.36824689471575</v>
      </c>
      <c r="J1837">
        <v>0.1364284117369659</v>
      </c>
      <c r="K1837">
        <v>4.499727643706704</v>
      </c>
      <c r="L1837">
        <v>111.80126689847467</v>
      </c>
      <c r="M1837">
        <v>6.316185673048362E-2</v>
      </c>
      <c r="Q1837">
        <v>5.6706161395681267</v>
      </c>
      <c r="R1837">
        <v>209.01989656788658</v>
      </c>
      <c r="S1837">
        <v>0.11389788325360312</v>
      </c>
      <c r="T1837">
        <v>6.3722279602440581</v>
      </c>
      <c r="U1837">
        <v>51.778809405466255</v>
      </c>
      <c r="V1837">
        <v>8.1153214608250715E-2</v>
      </c>
      <c r="W1837" t="s">
        <v>16</v>
      </c>
      <c r="X1837" t="s">
        <v>16</v>
      </c>
      <c r="Y1837" t="s">
        <v>16</v>
      </c>
      <c r="Z1837">
        <v>6.9462314799002929</v>
      </c>
      <c r="AA1837">
        <v>399.33845607821479</v>
      </c>
      <c r="AB1837">
        <v>9.5231460095230203E-2</v>
      </c>
      <c r="AC1837">
        <v>7.471767948343591</v>
      </c>
      <c r="AD1837">
        <v>65.472172091680378</v>
      </c>
      <c r="AE1837">
        <v>9.4828940369429793E-2</v>
      </c>
      <c r="AF1837">
        <v>7.8049134337119321</v>
      </c>
      <c r="AG1837">
        <v>18.854380606583803</v>
      </c>
      <c r="AH1837">
        <v>9.7308793102341584E-2</v>
      </c>
      <c r="AI1837" t="s">
        <v>16</v>
      </c>
      <c r="AJ1837" t="s">
        <v>16</v>
      </c>
      <c r="AK1837" t="s">
        <v>16</v>
      </c>
      <c r="AL1837">
        <v>8.0200971961937793</v>
      </c>
      <c r="AM1837">
        <v>110.75712492900266</v>
      </c>
      <c r="AN1837">
        <v>0.10634505797119799</v>
      </c>
    </row>
    <row r="1838" spans="1:40" x14ac:dyDescent="0.25">
      <c r="A1838" s="1">
        <v>1836</v>
      </c>
      <c r="B1838">
        <v>3.9031713683355456</v>
      </c>
      <c r="C1838">
        <v>294.63580047402348</v>
      </c>
      <c r="D1838">
        <v>6.3290248022801088E-2</v>
      </c>
      <c r="E1838">
        <v>4.0057163620445504</v>
      </c>
      <c r="F1838">
        <v>1061.1094523057407</v>
      </c>
      <c r="G1838">
        <v>5.9635373118403584E-2</v>
      </c>
      <c r="H1838">
        <v>4.0241569939188242</v>
      </c>
      <c r="I1838">
        <v>179.57842464226832</v>
      </c>
      <c r="J1838">
        <v>0.13578387857901433</v>
      </c>
      <c r="K1838">
        <v>4.4996903103654668</v>
      </c>
      <c r="L1838">
        <v>110.34931582899576</v>
      </c>
      <c r="M1838">
        <v>6.321737832769482E-2</v>
      </c>
      <c r="Q1838">
        <v>5.6706028594046316</v>
      </c>
      <c r="R1838">
        <v>209.48752686085464</v>
      </c>
      <c r="S1838">
        <v>0.11389960391026364</v>
      </c>
      <c r="T1838">
        <v>6.372206440755348</v>
      </c>
      <c r="U1838">
        <v>51.795533543555145</v>
      </c>
      <c r="V1838">
        <v>8.1059496515251392E-2</v>
      </c>
      <c r="W1838" t="s">
        <v>16</v>
      </c>
      <c r="X1838" t="s">
        <v>16</v>
      </c>
      <c r="Y1838" t="s">
        <v>16</v>
      </c>
      <c r="Z1838">
        <v>6.9462271691471269</v>
      </c>
      <c r="AA1838">
        <v>399.90403082660305</v>
      </c>
      <c r="AB1838">
        <v>9.5236494985396644E-2</v>
      </c>
      <c r="AC1838">
        <v>7.4717205069651387</v>
      </c>
      <c r="AD1838">
        <v>65.98328610975463</v>
      </c>
      <c r="AE1838">
        <v>9.49122495430159E-2</v>
      </c>
      <c r="AF1838">
        <v>7.8047216749583628</v>
      </c>
      <c r="AG1838">
        <v>19.397975223118735</v>
      </c>
      <c r="AH1838">
        <v>9.6571193094680013E-2</v>
      </c>
      <c r="AI1838" t="s">
        <v>16</v>
      </c>
      <c r="AJ1838" t="s">
        <v>16</v>
      </c>
      <c r="AK1838" t="s">
        <v>16</v>
      </c>
      <c r="AL1838">
        <v>8.0201523161091774</v>
      </c>
      <c r="AM1838">
        <v>111.35654950515924</v>
      </c>
      <c r="AN1838">
        <v>0.10603213267696622</v>
      </c>
    </row>
    <row r="1839" spans="1:40" x14ac:dyDescent="0.25">
      <c r="A1839" s="1">
        <v>1837</v>
      </c>
      <c r="B1839">
        <v>3.9033157568291421</v>
      </c>
      <c r="C1839">
        <v>294.53154150138573</v>
      </c>
      <c r="D1839">
        <v>6.3773202357813238E-2</v>
      </c>
      <c r="E1839">
        <v>4.0056688206634492</v>
      </c>
      <c r="F1839">
        <v>1068.9622505627908</v>
      </c>
      <c r="G1839">
        <v>5.9698605091890997E-2</v>
      </c>
      <c r="H1839">
        <v>4.0259994999729161</v>
      </c>
      <c r="I1839">
        <v>171.75334801499909</v>
      </c>
      <c r="J1839">
        <v>0.13378300866539813</v>
      </c>
      <c r="K1839">
        <v>4.4996726839876864</v>
      </c>
      <c r="L1839">
        <v>112.02408095788573</v>
      </c>
      <c r="M1839">
        <v>6.3044644466432778E-2</v>
      </c>
      <c r="Q1839">
        <v>5.6706264263642439</v>
      </c>
      <c r="R1839">
        <v>209.49994993461084</v>
      </c>
      <c r="S1839">
        <v>0.11388410766779906</v>
      </c>
      <c r="T1839">
        <v>6.3722055303755356</v>
      </c>
      <c r="U1839">
        <v>51.784747350875612</v>
      </c>
      <c r="V1839">
        <v>8.1028252179807345E-2</v>
      </c>
      <c r="W1839" t="s">
        <v>16</v>
      </c>
      <c r="X1839" t="s">
        <v>16</v>
      </c>
      <c r="Y1839" t="s">
        <v>16</v>
      </c>
      <c r="Z1839">
        <v>6.9462291424001643</v>
      </c>
      <c r="AA1839">
        <v>399.9199235366537</v>
      </c>
      <c r="AB1839">
        <v>9.5250872071267714E-2</v>
      </c>
      <c r="AC1839">
        <v>7.4717540616511027</v>
      </c>
      <c r="AD1839">
        <v>65.139303335685909</v>
      </c>
      <c r="AE1839">
        <v>9.4977755271476644E-2</v>
      </c>
      <c r="AF1839">
        <v>7.8048380485601427</v>
      </c>
      <c r="AG1839">
        <v>18.813112308393659</v>
      </c>
      <c r="AH1839">
        <v>9.6565924253083232E-2</v>
      </c>
      <c r="AI1839" t="s">
        <v>16</v>
      </c>
      <c r="AJ1839" t="s">
        <v>16</v>
      </c>
      <c r="AK1839" t="s">
        <v>16</v>
      </c>
      <c r="AL1839">
        <v>8.020115562926442</v>
      </c>
      <c r="AM1839">
        <v>111.37018751380035</v>
      </c>
      <c r="AN1839">
        <v>0.10606430691583728</v>
      </c>
    </row>
    <row r="1840" spans="1:40" x14ac:dyDescent="0.25">
      <c r="A1840" s="1">
        <v>1838</v>
      </c>
      <c r="B1840">
        <v>3.9028761175876463</v>
      </c>
      <c r="C1840">
        <v>289.52654753489708</v>
      </c>
      <c r="D1840">
        <v>6.2830589096315337E-2</v>
      </c>
      <c r="E1840">
        <v>4.0204980532792884</v>
      </c>
      <c r="F1840">
        <v>198.14684893181192</v>
      </c>
      <c r="G1840">
        <v>0.13805308387829501</v>
      </c>
      <c r="H1840">
        <v>4.0204980532792884</v>
      </c>
      <c r="I1840">
        <v>198.14684893181192</v>
      </c>
      <c r="J1840">
        <v>0.13805308387829501</v>
      </c>
      <c r="K1840">
        <v>4.499711193842864</v>
      </c>
      <c r="L1840">
        <v>111.51622512050805</v>
      </c>
      <c r="M1840">
        <v>6.3107569357967935E-2</v>
      </c>
      <c r="Q1840">
        <v>5.6706182884114291</v>
      </c>
      <c r="R1840">
        <v>209.14524361216883</v>
      </c>
      <c r="S1840">
        <v>0.11391347295025045</v>
      </c>
      <c r="T1840">
        <v>6.372246216946551</v>
      </c>
      <c r="U1840">
        <v>51.556484857088279</v>
      </c>
      <c r="V1840">
        <v>8.1095377174868644E-2</v>
      </c>
      <c r="W1840" t="s">
        <v>16</v>
      </c>
      <c r="X1840" t="s">
        <v>16</v>
      </c>
      <c r="Y1840" t="s">
        <v>16</v>
      </c>
      <c r="Z1840">
        <v>6.9462257627293997</v>
      </c>
      <c r="AA1840">
        <v>400.18251920183991</v>
      </c>
      <c r="AB1840">
        <v>9.5256507538741347E-2</v>
      </c>
      <c r="AC1840">
        <v>7.47171126215959</v>
      </c>
      <c r="AD1840">
        <v>63.978982844900692</v>
      </c>
      <c r="AE1840">
        <v>9.4997680714452706E-2</v>
      </c>
      <c r="AF1840">
        <v>7.8048534045283766</v>
      </c>
      <c r="AG1840">
        <v>17.907391919990822</v>
      </c>
      <c r="AH1840">
        <v>9.6667394324828987E-2</v>
      </c>
      <c r="AI1840" t="s">
        <v>16</v>
      </c>
      <c r="AJ1840" t="s">
        <v>16</v>
      </c>
      <c r="AK1840" t="s">
        <v>16</v>
      </c>
      <c r="AL1840">
        <v>8.0201060918599403</v>
      </c>
      <c r="AM1840">
        <v>111.20167674179324</v>
      </c>
      <c r="AN1840">
        <v>0.10617874114567612</v>
      </c>
    </row>
    <row r="1841" spans="1:40" x14ac:dyDescent="0.25">
      <c r="A1841" s="1">
        <v>1839</v>
      </c>
      <c r="B1841">
        <v>3.9031781318877026</v>
      </c>
      <c r="C1841">
        <v>292.97517219026395</v>
      </c>
      <c r="D1841">
        <v>6.3394836322784004E-2</v>
      </c>
      <c r="E1841">
        <v>4.0056865810931797</v>
      </c>
      <c r="F1841">
        <v>1066.1014266925501</v>
      </c>
      <c r="G1841">
        <v>5.9582169507008051E-2</v>
      </c>
      <c r="H1841">
        <v>4.0242428563533466</v>
      </c>
      <c r="I1841">
        <v>178.31923195738722</v>
      </c>
      <c r="J1841">
        <v>0.13413451831613929</v>
      </c>
      <c r="K1841">
        <v>4.4996991937629209</v>
      </c>
      <c r="L1841">
        <v>111.82464262864899</v>
      </c>
      <c r="M1841">
        <v>6.3184273590885867E-2</v>
      </c>
      <c r="Q1841">
        <v>5.6706187147867722</v>
      </c>
      <c r="R1841">
        <v>209.71206700792993</v>
      </c>
      <c r="S1841">
        <v>0.11389799237930565</v>
      </c>
      <c r="T1841">
        <v>6.3721960899639774</v>
      </c>
      <c r="U1841">
        <v>51.895798560451588</v>
      </c>
      <c r="V1841">
        <v>8.0938809005615509E-2</v>
      </c>
      <c r="W1841" t="s">
        <v>16</v>
      </c>
      <c r="X1841" t="s">
        <v>16</v>
      </c>
      <c r="Y1841" t="s">
        <v>16</v>
      </c>
      <c r="Z1841">
        <v>6.9462260716873914</v>
      </c>
      <c r="AA1841">
        <v>400.95174169265727</v>
      </c>
      <c r="AB1841">
        <v>9.5226443152872153E-2</v>
      </c>
      <c r="AC1841">
        <v>7.471702718124722</v>
      </c>
      <c r="AD1841">
        <v>64.994390395495685</v>
      </c>
      <c r="AE1841">
        <v>9.48863910924653E-2</v>
      </c>
      <c r="AF1841">
        <v>7.8047744477954639</v>
      </c>
      <c r="AG1841">
        <v>18.433089616841496</v>
      </c>
      <c r="AH1841">
        <v>9.725398724453356E-2</v>
      </c>
      <c r="AI1841" t="s">
        <v>16</v>
      </c>
      <c r="AJ1841" t="s">
        <v>16</v>
      </c>
      <c r="AK1841" t="s">
        <v>16</v>
      </c>
      <c r="AL1841">
        <v>8.020098368152448</v>
      </c>
      <c r="AM1841">
        <v>111.45936838110731</v>
      </c>
      <c r="AN1841">
        <v>0.10622048773238302</v>
      </c>
    </row>
    <row r="1842" spans="1:40" x14ac:dyDescent="0.25">
      <c r="A1842" s="1">
        <v>1840</v>
      </c>
      <c r="B1842">
        <v>3.9034568409274417</v>
      </c>
      <c r="C1842">
        <v>294.12579496978822</v>
      </c>
      <c r="D1842">
        <v>6.398234817915073E-2</v>
      </c>
      <c r="E1842">
        <v>4.0056245013160696</v>
      </c>
      <c r="F1842">
        <v>1069.5944723325847</v>
      </c>
      <c r="G1842">
        <v>5.974041464484358E-2</v>
      </c>
      <c r="H1842">
        <v>4.0274286996816722</v>
      </c>
      <c r="I1842">
        <v>167.16896638007319</v>
      </c>
      <c r="J1842">
        <v>0.13164963992716727</v>
      </c>
      <c r="K1842">
        <v>4.4996843496476453</v>
      </c>
      <c r="L1842">
        <v>111.80901835507967</v>
      </c>
      <c r="M1842">
        <v>6.3183946001148114E-2</v>
      </c>
      <c r="Q1842">
        <v>5.6706268971222729</v>
      </c>
      <c r="R1842">
        <v>209.09180459883569</v>
      </c>
      <c r="S1842">
        <v>0.11393449463131274</v>
      </c>
      <c r="T1842">
        <v>6.3721930595918908</v>
      </c>
      <c r="U1842">
        <v>51.781969020595277</v>
      </c>
      <c r="V1842">
        <v>8.1110532510661498E-2</v>
      </c>
      <c r="W1842" t="s">
        <v>16</v>
      </c>
      <c r="X1842" t="s">
        <v>16</v>
      </c>
      <c r="Y1842" t="s">
        <v>16</v>
      </c>
      <c r="Z1842">
        <v>6.946228525186724</v>
      </c>
      <c r="AA1842">
        <v>399.40227141286385</v>
      </c>
      <c r="AB1842">
        <v>9.5180475952988605E-2</v>
      </c>
      <c r="AC1842">
        <v>7.4716692494915558</v>
      </c>
      <c r="AD1842">
        <v>64.264781543131505</v>
      </c>
      <c r="AE1842">
        <v>9.484266029163238E-2</v>
      </c>
      <c r="AF1842">
        <v>7.8048497020303298</v>
      </c>
      <c r="AG1842">
        <v>18.057712118797276</v>
      </c>
      <c r="AH1842">
        <v>9.6780518495241594E-2</v>
      </c>
      <c r="AI1842" t="s">
        <v>16</v>
      </c>
      <c r="AJ1842" t="s">
        <v>16</v>
      </c>
      <c r="AK1842" t="s">
        <v>16</v>
      </c>
      <c r="AL1842">
        <v>8.0201000450516169</v>
      </c>
      <c r="AM1842">
        <v>110.87631256072851</v>
      </c>
      <c r="AN1842">
        <v>0.10619729778408141</v>
      </c>
    </row>
    <row r="1843" spans="1:40" x14ac:dyDescent="0.25">
      <c r="A1843" s="1">
        <v>1841</v>
      </c>
      <c r="B1843">
        <v>3.9032992539520275</v>
      </c>
      <c r="C1843">
        <v>296.15627157442947</v>
      </c>
      <c r="D1843">
        <v>6.3691750692172394E-2</v>
      </c>
      <c r="E1843">
        <v>4.0056990972677724</v>
      </c>
      <c r="F1843">
        <v>1054.0036903678131</v>
      </c>
      <c r="G1843">
        <v>5.9670997789973305E-2</v>
      </c>
      <c r="H1843">
        <v>4.0248066032018208</v>
      </c>
      <c r="I1843">
        <v>183.18190307970221</v>
      </c>
      <c r="J1843">
        <v>0.13553504634309629</v>
      </c>
      <c r="K1843">
        <v>4.4996985857214309</v>
      </c>
      <c r="L1843">
        <v>111.72398653002968</v>
      </c>
      <c r="M1843">
        <v>6.3129582537106502E-2</v>
      </c>
      <c r="Q1843">
        <v>5.6706198521671372</v>
      </c>
      <c r="R1843">
        <v>209.71705694905239</v>
      </c>
      <c r="S1843">
        <v>0.11387153178341687</v>
      </c>
      <c r="T1843">
        <v>6.3722030741467037</v>
      </c>
      <c r="U1843">
        <v>51.765064958677428</v>
      </c>
      <c r="V1843">
        <v>8.104655683621266E-2</v>
      </c>
      <c r="W1843" t="s">
        <v>16</v>
      </c>
      <c r="X1843" t="s">
        <v>16</v>
      </c>
      <c r="Y1843" t="s">
        <v>16</v>
      </c>
      <c r="Z1843">
        <v>6.9462344690312632</v>
      </c>
      <c r="AA1843">
        <v>400.6772373600034</v>
      </c>
      <c r="AB1843">
        <v>9.5195949064056706E-2</v>
      </c>
      <c r="AC1843">
        <v>7.4717184880143206</v>
      </c>
      <c r="AD1843">
        <v>65.642266387263447</v>
      </c>
      <c r="AE1843">
        <v>9.4803545246108442E-2</v>
      </c>
      <c r="AF1843">
        <v>7.8047980046032048</v>
      </c>
      <c r="AG1843">
        <v>19.065732833486923</v>
      </c>
      <c r="AH1843">
        <v>9.6775812012571363E-2</v>
      </c>
      <c r="AI1843" t="s">
        <v>16</v>
      </c>
      <c r="AJ1843" t="s">
        <v>16</v>
      </c>
      <c r="AK1843" t="s">
        <v>16</v>
      </c>
      <c r="AL1843">
        <v>8.0201195894209398</v>
      </c>
      <c r="AM1843">
        <v>111.6584664367857</v>
      </c>
      <c r="AN1843">
        <v>0.10617140181269703</v>
      </c>
    </row>
    <row r="1844" spans="1:40" x14ac:dyDescent="0.25">
      <c r="A1844" s="1">
        <v>1842</v>
      </c>
      <c r="B1844">
        <v>3.9033428032109541</v>
      </c>
      <c r="C1844">
        <v>297.05144998272436</v>
      </c>
      <c r="D1844">
        <v>6.3763950609210654E-2</v>
      </c>
      <c r="E1844">
        <v>4.005667991897182</v>
      </c>
      <c r="F1844">
        <v>1063.0968138314361</v>
      </c>
      <c r="G1844">
        <v>5.97007831084264E-2</v>
      </c>
      <c r="H1844">
        <v>4.0258859945108103</v>
      </c>
      <c r="I1844">
        <v>177.09892241685927</v>
      </c>
      <c r="J1844">
        <v>0.13405105768579761</v>
      </c>
      <c r="K1844">
        <v>4.4996951341383893</v>
      </c>
      <c r="L1844">
        <v>111.33864426434428</v>
      </c>
      <c r="M1844">
        <v>6.3065537465640018E-2</v>
      </c>
      <c r="Q1844">
        <v>5.6706279596135998</v>
      </c>
      <c r="R1844">
        <v>209.30654176412</v>
      </c>
      <c r="S1844">
        <v>0.11395389015876553</v>
      </c>
      <c r="T1844">
        <v>6.3721849208220238</v>
      </c>
      <c r="U1844">
        <v>51.918567248152286</v>
      </c>
      <c r="V1844">
        <v>8.1084020427783621E-2</v>
      </c>
      <c r="W1844" t="s">
        <v>16</v>
      </c>
      <c r="X1844" t="s">
        <v>16</v>
      </c>
      <c r="Y1844" t="s">
        <v>16</v>
      </c>
      <c r="Z1844">
        <v>6.9462338619414323</v>
      </c>
      <c r="AA1844">
        <v>401.47584165305244</v>
      </c>
      <c r="AB1844">
        <v>9.5175154444643528E-2</v>
      </c>
      <c r="AC1844">
        <v>7.4717218597659389</v>
      </c>
      <c r="AD1844">
        <v>66.515084983141918</v>
      </c>
      <c r="AE1844">
        <v>9.5059487147925018E-2</v>
      </c>
      <c r="AF1844">
        <v>7.8047696788523133</v>
      </c>
      <c r="AG1844">
        <v>19.749692721550318</v>
      </c>
      <c r="AH1844">
        <v>9.6904791096712503E-2</v>
      </c>
      <c r="AI1844" t="s">
        <v>16</v>
      </c>
      <c r="AJ1844" t="s">
        <v>16</v>
      </c>
      <c r="AK1844" t="s">
        <v>16</v>
      </c>
      <c r="AL1844">
        <v>8.0201783239229805</v>
      </c>
      <c r="AM1844">
        <v>111.62186713705522</v>
      </c>
      <c r="AN1844">
        <v>0.10608947533475215</v>
      </c>
    </row>
    <row r="1845" spans="1:40" x14ac:dyDescent="0.25">
      <c r="A1845" s="1">
        <v>1843</v>
      </c>
      <c r="B1845">
        <v>3.9032447012527345</v>
      </c>
      <c r="C1845">
        <v>294.99914154740645</v>
      </c>
      <c r="D1845">
        <v>6.3577284212189777E-2</v>
      </c>
      <c r="E1845">
        <v>4.0056948289041259</v>
      </c>
      <c r="F1845">
        <v>1056.4203464251384</v>
      </c>
      <c r="G1845">
        <v>5.9630057817561637E-2</v>
      </c>
      <c r="H1845">
        <v>4.0246545964787641</v>
      </c>
      <c r="I1845">
        <v>181.55031126189704</v>
      </c>
      <c r="J1845">
        <v>0.13510882461217136</v>
      </c>
      <c r="K1845">
        <v>4.4996826024518288</v>
      </c>
      <c r="L1845">
        <v>111.37106319266971</v>
      </c>
      <c r="M1845">
        <v>6.3137988550662549E-2</v>
      </c>
      <c r="Q1845">
        <v>5.6706193778103433</v>
      </c>
      <c r="R1845">
        <v>209.20517059467758</v>
      </c>
      <c r="S1845">
        <v>0.11384794043986426</v>
      </c>
      <c r="T1845">
        <v>6.3721958083538501</v>
      </c>
      <c r="U1845">
        <v>51.599554883153274</v>
      </c>
      <c r="V1845">
        <v>8.1121463656826043E-2</v>
      </c>
      <c r="W1845" t="s">
        <v>16</v>
      </c>
      <c r="X1845" t="s">
        <v>16</v>
      </c>
      <c r="Y1845" t="s">
        <v>16</v>
      </c>
      <c r="Z1845">
        <v>6.9462272625289687</v>
      </c>
      <c r="AA1845">
        <v>400.07328894295864</v>
      </c>
      <c r="AB1845">
        <v>9.5227932140596064E-2</v>
      </c>
      <c r="AC1845">
        <v>7.4716983415862153</v>
      </c>
      <c r="AD1845">
        <v>65.802938112234528</v>
      </c>
      <c r="AE1845">
        <v>9.4990258861944024E-2</v>
      </c>
      <c r="AF1845">
        <v>7.8046444846859551</v>
      </c>
      <c r="AG1845">
        <v>18.863270321889061</v>
      </c>
      <c r="AH1845">
        <v>9.7256898567798067E-2</v>
      </c>
      <c r="AI1845" t="s">
        <v>16</v>
      </c>
      <c r="AJ1845" t="s">
        <v>16</v>
      </c>
      <c r="AK1845" t="s">
        <v>16</v>
      </c>
      <c r="AL1845">
        <v>8.0201364476460046</v>
      </c>
      <c r="AM1845">
        <v>111.36719913458003</v>
      </c>
      <c r="AN1845">
        <v>0.10618753265059172</v>
      </c>
    </row>
    <row r="1846" spans="1:40" x14ac:dyDescent="0.25">
      <c r="A1846" s="1">
        <v>1844</v>
      </c>
      <c r="B1846">
        <v>3.903499477337375</v>
      </c>
      <c r="C1846">
        <v>296.10156273828187</v>
      </c>
      <c r="D1846">
        <v>6.402825348758881E-2</v>
      </c>
      <c r="E1846">
        <v>4.0056199687726748</v>
      </c>
      <c r="F1846">
        <v>1077.1103084588133</v>
      </c>
      <c r="G1846">
        <v>5.9873911325971994E-2</v>
      </c>
      <c r="H1846">
        <v>4.0287018000507562</v>
      </c>
      <c r="I1846">
        <v>161.47491507183392</v>
      </c>
      <c r="J1846">
        <v>0.13144613212561426</v>
      </c>
      <c r="K1846">
        <v>4.4996836683792827</v>
      </c>
      <c r="L1846">
        <v>112.00492933006433</v>
      </c>
      <c r="M1846">
        <v>6.305679632506371E-2</v>
      </c>
      <c r="Q1846">
        <v>5.6706418246867116</v>
      </c>
      <c r="R1846">
        <v>208.93766131951458</v>
      </c>
      <c r="S1846">
        <v>0.11392618549805329</v>
      </c>
      <c r="T1846">
        <v>6.3722177416283676</v>
      </c>
      <c r="U1846">
        <v>51.574721723955292</v>
      </c>
      <c r="V1846">
        <v>8.1044147770217956E-2</v>
      </c>
      <c r="W1846" t="s">
        <v>16</v>
      </c>
      <c r="X1846" t="s">
        <v>16</v>
      </c>
      <c r="Y1846" t="s">
        <v>16</v>
      </c>
      <c r="Z1846">
        <v>6.946228617987745</v>
      </c>
      <c r="AA1846">
        <v>400.268373465232</v>
      </c>
      <c r="AB1846">
        <v>9.5206956623514333E-2</v>
      </c>
      <c r="AC1846">
        <v>7.4717240487424528</v>
      </c>
      <c r="AD1846">
        <v>64.254584841417639</v>
      </c>
      <c r="AE1846">
        <v>9.4830009999165743E-2</v>
      </c>
      <c r="AF1846">
        <v>7.8047450553683255</v>
      </c>
      <c r="AG1846">
        <v>17.671056527885213</v>
      </c>
      <c r="AH1846">
        <v>9.680406719660839E-2</v>
      </c>
      <c r="AI1846" t="s">
        <v>16</v>
      </c>
      <c r="AJ1846" t="s">
        <v>16</v>
      </c>
      <c r="AK1846" t="s">
        <v>16</v>
      </c>
      <c r="AL1846">
        <v>8.0200703533392019</v>
      </c>
      <c r="AM1846">
        <v>111.40336090112633</v>
      </c>
      <c r="AN1846">
        <v>0.10602810491601387</v>
      </c>
    </row>
    <row r="1847" spans="1:40" x14ac:dyDescent="0.25">
      <c r="A1847" s="1">
        <v>1845</v>
      </c>
      <c r="B1847">
        <v>3.9031819882505712</v>
      </c>
      <c r="C1847">
        <v>292.24459200172572</v>
      </c>
      <c r="D1847">
        <v>6.3395122783605332E-2</v>
      </c>
      <c r="E1847">
        <v>4.0056804419221201</v>
      </c>
      <c r="F1847">
        <v>1080.7803310511044</v>
      </c>
      <c r="G1847">
        <v>5.9681043758556873E-2</v>
      </c>
      <c r="H1847">
        <v>4.0255255820054829</v>
      </c>
      <c r="I1847">
        <v>166.93050556935631</v>
      </c>
      <c r="J1847">
        <v>0.13303192231920602</v>
      </c>
      <c r="K1847">
        <v>4.499663139821684</v>
      </c>
      <c r="L1847">
        <v>111.95273786163781</v>
      </c>
      <c r="M1847">
        <v>6.3123094721899808E-2</v>
      </c>
      <c r="Q1847">
        <v>5.6706434649493884</v>
      </c>
      <c r="R1847">
        <v>209.37378839508463</v>
      </c>
      <c r="S1847">
        <v>0.11390254523541701</v>
      </c>
      <c r="T1847">
        <v>6.3721867771783778</v>
      </c>
      <c r="U1847">
        <v>51.75649703975435</v>
      </c>
      <c r="V1847">
        <v>8.0979210161314777E-2</v>
      </c>
      <c r="W1847" t="s">
        <v>16</v>
      </c>
      <c r="X1847" t="s">
        <v>16</v>
      </c>
      <c r="Y1847" t="s">
        <v>16</v>
      </c>
      <c r="Z1847">
        <v>6.9462225984808539</v>
      </c>
      <c r="AA1847">
        <v>400.4069740383112</v>
      </c>
      <c r="AB1847">
        <v>9.519046021214625E-2</v>
      </c>
      <c r="AC1847">
        <v>7.4716621193628292</v>
      </c>
      <c r="AD1847">
        <v>64.855900733691001</v>
      </c>
      <c r="AE1847">
        <v>9.5091539726970542E-2</v>
      </c>
      <c r="AF1847">
        <v>7.8048537822909534</v>
      </c>
      <c r="AG1847">
        <v>18.466437262135635</v>
      </c>
      <c r="AH1847">
        <v>9.6682248696562209E-2</v>
      </c>
      <c r="AI1847" t="s">
        <v>16</v>
      </c>
      <c r="AJ1847" t="s">
        <v>16</v>
      </c>
      <c r="AK1847" t="s">
        <v>16</v>
      </c>
      <c r="AL1847">
        <v>8.0201334588707329</v>
      </c>
      <c r="AM1847">
        <v>111.20113634914804</v>
      </c>
      <c r="AN1847">
        <v>0.10615987446970769</v>
      </c>
    </row>
    <row r="1848" spans="1:40" x14ac:dyDescent="0.25">
      <c r="A1848" s="1">
        <v>1846</v>
      </c>
      <c r="B1848">
        <v>3.90290477804791</v>
      </c>
      <c r="C1848">
        <v>290.12262982347056</v>
      </c>
      <c r="D1848">
        <v>6.2773967207109996E-2</v>
      </c>
      <c r="E1848">
        <v>4.0057463488361531</v>
      </c>
      <c r="F1848">
        <v>1073.4014139602277</v>
      </c>
      <c r="G1848">
        <v>5.9506208156414497E-2</v>
      </c>
      <c r="H1848">
        <v>4.0223838734984856</v>
      </c>
      <c r="I1848">
        <v>177.5687669421232</v>
      </c>
      <c r="J1848">
        <v>0.13549124943119847</v>
      </c>
      <c r="K1848">
        <v>4.4996387474591426</v>
      </c>
      <c r="L1848">
        <v>110.59580884941704</v>
      </c>
      <c r="M1848">
        <v>6.3132374630486723E-2</v>
      </c>
      <c r="Q1848">
        <v>5.6706431412904674</v>
      </c>
      <c r="R1848">
        <v>209.40761724460731</v>
      </c>
      <c r="S1848">
        <v>0.11391004599987541</v>
      </c>
      <c r="T1848">
        <v>6.372191339930307</v>
      </c>
      <c r="U1848">
        <v>51.827807825028721</v>
      </c>
      <c r="V1848">
        <v>8.1044941101360984E-2</v>
      </c>
      <c r="W1848" t="s">
        <v>16</v>
      </c>
      <c r="X1848" t="s">
        <v>16</v>
      </c>
      <c r="Y1848" t="s">
        <v>16</v>
      </c>
      <c r="Z1848">
        <v>6.9462325969378664</v>
      </c>
      <c r="AA1848">
        <v>400.0242229877727</v>
      </c>
      <c r="AB1848">
        <v>9.5239241992891896E-2</v>
      </c>
      <c r="AC1848">
        <v>7.4717354529171338</v>
      </c>
      <c r="AD1848">
        <v>66.791481351335932</v>
      </c>
      <c r="AE1848">
        <v>9.4851949312318218E-2</v>
      </c>
      <c r="AF1848">
        <v>7.8045706555253016</v>
      </c>
      <c r="AG1848">
        <v>19.917924883276498</v>
      </c>
      <c r="AH1848">
        <v>9.7055626887310398E-2</v>
      </c>
      <c r="AI1848" t="s">
        <v>16</v>
      </c>
      <c r="AJ1848" t="s">
        <v>16</v>
      </c>
      <c r="AK1848" t="s">
        <v>16</v>
      </c>
      <c r="AL1848">
        <v>8.0201615886069835</v>
      </c>
      <c r="AM1848">
        <v>111.71649405951756</v>
      </c>
      <c r="AN1848">
        <v>0.10603076937160011</v>
      </c>
    </row>
    <row r="1849" spans="1:40" x14ac:dyDescent="0.25">
      <c r="A1849" s="1">
        <v>1847</v>
      </c>
      <c r="B1849">
        <v>3.9029252857564423</v>
      </c>
      <c r="C1849">
        <v>289.10481928984734</v>
      </c>
      <c r="D1849">
        <v>6.2894389098069478E-2</v>
      </c>
      <c r="E1849">
        <v>4.005747343468923</v>
      </c>
      <c r="F1849">
        <v>1066.613619064419</v>
      </c>
      <c r="G1849">
        <v>5.9527909067030392E-2</v>
      </c>
      <c r="H1849">
        <v>4.0224596150329663</v>
      </c>
      <c r="I1849">
        <v>178.70896937157352</v>
      </c>
      <c r="J1849">
        <v>0.13599038670461006</v>
      </c>
      <c r="K1849">
        <v>4.4996330445381103</v>
      </c>
      <c r="L1849">
        <v>110.74766661787817</v>
      </c>
      <c r="M1849">
        <v>6.311603192925376E-2</v>
      </c>
      <c r="Q1849">
        <v>5.6706250975432884</v>
      </c>
      <c r="R1849">
        <v>208.63127695993794</v>
      </c>
      <c r="S1849">
        <v>0.11386398197284413</v>
      </c>
      <c r="T1849">
        <v>6.372179584468161</v>
      </c>
      <c r="U1849">
        <v>51.671723217581274</v>
      </c>
      <c r="V1849">
        <v>8.103567215039488E-2</v>
      </c>
      <c r="W1849" t="s">
        <v>16</v>
      </c>
      <c r="X1849" t="s">
        <v>16</v>
      </c>
      <c r="Y1849" t="s">
        <v>16</v>
      </c>
      <c r="Z1849">
        <v>6.946239827429868</v>
      </c>
      <c r="AA1849">
        <v>398.79669784774239</v>
      </c>
      <c r="AB1849">
        <v>9.5238422513749879E-2</v>
      </c>
      <c r="AC1849">
        <v>7.471718518676763</v>
      </c>
      <c r="AD1849">
        <v>65.527343587121322</v>
      </c>
      <c r="AE1849">
        <v>9.4968298598098605E-2</v>
      </c>
      <c r="AF1849">
        <v>7.8046216821655507</v>
      </c>
      <c r="AG1849">
        <v>18.856366980277901</v>
      </c>
      <c r="AH1849">
        <v>9.6412286477341638E-2</v>
      </c>
      <c r="AI1849" t="s">
        <v>16</v>
      </c>
      <c r="AJ1849" t="s">
        <v>16</v>
      </c>
      <c r="AK1849" t="s">
        <v>16</v>
      </c>
      <c r="AL1849">
        <v>8.0200940669263261</v>
      </c>
      <c r="AM1849">
        <v>111.15866243212957</v>
      </c>
      <c r="AN1849">
        <v>0.10606267959516551</v>
      </c>
    </row>
    <row r="1850" spans="1:40" x14ac:dyDescent="0.25">
      <c r="A1850" s="1">
        <v>1848</v>
      </c>
      <c r="B1850">
        <v>3.90331864105229</v>
      </c>
      <c r="C1850">
        <v>293.44321932575878</v>
      </c>
      <c r="D1850">
        <v>6.3547243512140819E-2</v>
      </c>
      <c r="E1850">
        <v>4.0056635581102098</v>
      </c>
      <c r="F1850">
        <v>1073.3880981806385</v>
      </c>
      <c r="G1850">
        <v>5.9766360616887032E-2</v>
      </c>
      <c r="H1850">
        <v>4.026651501888427</v>
      </c>
      <c r="I1850">
        <v>165.79033742193951</v>
      </c>
      <c r="J1850">
        <v>0.13287483058919791</v>
      </c>
      <c r="K1850">
        <v>4.49964974205679</v>
      </c>
      <c r="L1850">
        <v>111.20851149660643</v>
      </c>
      <c r="M1850">
        <v>6.3116283009186383E-2</v>
      </c>
      <c r="Q1850">
        <v>5.6706243597942345</v>
      </c>
      <c r="R1850">
        <v>208.25445413358642</v>
      </c>
      <c r="S1850">
        <v>0.11385551191903961</v>
      </c>
      <c r="T1850">
        <v>6.372170366845002</v>
      </c>
      <c r="U1850">
        <v>51.642513084159042</v>
      </c>
      <c r="V1850">
        <v>8.1131346725453121E-2</v>
      </c>
      <c r="W1850" t="s">
        <v>16</v>
      </c>
      <c r="X1850" t="s">
        <v>16</v>
      </c>
      <c r="Y1850" t="s">
        <v>16</v>
      </c>
      <c r="Z1850">
        <v>6.9462294859214939</v>
      </c>
      <c r="AA1850">
        <v>398.49514788008912</v>
      </c>
      <c r="AB1850">
        <v>9.5209930505612411E-2</v>
      </c>
      <c r="AC1850">
        <v>7.4717138657887281</v>
      </c>
      <c r="AD1850">
        <v>65.303938521763541</v>
      </c>
      <c r="AE1850">
        <v>9.4813838696890418E-2</v>
      </c>
      <c r="AF1850">
        <v>7.8047239648216458</v>
      </c>
      <c r="AG1850">
        <v>18.839833563411116</v>
      </c>
      <c r="AH1850">
        <v>9.7029542367628771E-2</v>
      </c>
      <c r="AI1850" t="s">
        <v>16</v>
      </c>
      <c r="AJ1850" t="s">
        <v>16</v>
      </c>
      <c r="AK1850" t="s">
        <v>16</v>
      </c>
      <c r="AL1850">
        <v>8.0201344774033778</v>
      </c>
      <c r="AM1850">
        <v>110.99739854734415</v>
      </c>
      <c r="AN1850">
        <v>0.10621409143457725</v>
      </c>
    </row>
    <row r="1851" spans="1:40" x14ac:dyDescent="0.25">
      <c r="A1851" s="1">
        <v>1849</v>
      </c>
      <c r="B1851">
        <v>3.9031803967150647</v>
      </c>
      <c r="C1851">
        <v>292.77743521096045</v>
      </c>
      <c r="D1851">
        <v>6.3349190853248416E-2</v>
      </c>
      <c r="E1851">
        <v>4.0056929125562384</v>
      </c>
      <c r="F1851">
        <v>1073.3222434647435</v>
      </c>
      <c r="G1851">
        <v>5.9702944819470374E-2</v>
      </c>
      <c r="H1851">
        <v>4.0253798602648789</v>
      </c>
      <c r="I1851">
        <v>168.75074200201888</v>
      </c>
      <c r="J1851">
        <v>0.13405068462786685</v>
      </c>
      <c r="K1851">
        <v>4.4996623367269555</v>
      </c>
      <c r="L1851">
        <v>110.70961025245337</v>
      </c>
      <c r="M1851">
        <v>6.3157272056348385E-2</v>
      </c>
      <c r="Q1851">
        <v>5.6706246020491822</v>
      </c>
      <c r="R1851">
        <v>208.18152759582986</v>
      </c>
      <c r="S1851">
        <v>0.11391321591266355</v>
      </c>
      <c r="T1851">
        <v>6.3721593594670596</v>
      </c>
      <c r="U1851">
        <v>51.537171691630547</v>
      </c>
      <c r="V1851">
        <v>8.099952903349969E-2</v>
      </c>
      <c r="W1851" t="s">
        <v>16</v>
      </c>
      <c r="X1851" t="s">
        <v>16</v>
      </c>
      <c r="Y1851" t="s">
        <v>16</v>
      </c>
      <c r="Z1851">
        <v>6.9462375737967799</v>
      </c>
      <c r="AA1851">
        <v>398.81755608884077</v>
      </c>
      <c r="AB1851">
        <v>9.5231024017623525E-2</v>
      </c>
      <c r="AC1851">
        <v>7.4716492370264076</v>
      </c>
      <c r="AD1851">
        <v>64.233429993939311</v>
      </c>
      <c r="AE1851">
        <v>9.490287480236384E-2</v>
      </c>
      <c r="AF1851">
        <v>7.8046764696825441</v>
      </c>
      <c r="AG1851">
        <v>17.828289358996233</v>
      </c>
      <c r="AH1851">
        <v>9.6603038822734369E-2</v>
      </c>
      <c r="AI1851" t="s">
        <v>16</v>
      </c>
      <c r="AJ1851" t="s">
        <v>16</v>
      </c>
      <c r="AK1851" t="s">
        <v>16</v>
      </c>
      <c r="AL1851">
        <v>8.0200994537121915</v>
      </c>
      <c r="AM1851">
        <v>110.81915986035904</v>
      </c>
      <c r="AN1851">
        <v>0.10602271743259592</v>
      </c>
    </row>
    <row r="1852" spans="1:40" x14ac:dyDescent="0.25">
      <c r="A1852" s="1">
        <v>1850</v>
      </c>
      <c r="B1852">
        <v>3.9027804601364378</v>
      </c>
      <c r="C1852">
        <v>286.37982753235639</v>
      </c>
      <c r="D1852">
        <v>6.2573181099694952E-2</v>
      </c>
      <c r="E1852">
        <v>4.005777867993662</v>
      </c>
      <c r="F1852">
        <v>1061.7051228894377</v>
      </c>
      <c r="G1852">
        <v>5.9418733648210084E-2</v>
      </c>
      <c r="H1852">
        <v>4.0208215573545862</v>
      </c>
      <c r="I1852">
        <v>184.20608076573225</v>
      </c>
      <c r="J1852">
        <v>0.13657378232912892</v>
      </c>
      <c r="K1852">
        <v>4.4996871816715496</v>
      </c>
      <c r="L1852">
        <v>110.98662535332578</v>
      </c>
      <c r="M1852">
        <v>6.3174042327666532E-2</v>
      </c>
      <c r="Q1852">
        <v>5.6706134914642279</v>
      </c>
      <c r="R1852">
        <v>208.29040457562724</v>
      </c>
      <c r="S1852">
        <v>0.11391884824017033</v>
      </c>
      <c r="T1852">
        <v>6.3722084713966067</v>
      </c>
      <c r="U1852">
        <v>51.087652494524264</v>
      </c>
      <c r="V1852">
        <v>8.1131603713181039E-2</v>
      </c>
      <c r="W1852" t="s">
        <v>16</v>
      </c>
      <c r="X1852" t="s">
        <v>16</v>
      </c>
      <c r="Y1852" t="s">
        <v>16</v>
      </c>
      <c r="Z1852">
        <v>6.9462261058324097</v>
      </c>
      <c r="AA1852">
        <v>398.55234055864196</v>
      </c>
      <c r="AB1852">
        <v>9.5217503337524545E-2</v>
      </c>
      <c r="AC1852">
        <v>7.4716593043192381</v>
      </c>
      <c r="AD1852">
        <v>64.405300086930907</v>
      </c>
      <c r="AE1852">
        <v>9.4934627917505149E-2</v>
      </c>
      <c r="AF1852">
        <v>7.8047910907711007</v>
      </c>
      <c r="AG1852">
        <v>18.187009101884879</v>
      </c>
      <c r="AH1852">
        <v>9.6816841435887813E-2</v>
      </c>
      <c r="AI1852" t="s">
        <v>16</v>
      </c>
      <c r="AJ1852" t="s">
        <v>16</v>
      </c>
      <c r="AK1852" t="s">
        <v>16</v>
      </c>
      <c r="AL1852">
        <v>8.0201374961892729</v>
      </c>
      <c r="AM1852">
        <v>110.77256208579792</v>
      </c>
      <c r="AN1852">
        <v>0.10609425567316565</v>
      </c>
    </row>
    <row r="1853" spans="1:40" x14ac:dyDescent="0.25">
      <c r="A1853" s="1">
        <v>1851</v>
      </c>
      <c r="B1853">
        <v>3.9031836620805214</v>
      </c>
      <c r="C1853">
        <v>293.76561129547071</v>
      </c>
      <c r="D1853">
        <v>6.3450198924560483E-2</v>
      </c>
      <c r="E1853">
        <v>4.005682567387864</v>
      </c>
      <c r="F1853">
        <v>1075.5517814035902</v>
      </c>
      <c r="G1853">
        <v>5.9671946051653199E-2</v>
      </c>
      <c r="H1853">
        <v>4.0250895652919176</v>
      </c>
      <c r="I1853">
        <v>172.53652136605783</v>
      </c>
      <c r="J1853">
        <v>0.13388181887706999</v>
      </c>
      <c r="K1853">
        <v>4.4996509835768039</v>
      </c>
      <c r="L1853">
        <v>112.12361347055541</v>
      </c>
      <c r="M1853">
        <v>6.3064845846793574E-2</v>
      </c>
      <c r="Q1853">
        <v>5.6706288987597349</v>
      </c>
      <c r="R1853">
        <v>209.68908107708529</v>
      </c>
      <c r="S1853">
        <v>0.11393272371183273</v>
      </c>
      <c r="T1853">
        <v>6.372184056033765</v>
      </c>
      <c r="U1853">
        <v>51.989836061102004</v>
      </c>
      <c r="V1853">
        <v>8.0910602653842034E-2</v>
      </c>
      <c r="W1853" t="s">
        <v>16</v>
      </c>
      <c r="X1853" t="s">
        <v>16</v>
      </c>
      <c r="Y1853" t="s">
        <v>16</v>
      </c>
      <c r="Z1853">
        <v>6.9462347080660001</v>
      </c>
      <c r="AA1853">
        <v>400.94787530735209</v>
      </c>
      <c r="AB1853">
        <v>9.5232285522222071E-2</v>
      </c>
      <c r="AC1853">
        <v>7.4716711674602889</v>
      </c>
      <c r="AD1853">
        <v>65.273642692761754</v>
      </c>
      <c r="AE1853">
        <v>9.4878040266034858E-2</v>
      </c>
      <c r="AF1853">
        <v>7.8046132466522318</v>
      </c>
      <c r="AG1853">
        <v>18.479783644886517</v>
      </c>
      <c r="AH1853">
        <v>9.6853532293633859E-2</v>
      </c>
      <c r="AI1853" t="s">
        <v>16</v>
      </c>
      <c r="AJ1853" t="s">
        <v>16</v>
      </c>
      <c r="AK1853" t="s">
        <v>16</v>
      </c>
      <c r="AL1853">
        <v>8.020126120475787</v>
      </c>
      <c r="AM1853">
        <v>111.70933249390932</v>
      </c>
      <c r="AN1853">
        <v>0.10604344265721194</v>
      </c>
    </row>
    <row r="1854" spans="1:40" x14ac:dyDescent="0.25">
      <c r="A1854" s="1">
        <v>1852</v>
      </c>
      <c r="B1854">
        <v>3.9035268368992142</v>
      </c>
      <c r="C1854">
        <v>303.34558313137825</v>
      </c>
      <c r="D1854">
        <v>6.4135984626653389E-2</v>
      </c>
      <c r="E1854">
        <v>4.0056230235466597</v>
      </c>
      <c r="F1854">
        <v>1099.5437357434457</v>
      </c>
      <c r="G1854">
        <v>5.9838616241184341E-2</v>
      </c>
      <c r="H1854">
        <v>4.0283874993843369</v>
      </c>
      <c r="I1854">
        <v>169.84275834912594</v>
      </c>
      <c r="J1854">
        <v>0.13146488643944124</v>
      </c>
      <c r="K1854">
        <v>4.4996738386958226</v>
      </c>
      <c r="L1854">
        <v>115.31564200139508</v>
      </c>
      <c r="M1854">
        <v>6.3125479905007748E-2</v>
      </c>
      <c r="Q1854">
        <v>5.6706355248472109</v>
      </c>
      <c r="R1854">
        <v>215.23179340940877</v>
      </c>
      <c r="S1854">
        <v>0.11390606775683616</v>
      </c>
      <c r="T1854">
        <v>6.3721853669666428</v>
      </c>
      <c r="U1854">
        <v>53.093808962264525</v>
      </c>
      <c r="V1854">
        <v>8.0842766366612473E-2</v>
      </c>
      <c r="W1854" t="s">
        <v>16</v>
      </c>
      <c r="X1854" t="s">
        <v>16</v>
      </c>
      <c r="Y1854" t="s">
        <v>16</v>
      </c>
      <c r="Z1854">
        <v>6.9462414670822969</v>
      </c>
      <c r="AA1854">
        <v>410.8604202965272</v>
      </c>
      <c r="AB1854">
        <v>9.5192281193964501E-2</v>
      </c>
      <c r="AC1854">
        <v>7.4716691473537038</v>
      </c>
      <c r="AD1854">
        <v>66.231318291668444</v>
      </c>
      <c r="AE1854">
        <v>9.4811765566068643E-2</v>
      </c>
      <c r="AF1854">
        <v>7.8046926173197102</v>
      </c>
      <c r="AG1854">
        <v>18.428640941532716</v>
      </c>
      <c r="AH1854">
        <v>9.6976315558838455E-2</v>
      </c>
      <c r="AI1854" t="s">
        <v>16</v>
      </c>
      <c r="AJ1854" t="s">
        <v>16</v>
      </c>
      <c r="AK1854" t="s">
        <v>16</v>
      </c>
      <c r="AL1854">
        <v>8.0201199375259442</v>
      </c>
      <c r="AM1854">
        <v>114.51979641374291</v>
      </c>
      <c r="AN1854">
        <v>0.10606900301954694</v>
      </c>
    </row>
    <row r="1855" spans="1:40" x14ac:dyDescent="0.25">
      <c r="A1855" s="1">
        <v>1853</v>
      </c>
      <c r="B1855">
        <v>3.9030506628034245</v>
      </c>
      <c r="C1855">
        <v>298.69055152876058</v>
      </c>
      <c r="D1855">
        <v>6.3162659743321053E-2</v>
      </c>
      <c r="E1855">
        <v>4.0057267431952805</v>
      </c>
      <c r="F1855">
        <v>1088.6289817109678</v>
      </c>
      <c r="G1855">
        <v>5.9568660520240242E-2</v>
      </c>
      <c r="H1855">
        <v>4.0234417180975921</v>
      </c>
      <c r="I1855">
        <v>183.33015090210293</v>
      </c>
      <c r="J1855">
        <v>0.13529766923711553</v>
      </c>
      <c r="K1855">
        <v>4.4996460092567174</v>
      </c>
      <c r="L1855">
        <v>113.02734718439949</v>
      </c>
      <c r="M1855">
        <v>6.3121327468129873E-2</v>
      </c>
      <c r="Q1855">
        <v>5.670635695355708</v>
      </c>
      <c r="R1855">
        <v>213.54694156265268</v>
      </c>
      <c r="S1855">
        <v>0.11393258585620417</v>
      </c>
      <c r="T1855">
        <v>6.3722040472868464</v>
      </c>
      <c r="U1855">
        <v>52.658118630724339</v>
      </c>
      <c r="V1855">
        <v>8.1059773777885327E-2</v>
      </c>
      <c r="W1855" t="s">
        <v>16</v>
      </c>
      <c r="X1855" t="s">
        <v>16</v>
      </c>
      <c r="Y1855" t="s">
        <v>16</v>
      </c>
      <c r="Z1855">
        <v>6.9462325117472679</v>
      </c>
      <c r="AA1855">
        <v>408.50592005992365</v>
      </c>
      <c r="AB1855">
        <v>9.5228956399519712E-2</v>
      </c>
      <c r="AC1855">
        <v>7.4716605351230188</v>
      </c>
      <c r="AD1855">
        <v>66.932547785238327</v>
      </c>
      <c r="AE1855">
        <v>9.5013759131545361E-2</v>
      </c>
      <c r="AF1855">
        <v>7.8047314787411475</v>
      </c>
      <c r="AG1855">
        <v>19.504471375780867</v>
      </c>
      <c r="AH1855">
        <v>9.6936054167476748E-2</v>
      </c>
      <c r="AI1855" t="s">
        <v>16</v>
      </c>
      <c r="AJ1855" t="s">
        <v>16</v>
      </c>
      <c r="AK1855" t="s">
        <v>16</v>
      </c>
      <c r="AL1855">
        <v>8.0201583035885395</v>
      </c>
      <c r="AM1855">
        <v>113.64278791729647</v>
      </c>
      <c r="AN1855">
        <v>0.10616233139637697</v>
      </c>
    </row>
    <row r="1856" spans="1:40" x14ac:dyDescent="0.25">
      <c r="A1856" s="1">
        <v>1854</v>
      </c>
      <c r="B1856">
        <v>3.9032454850188953</v>
      </c>
      <c r="C1856">
        <v>300.90371348536178</v>
      </c>
      <c r="D1856">
        <v>6.3692062092653864E-2</v>
      </c>
      <c r="E1856">
        <v>4.0057018794841195</v>
      </c>
      <c r="F1856">
        <v>1073.1766487687107</v>
      </c>
      <c r="G1856">
        <v>5.9610855339759135E-2</v>
      </c>
      <c r="H1856">
        <v>4.0244580832103951</v>
      </c>
      <c r="I1856">
        <v>188.21478153161135</v>
      </c>
      <c r="J1856">
        <v>0.1354054108667819</v>
      </c>
      <c r="K1856">
        <v>4.4996518315301071</v>
      </c>
      <c r="L1856">
        <v>113.42247337698736</v>
      </c>
      <c r="M1856">
        <v>6.3098323555826522E-2</v>
      </c>
      <c r="Q1856">
        <v>5.670637703003103</v>
      </c>
      <c r="R1856">
        <v>213.66794409962944</v>
      </c>
      <c r="S1856">
        <v>0.1138808535548031</v>
      </c>
      <c r="T1856">
        <v>6.3721743207734729</v>
      </c>
      <c r="U1856">
        <v>52.836429723613378</v>
      </c>
      <c r="V1856">
        <v>8.1046291574338736E-2</v>
      </c>
      <c r="W1856" t="s">
        <v>16</v>
      </c>
      <c r="X1856" t="s">
        <v>16</v>
      </c>
      <c r="Y1856" t="s">
        <v>16</v>
      </c>
      <c r="Z1856">
        <v>6.9462341831736358</v>
      </c>
      <c r="AA1856">
        <v>408.20322436220255</v>
      </c>
      <c r="AB1856">
        <v>9.5232091208210023E-2</v>
      </c>
      <c r="AC1856">
        <v>7.4716132837487246</v>
      </c>
      <c r="AD1856">
        <v>65.29120512455448</v>
      </c>
      <c r="AE1856">
        <v>9.4947310760849044E-2</v>
      </c>
      <c r="AF1856">
        <v>7.8047977533249808</v>
      </c>
      <c r="AG1856">
        <v>17.864975511616901</v>
      </c>
      <c r="AH1856">
        <v>9.6311233620802461E-2</v>
      </c>
      <c r="AI1856" t="s">
        <v>16</v>
      </c>
      <c r="AJ1856" t="s">
        <v>16</v>
      </c>
      <c r="AK1856" t="s">
        <v>16</v>
      </c>
      <c r="AL1856">
        <v>8.0201130086191785</v>
      </c>
      <c r="AM1856">
        <v>113.57102450906805</v>
      </c>
      <c r="AN1856">
        <v>0.10606630485290604</v>
      </c>
    </row>
    <row r="1857" spans="1:40" x14ac:dyDescent="0.25">
      <c r="A1857" s="1">
        <v>1855</v>
      </c>
      <c r="B1857">
        <v>3.9030506893483872</v>
      </c>
      <c r="C1857">
        <v>328.22963537401608</v>
      </c>
      <c r="D1857">
        <v>6.3285427940871303E-2</v>
      </c>
      <c r="E1857">
        <v>4.0057485984344394</v>
      </c>
      <c r="F1857">
        <v>1179.2471461684104</v>
      </c>
      <c r="G1857">
        <v>5.9566798863929883E-2</v>
      </c>
      <c r="H1857">
        <v>4.0226805672752102</v>
      </c>
      <c r="I1857">
        <v>212.71733336049562</v>
      </c>
      <c r="J1857">
        <v>0.13712676196032692</v>
      </c>
      <c r="K1857">
        <v>4.499635561197409</v>
      </c>
      <c r="L1857">
        <v>125.51102824361628</v>
      </c>
      <c r="M1857">
        <v>6.3145387505022618E-2</v>
      </c>
      <c r="Q1857">
        <v>5.6706410257244624</v>
      </c>
      <c r="R1857">
        <v>235.04189232041094</v>
      </c>
      <c r="S1857">
        <v>0.11398114827855654</v>
      </c>
      <c r="T1857">
        <v>6.3721611274264109</v>
      </c>
      <c r="U1857">
        <v>58.547339655319348</v>
      </c>
      <c r="V1857">
        <v>8.1196849519281786E-2</v>
      </c>
      <c r="W1857" t="s">
        <v>16</v>
      </c>
      <c r="X1857" t="s">
        <v>16</v>
      </c>
      <c r="Y1857" t="s">
        <v>16</v>
      </c>
      <c r="Z1857">
        <v>6.9462400225911498</v>
      </c>
      <c r="AA1857">
        <v>449.86523212681698</v>
      </c>
      <c r="AB1857">
        <v>9.5266093052664452E-2</v>
      </c>
      <c r="AC1857">
        <v>7.4715453662823332</v>
      </c>
      <c r="AD1857">
        <v>72.338335629158607</v>
      </c>
      <c r="AE1857">
        <v>9.502124032907476E-2</v>
      </c>
      <c r="AF1857">
        <v>7.8045938867603883</v>
      </c>
      <c r="AG1857">
        <v>20.094009929575758</v>
      </c>
      <c r="AH1857">
        <v>9.6447267210565471E-2</v>
      </c>
      <c r="AI1857" t="s">
        <v>16</v>
      </c>
      <c r="AJ1857" t="s">
        <v>16</v>
      </c>
      <c r="AK1857" t="s">
        <v>16</v>
      </c>
      <c r="AL1857">
        <v>8.020092416117075</v>
      </c>
      <c r="AM1857">
        <v>125.09947589599297</v>
      </c>
      <c r="AN1857">
        <v>0.10605878185795499</v>
      </c>
    </row>
    <row r="1858" spans="1:40" x14ac:dyDescent="0.25">
      <c r="A1858" s="1">
        <v>1856</v>
      </c>
      <c r="B1858">
        <v>3.9032559471186192</v>
      </c>
      <c r="C1858">
        <v>299.30654553075425</v>
      </c>
      <c r="D1858">
        <v>6.3640321671597957E-2</v>
      </c>
      <c r="E1858">
        <v>4.0056872377808137</v>
      </c>
      <c r="F1858">
        <v>1095.0224711768608</v>
      </c>
      <c r="G1858">
        <v>5.9711966392596481E-2</v>
      </c>
      <c r="H1858">
        <v>4.0259280770092216</v>
      </c>
      <c r="I1858">
        <v>172.83701330617419</v>
      </c>
      <c r="J1858">
        <v>0.13359747158369872</v>
      </c>
      <c r="K1858">
        <v>4.4996287885304254</v>
      </c>
      <c r="L1858">
        <v>114.00279835265091</v>
      </c>
      <c r="M1858">
        <v>6.3143961030764917E-2</v>
      </c>
      <c r="Q1858">
        <v>5.6706383952051782</v>
      </c>
      <c r="R1858">
        <v>213.73631493140536</v>
      </c>
      <c r="S1858">
        <v>0.11389960528384438</v>
      </c>
      <c r="T1858">
        <v>6.3721829911636219</v>
      </c>
      <c r="U1858">
        <v>52.732669975944368</v>
      </c>
      <c r="V1858">
        <v>8.1056575379022264E-2</v>
      </c>
      <c r="W1858" t="s">
        <v>16</v>
      </c>
      <c r="X1858" t="s">
        <v>16</v>
      </c>
      <c r="Y1858" t="s">
        <v>16</v>
      </c>
      <c r="Z1858">
        <v>6.9462439309689108</v>
      </c>
      <c r="AA1858">
        <v>407.84176685988001</v>
      </c>
      <c r="AB1858">
        <v>9.5218383057366351E-2</v>
      </c>
      <c r="AC1858">
        <v>7.4716636446662541</v>
      </c>
      <c r="AD1858">
        <v>65.23313551656905</v>
      </c>
      <c r="AE1858">
        <v>9.4922111088559649E-2</v>
      </c>
      <c r="AF1858">
        <v>7.8046889939435546</v>
      </c>
      <c r="AG1858">
        <v>17.869071900664167</v>
      </c>
      <c r="AH1858">
        <v>9.6403106833590352E-2</v>
      </c>
      <c r="AI1858" t="s">
        <v>16</v>
      </c>
      <c r="AJ1858" t="s">
        <v>16</v>
      </c>
      <c r="AK1858" t="s">
        <v>16</v>
      </c>
      <c r="AL1858">
        <v>8.0200865267235049</v>
      </c>
      <c r="AM1858">
        <v>113.49432678020236</v>
      </c>
      <c r="AN1858">
        <v>0.10606953153731183</v>
      </c>
    </row>
    <row r="1859" spans="1:40" x14ac:dyDescent="0.25">
      <c r="A1859" s="1">
        <v>1857</v>
      </c>
      <c r="B1859">
        <v>3.9029284412967162</v>
      </c>
      <c r="C1859">
        <v>296.13329993266905</v>
      </c>
      <c r="D1859">
        <v>6.2908129344787317E-2</v>
      </c>
      <c r="E1859">
        <v>4.0057511463022184</v>
      </c>
      <c r="F1859">
        <v>1091.7569294582493</v>
      </c>
      <c r="G1859">
        <v>5.9525168410548709E-2</v>
      </c>
      <c r="H1859">
        <v>4.022557069446461</v>
      </c>
      <c r="I1859">
        <v>182.47536760543241</v>
      </c>
      <c r="J1859">
        <v>0.13556170679702212</v>
      </c>
      <c r="K1859">
        <v>4.4996273188095346</v>
      </c>
      <c r="L1859">
        <v>113.22706352215094</v>
      </c>
      <c r="M1859">
        <v>6.3159933483934505E-2</v>
      </c>
      <c r="Q1859">
        <v>5.6706194581140679</v>
      </c>
      <c r="R1859">
        <v>213.57513418662307</v>
      </c>
      <c r="S1859">
        <v>0.11388493093173661</v>
      </c>
      <c r="T1859">
        <v>6.3721449540959441</v>
      </c>
      <c r="U1859">
        <v>52.594707156396005</v>
      </c>
      <c r="V1859">
        <v>8.101656665596127E-2</v>
      </c>
      <c r="W1859" t="s">
        <v>16</v>
      </c>
      <c r="X1859" t="s">
        <v>16</v>
      </c>
      <c r="Y1859" t="s">
        <v>16</v>
      </c>
      <c r="Z1859">
        <v>6.9462528603401594</v>
      </c>
      <c r="AA1859">
        <v>407.81739965602947</v>
      </c>
      <c r="AB1859">
        <v>9.5224098926032744E-2</v>
      </c>
      <c r="AC1859">
        <v>7.4716491779807948</v>
      </c>
      <c r="AD1859">
        <v>66.313468884563079</v>
      </c>
      <c r="AE1859">
        <v>9.4768705299231204E-2</v>
      </c>
      <c r="AF1859">
        <v>7.8046184909650842</v>
      </c>
      <c r="AG1859">
        <v>18.921679264850852</v>
      </c>
      <c r="AH1859">
        <v>9.6780393118324162E-2</v>
      </c>
      <c r="AI1859" t="s">
        <v>16</v>
      </c>
      <c r="AJ1859" t="s">
        <v>16</v>
      </c>
      <c r="AK1859" t="s">
        <v>16</v>
      </c>
      <c r="AL1859">
        <v>8.0201137861610565</v>
      </c>
      <c r="AM1859">
        <v>113.81367260159149</v>
      </c>
      <c r="AN1859">
        <v>0.10618810200974874</v>
      </c>
    </row>
    <row r="1860" spans="1:40" x14ac:dyDescent="0.25">
      <c r="A1860" s="1">
        <v>1858</v>
      </c>
      <c r="B1860">
        <v>3.9028658857660501</v>
      </c>
      <c r="C1860">
        <v>294.10342724948686</v>
      </c>
      <c r="D1860">
        <v>6.2802425189646335E-2</v>
      </c>
      <c r="E1860">
        <v>4.0057628914033723</v>
      </c>
      <c r="F1860">
        <v>1091.7806014297412</v>
      </c>
      <c r="G1860">
        <v>5.9502013511103354E-2</v>
      </c>
      <c r="H1860">
        <v>4.0220400786504973</v>
      </c>
      <c r="I1860">
        <v>181.99266380771454</v>
      </c>
      <c r="J1860">
        <v>0.135755124907946</v>
      </c>
      <c r="K1860">
        <v>4.4996165406858646</v>
      </c>
      <c r="L1860">
        <v>113.34304748279177</v>
      </c>
      <c r="M1860">
        <v>6.3128319021334228E-2</v>
      </c>
      <c r="Q1860">
        <v>5.6706308227932984</v>
      </c>
      <c r="R1860">
        <v>212.84276043718555</v>
      </c>
      <c r="S1860">
        <v>0.11385892998771784</v>
      </c>
      <c r="T1860">
        <v>6.3721392988055943</v>
      </c>
      <c r="U1860">
        <v>52.521823702114524</v>
      </c>
      <c r="V1860">
        <v>8.0988030052645196E-2</v>
      </c>
      <c r="W1860" t="s">
        <v>16</v>
      </c>
      <c r="X1860" t="s">
        <v>16</v>
      </c>
      <c r="Y1860" t="s">
        <v>16</v>
      </c>
      <c r="Z1860">
        <v>6.9462436746904297</v>
      </c>
      <c r="AA1860">
        <v>407.32668695086852</v>
      </c>
      <c r="AB1860">
        <v>9.5232212565832655E-2</v>
      </c>
      <c r="AC1860">
        <v>7.4716662810327064</v>
      </c>
      <c r="AD1860">
        <v>67.83218286617489</v>
      </c>
      <c r="AE1860">
        <v>9.5240433094348265E-2</v>
      </c>
      <c r="AF1860">
        <v>7.8046042145071466</v>
      </c>
      <c r="AG1860">
        <v>20.467454646316344</v>
      </c>
      <c r="AH1860">
        <v>9.709271653762612E-2</v>
      </c>
      <c r="AI1860" t="s">
        <v>16</v>
      </c>
      <c r="AJ1860" t="s">
        <v>16</v>
      </c>
      <c r="AK1860" t="s">
        <v>16</v>
      </c>
      <c r="AL1860">
        <v>8.0201759493463829</v>
      </c>
      <c r="AM1860">
        <v>113.31838069829725</v>
      </c>
      <c r="AN1860">
        <v>0.10608279178430406</v>
      </c>
    </row>
    <row r="1861" spans="1:40" x14ac:dyDescent="0.25">
      <c r="A1861" s="1">
        <v>1859</v>
      </c>
      <c r="B1861">
        <v>3.9031035459260619</v>
      </c>
      <c r="C1861">
        <v>296.48970964722645</v>
      </c>
      <c r="D1861">
        <v>6.325126799539485E-2</v>
      </c>
      <c r="E1861">
        <v>4.0057032275955482</v>
      </c>
      <c r="F1861">
        <v>1098.6133726176724</v>
      </c>
      <c r="G1861">
        <v>5.9668786347915108E-2</v>
      </c>
      <c r="H1861">
        <v>4.0248948995779772</v>
      </c>
      <c r="I1861">
        <v>171.48737407911111</v>
      </c>
      <c r="J1861">
        <v>0.13372005544841126</v>
      </c>
      <c r="K1861">
        <v>4.4996243250736381</v>
      </c>
      <c r="L1861">
        <v>113.74790095919711</v>
      </c>
      <c r="M1861">
        <v>6.3201770653347658E-2</v>
      </c>
      <c r="Q1861">
        <v>5.6706296461594361</v>
      </c>
      <c r="R1861">
        <v>213.06450526544225</v>
      </c>
      <c r="S1861">
        <v>0.11387353111249812</v>
      </c>
      <c r="T1861">
        <v>6.3721425034273</v>
      </c>
      <c r="U1861">
        <v>52.615375627437075</v>
      </c>
      <c r="V1861">
        <v>8.1130830710488072E-2</v>
      </c>
      <c r="W1861" t="s">
        <v>16</v>
      </c>
      <c r="X1861" t="s">
        <v>16</v>
      </c>
      <c r="Y1861" t="s">
        <v>16</v>
      </c>
      <c r="Z1861">
        <v>6.9462448755844317</v>
      </c>
      <c r="AA1861">
        <v>406.85776776115762</v>
      </c>
      <c r="AB1861">
        <v>9.5241887052116336E-2</v>
      </c>
      <c r="AC1861">
        <v>7.4716390795344969</v>
      </c>
      <c r="AD1861">
        <v>67.037205703306753</v>
      </c>
      <c r="AE1861">
        <v>9.4987038858467446E-2</v>
      </c>
      <c r="AF1861">
        <v>7.8046726313516048</v>
      </c>
      <c r="AG1861">
        <v>19.611996606742217</v>
      </c>
      <c r="AH1861">
        <v>9.6999951675247734E-2</v>
      </c>
      <c r="AI1861" t="s">
        <v>16</v>
      </c>
      <c r="AJ1861" t="s">
        <v>16</v>
      </c>
      <c r="AK1861" t="s">
        <v>16</v>
      </c>
      <c r="AL1861">
        <v>8.0201350545453547</v>
      </c>
      <c r="AM1861">
        <v>113.3111040803137</v>
      </c>
      <c r="AN1861">
        <v>0.10601637615156582</v>
      </c>
    </row>
    <row r="1862" spans="1:40" x14ac:dyDescent="0.25">
      <c r="A1862" s="1">
        <v>1860</v>
      </c>
      <c r="B1862">
        <v>3.9028892014910435</v>
      </c>
      <c r="C1862">
        <v>294.7167533220582</v>
      </c>
      <c r="D1862">
        <v>6.2854405980985503E-2</v>
      </c>
      <c r="E1862">
        <v>4.0057515789114033</v>
      </c>
      <c r="F1862">
        <v>1092.3796931171762</v>
      </c>
      <c r="G1862">
        <v>5.9516076356099498E-2</v>
      </c>
      <c r="H1862">
        <v>4.0224356938672026</v>
      </c>
      <c r="I1862">
        <v>180.78618333345267</v>
      </c>
      <c r="J1862">
        <v>0.13546211180634213</v>
      </c>
      <c r="K1862">
        <v>4.4996292515298393</v>
      </c>
      <c r="L1862">
        <v>113.09381357633625</v>
      </c>
      <c r="M1862">
        <v>6.3092333696148042E-2</v>
      </c>
      <c r="Q1862">
        <v>5.670635225493962</v>
      </c>
      <c r="R1862">
        <v>212.9034112537193</v>
      </c>
      <c r="S1862">
        <v>0.11397424665246025</v>
      </c>
      <c r="T1862">
        <v>6.3721537623665627</v>
      </c>
      <c r="U1862">
        <v>52.370983154226948</v>
      </c>
      <c r="V1862">
        <v>8.0979557635115926E-2</v>
      </c>
      <c r="W1862" t="s">
        <v>16</v>
      </c>
      <c r="X1862" t="s">
        <v>16</v>
      </c>
      <c r="Y1862" t="s">
        <v>16</v>
      </c>
      <c r="Z1862">
        <v>6.9462509449030057</v>
      </c>
      <c r="AA1862">
        <v>407.24649376612672</v>
      </c>
      <c r="AB1862">
        <v>9.5229059263926982E-2</v>
      </c>
      <c r="AC1862">
        <v>7.4716526277391972</v>
      </c>
      <c r="AD1862">
        <v>67.046402171057338</v>
      </c>
      <c r="AE1862">
        <v>9.49787071751024E-2</v>
      </c>
      <c r="AF1862">
        <v>7.8045774217789816</v>
      </c>
      <c r="AG1862">
        <v>19.479167137716608</v>
      </c>
      <c r="AH1862">
        <v>9.694069771685207E-2</v>
      </c>
      <c r="AI1862" t="s">
        <v>16</v>
      </c>
      <c r="AJ1862" t="s">
        <v>16</v>
      </c>
      <c r="AK1862" t="s">
        <v>16</v>
      </c>
      <c r="AL1862">
        <v>8.0201472349661245</v>
      </c>
      <c r="AM1862">
        <v>113.59319390375192</v>
      </c>
      <c r="AN1862">
        <v>0.10599915046704567</v>
      </c>
    </row>
    <row r="1863" spans="1:40" x14ac:dyDescent="0.25">
      <c r="A1863" s="1">
        <v>1861</v>
      </c>
      <c r="B1863">
        <v>3.9028565172118137</v>
      </c>
      <c r="C1863">
        <v>294.37521790767278</v>
      </c>
      <c r="D1863">
        <v>6.280722306131313E-2</v>
      </c>
      <c r="E1863">
        <v>4.0057561445803769</v>
      </c>
      <c r="F1863">
        <v>1090.3054466298838</v>
      </c>
      <c r="G1863">
        <v>5.9487649568769035E-2</v>
      </c>
      <c r="H1863">
        <v>4.0221188711902665</v>
      </c>
      <c r="I1863">
        <v>182.47158657183635</v>
      </c>
      <c r="J1863">
        <v>0.1357127690761579</v>
      </c>
      <c r="K1863">
        <v>4.4996250466566527</v>
      </c>
      <c r="L1863">
        <v>113.09158448029353</v>
      </c>
      <c r="M1863">
        <v>6.3119010438845144E-2</v>
      </c>
      <c r="Q1863">
        <v>5.6706340094682242</v>
      </c>
      <c r="R1863">
        <v>213.12134167833472</v>
      </c>
      <c r="S1863">
        <v>0.11384242710113653</v>
      </c>
      <c r="T1863">
        <v>6.3721286447437446</v>
      </c>
      <c r="U1863">
        <v>52.505663717564964</v>
      </c>
      <c r="V1863">
        <v>8.1049532068555183E-2</v>
      </c>
      <c r="W1863" t="s">
        <v>16</v>
      </c>
      <c r="X1863" t="s">
        <v>16</v>
      </c>
      <c r="Y1863" t="s">
        <v>16</v>
      </c>
      <c r="Z1863">
        <v>6.9462437943528741</v>
      </c>
      <c r="AA1863">
        <v>406.79641363139217</v>
      </c>
      <c r="AB1863">
        <v>9.5225675658782941E-2</v>
      </c>
      <c r="AC1863">
        <v>7.4716233837989119</v>
      </c>
      <c r="AD1863">
        <v>65.584280368995024</v>
      </c>
      <c r="AE1863">
        <v>9.4808409429292584E-2</v>
      </c>
      <c r="AF1863">
        <v>7.8045666295822658</v>
      </c>
      <c r="AG1863">
        <v>17.992323137592287</v>
      </c>
      <c r="AH1863">
        <v>9.6142885068656522E-2</v>
      </c>
      <c r="AI1863" t="s">
        <v>16</v>
      </c>
      <c r="AJ1863" t="s">
        <v>16</v>
      </c>
      <c r="AK1863" t="s">
        <v>16</v>
      </c>
      <c r="AL1863">
        <v>8.0201077036849764</v>
      </c>
      <c r="AM1863">
        <v>113.39633986167571</v>
      </c>
      <c r="AN1863">
        <v>0.10595497284703734</v>
      </c>
    </row>
    <row r="1864" spans="1:40" x14ac:dyDescent="0.25">
      <c r="A1864" s="1">
        <v>1862</v>
      </c>
      <c r="B1864">
        <v>3.9028338962362801</v>
      </c>
      <c r="C1864">
        <v>293.29112849871552</v>
      </c>
      <c r="D1864">
        <v>6.2803153454055571E-2</v>
      </c>
      <c r="E1864">
        <v>4.0057633770620624</v>
      </c>
      <c r="F1864">
        <v>1090.3722164008345</v>
      </c>
      <c r="G1864">
        <v>5.9492754283511182E-2</v>
      </c>
      <c r="H1864">
        <v>4.0219069547513495</v>
      </c>
      <c r="I1864">
        <v>182.28351073954525</v>
      </c>
      <c r="J1864">
        <v>0.13568756664234549</v>
      </c>
      <c r="K1864">
        <v>4.4996168271888717</v>
      </c>
      <c r="L1864">
        <v>113.27284468897525</v>
      </c>
      <c r="M1864">
        <v>6.3140725980129653E-2</v>
      </c>
      <c r="Q1864">
        <v>5.6706330211700822</v>
      </c>
      <c r="R1864">
        <v>213.00350076186982</v>
      </c>
      <c r="S1864">
        <v>0.11392918655915299</v>
      </c>
      <c r="T1864">
        <v>6.3721360340580429</v>
      </c>
      <c r="U1864">
        <v>52.539062868698146</v>
      </c>
      <c r="V1864">
        <v>8.1058950756345616E-2</v>
      </c>
      <c r="W1864" t="s">
        <v>16</v>
      </c>
      <c r="X1864" t="s">
        <v>16</v>
      </c>
      <c r="Y1864" t="s">
        <v>16</v>
      </c>
      <c r="Z1864">
        <v>6.9462481710577846</v>
      </c>
      <c r="AA1864">
        <v>406.56639371745337</v>
      </c>
      <c r="AB1864">
        <v>9.5288891764278683E-2</v>
      </c>
      <c r="AC1864">
        <v>7.4716284295116475</v>
      </c>
      <c r="AD1864">
        <v>66.102413533607006</v>
      </c>
      <c r="AE1864">
        <v>9.4898830196684658E-2</v>
      </c>
      <c r="AF1864">
        <v>7.8045783676883875</v>
      </c>
      <c r="AG1864">
        <v>18.551571766817187</v>
      </c>
      <c r="AH1864">
        <v>9.6348946552994405E-2</v>
      </c>
      <c r="AI1864" t="s">
        <v>16</v>
      </c>
      <c r="AJ1864" t="s">
        <v>16</v>
      </c>
      <c r="AK1864" t="s">
        <v>16</v>
      </c>
      <c r="AL1864">
        <v>8.0201400084105767</v>
      </c>
      <c r="AM1864">
        <v>113.22963024424905</v>
      </c>
      <c r="AN1864">
        <v>0.10593546857283391</v>
      </c>
    </row>
    <row r="1865" spans="1:40" x14ac:dyDescent="0.25">
      <c r="A1865" s="1">
        <v>1863</v>
      </c>
      <c r="B1865">
        <v>3.9031129067223915</v>
      </c>
      <c r="C1865">
        <v>296.65415442697702</v>
      </c>
      <c r="D1865">
        <v>6.33193593229774E-2</v>
      </c>
      <c r="E1865">
        <v>4.0056986215219146</v>
      </c>
      <c r="F1865">
        <v>1095.1544837412609</v>
      </c>
      <c r="G1865">
        <v>5.9670980442215769E-2</v>
      </c>
      <c r="H1865">
        <v>4.025043613390193</v>
      </c>
      <c r="I1865">
        <v>171.77453758972641</v>
      </c>
      <c r="J1865">
        <v>0.13360677078851124</v>
      </c>
      <c r="K1865">
        <v>4.4996014951078429</v>
      </c>
      <c r="L1865">
        <v>112.76808303887005</v>
      </c>
      <c r="M1865">
        <v>6.3186193166897275E-2</v>
      </c>
      <c r="Q1865">
        <v>5.6706223234783923</v>
      </c>
      <c r="R1865">
        <v>212.64906640905585</v>
      </c>
      <c r="S1865">
        <v>0.11392121256608075</v>
      </c>
      <c r="T1865">
        <v>6.3721476403294695</v>
      </c>
      <c r="U1865">
        <v>52.121513786065712</v>
      </c>
      <c r="V1865">
        <v>8.1072949533380748E-2</v>
      </c>
      <c r="W1865" t="s">
        <v>16</v>
      </c>
      <c r="X1865" t="s">
        <v>16</v>
      </c>
      <c r="Y1865" t="s">
        <v>16</v>
      </c>
      <c r="Z1865">
        <v>6.9462475982546401</v>
      </c>
      <c r="AA1865">
        <v>406.23544675119399</v>
      </c>
      <c r="AB1865">
        <v>9.5264329452555876E-2</v>
      </c>
      <c r="AC1865">
        <v>7.4715632320520751</v>
      </c>
      <c r="AD1865">
        <v>64.42438502287655</v>
      </c>
      <c r="AE1865">
        <v>9.4944469300676584E-2</v>
      </c>
      <c r="AF1865">
        <v>7.8048087471202026</v>
      </c>
      <c r="AG1865">
        <v>17.257392706329348</v>
      </c>
      <c r="AH1865">
        <v>9.6470855953232515E-2</v>
      </c>
      <c r="AI1865" t="s">
        <v>16</v>
      </c>
      <c r="AJ1865" t="s">
        <v>16</v>
      </c>
      <c r="AK1865" t="s">
        <v>16</v>
      </c>
      <c r="AL1865">
        <v>8.0200864637982363</v>
      </c>
      <c r="AM1865">
        <v>112.85799864288494</v>
      </c>
      <c r="AN1865">
        <v>0.10617699047070865</v>
      </c>
    </row>
    <row r="1866" spans="1:40" x14ac:dyDescent="0.25">
      <c r="A1866" s="1">
        <v>1864</v>
      </c>
      <c r="B1866">
        <v>3.9028748647158507</v>
      </c>
      <c r="C1866">
        <v>293.91975417903353</v>
      </c>
      <c r="D1866">
        <v>6.2824594971619699E-2</v>
      </c>
      <c r="E1866">
        <v>4.0057622195012001</v>
      </c>
      <c r="F1866">
        <v>1088.5757507449794</v>
      </c>
      <c r="G1866">
        <v>5.9541300262856985E-2</v>
      </c>
      <c r="H1866">
        <v>4.0224496109984553</v>
      </c>
      <c r="I1866">
        <v>179.60867020158366</v>
      </c>
      <c r="J1866">
        <v>0.13593741586570052</v>
      </c>
      <c r="K1866">
        <v>4.4996187619954933</v>
      </c>
      <c r="L1866">
        <v>112.2895376408098</v>
      </c>
      <c r="M1866">
        <v>6.3124593210292027E-2</v>
      </c>
      <c r="Q1866">
        <v>5.670638359046964</v>
      </c>
      <c r="R1866">
        <v>212.20159986319769</v>
      </c>
      <c r="S1866">
        <v>0.11389233250732979</v>
      </c>
      <c r="T1866">
        <v>6.3721408836102897</v>
      </c>
      <c r="U1866">
        <v>52.099732693894403</v>
      </c>
      <c r="V1866">
        <v>8.1058423139426544E-2</v>
      </c>
      <c r="W1866" t="s">
        <v>16</v>
      </c>
      <c r="X1866" t="s">
        <v>16</v>
      </c>
      <c r="Y1866" t="s">
        <v>16</v>
      </c>
      <c r="Z1866">
        <v>6.9462523729158718</v>
      </c>
      <c r="AA1866">
        <v>405.11164242069498</v>
      </c>
      <c r="AB1866">
        <v>9.522592301148812E-2</v>
      </c>
      <c r="AC1866">
        <v>7.4716021586802004</v>
      </c>
      <c r="AD1866">
        <v>65.254886754317042</v>
      </c>
      <c r="AE1866">
        <v>9.4931963509253148E-2</v>
      </c>
      <c r="AF1866">
        <v>7.8046701032253933</v>
      </c>
      <c r="AG1866">
        <v>18.363389523922692</v>
      </c>
      <c r="AH1866">
        <v>9.6025718513442493E-2</v>
      </c>
      <c r="AI1866" t="s">
        <v>16</v>
      </c>
      <c r="AJ1866" t="s">
        <v>16</v>
      </c>
      <c r="AK1866" t="s">
        <v>16</v>
      </c>
      <c r="AL1866">
        <v>8.0201217232737374</v>
      </c>
      <c r="AM1866">
        <v>112.93441457164674</v>
      </c>
      <c r="AN1866">
        <v>0.10599132777407708</v>
      </c>
    </row>
    <row r="1867" spans="1:40" x14ac:dyDescent="0.25">
      <c r="A1867" s="1">
        <v>1865</v>
      </c>
      <c r="B1867">
        <v>3.902851400167358</v>
      </c>
      <c r="C1867">
        <v>292.20589699672632</v>
      </c>
      <c r="D1867">
        <v>6.2801005316240457E-2</v>
      </c>
      <c r="E1867">
        <v>4.0057542187579687</v>
      </c>
      <c r="F1867">
        <v>1083.0784836432515</v>
      </c>
      <c r="G1867">
        <v>5.9498942466662076E-2</v>
      </c>
      <c r="H1867">
        <v>4.0221508904154444</v>
      </c>
      <c r="I1867">
        <v>180.9709943007133</v>
      </c>
      <c r="J1867">
        <v>0.13571585875931894</v>
      </c>
      <c r="K1867">
        <v>4.4996039437883697</v>
      </c>
      <c r="L1867">
        <v>112.02096418824001</v>
      </c>
      <c r="M1867">
        <v>6.3144934492923604E-2</v>
      </c>
      <c r="Q1867">
        <v>5.6706230287657746</v>
      </c>
      <c r="R1867">
        <v>211.24216604510394</v>
      </c>
      <c r="S1867">
        <v>0.11390686678024291</v>
      </c>
      <c r="T1867">
        <v>6.372126271504146</v>
      </c>
      <c r="U1867">
        <v>52.228118716263666</v>
      </c>
      <c r="V1867">
        <v>8.1035218289091729E-2</v>
      </c>
      <c r="W1867" t="s">
        <v>16</v>
      </c>
      <c r="X1867" t="s">
        <v>16</v>
      </c>
      <c r="Y1867" t="s">
        <v>16</v>
      </c>
      <c r="Z1867">
        <v>6.9462377742364447</v>
      </c>
      <c r="AA1867">
        <v>404.007296737258</v>
      </c>
      <c r="AB1867">
        <v>9.5219161900188462E-2</v>
      </c>
      <c r="AC1867">
        <v>7.4716157528547313</v>
      </c>
      <c r="AD1867">
        <v>65.279114522636988</v>
      </c>
      <c r="AE1867">
        <v>9.4958134598707611E-2</v>
      </c>
      <c r="AF1867">
        <v>7.8047436506443857</v>
      </c>
      <c r="AG1867">
        <v>18.428575626927291</v>
      </c>
      <c r="AH1867">
        <v>9.6482162556936701E-2</v>
      </c>
      <c r="AI1867" t="s">
        <v>16</v>
      </c>
      <c r="AJ1867" t="s">
        <v>16</v>
      </c>
      <c r="AK1867" t="s">
        <v>16</v>
      </c>
      <c r="AL1867">
        <v>8.0201364916084437</v>
      </c>
      <c r="AM1867">
        <v>112.68294224038678</v>
      </c>
      <c r="AN1867">
        <v>0.10595739880333957</v>
      </c>
    </row>
    <row r="1868" spans="1:40" x14ac:dyDescent="0.25">
      <c r="A1868" s="1">
        <v>1866</v>
      </c>
      <c r="B1868">
        <v>3.9028801771843389</v>
      </c>
      <c r="C1868">
        <v>293.83921004118253</v>
      </c>
      <c r="D1868">
        <v>6.2776519746947049E-2</v>
      </c>
      <c r="E1868">
        <v>4.0057599166971372</v>
      </c>
      <c r="F1868">
        <v>1081.7502716439276</v>
      </c>
      <c r="G1868">
        <v>5.954203456869378E-2</v>
      </c>
      <c r="H1868">
        <v>4.0222795677355396</v>
      </c>
      <c r="I1868">
        <v>181.42828152891113</v>
      </c>
      <c r="J1868">
        <v>0.13661642833571205</v>
      </c>
      <c r="K1868">
        <v>4.4996033577477235</v>
      </c>
      <c r="L1868">
        <v>111.40962681245269</v>
      </c>
      <c r="M1868">
        <v>6.3113281369207186E-2</v>
      </c>
      <c r="Q1868">
        <v>5.670620794335159</v>
      </c>
      <c r="R1868">
        <v>211.29634449172508</v>
      </c>
      <c r="S1868">
        <v>0.11387343429774636</v>
      </c>
      <c r="T1868">
        <v>6.3720953484265372</v>
      </c>
      <c r="U1868">
        <v>52.384142913569434</v>
      </c>
      <c r="V1868">
        <v>8.0907328552520683E-2</v>
      </c>
      <c r="W1868" t="s">
        <v>16</v>
      </c>
      <c r="X1868" t="s">
        <v>16</v>
      </c>
      <c r="Y1868" t="s">
        <v>16</v>
      </c>
      <c r="Z1868">
        <v>6.946241098757155</v>
      </c>
      <c r="AA1868">
        <v>404.38272247143271</v>
      </c>
      <c r="AB1868">
        <v>9.5248892253211453E-2</v>
      </c>
      <c r="AC1868">
        <v>7.471576331710863</v>
      </c>
      <c r="AD1868">
        <v>65.728045991070701</v>
      </c>
      <c r="AE1868">
        <v>9.4955929331456926E-2</v>
      </c>
      <c r="AF1868">
        <v>7.8046579693344906</v>
      </c>
      <c r="AG1868">
        <v>18.85390732226665</v>
      </c>
      <c r="AH1868">
        <v>9.6444560534504453E-2</v>
      </c>
      <c r="AI1868" t="s">
        <v>16</v>
      </c>
      <c r="AJ1868" t="s">
        <v>16</v>
      </c>
      <c r="AK1868" t="s">
        <v>16</v>
      </c>
      <c r="AL1868">
        <v>8.0201425420349395</v>
      </c>
      <c r="AM1868">
        <v>112.3366394288493</v>
      </c>
      <c r="AN1868">
        <v>0.10599897819021688</v>
      </c>
    </row>
    <row r="1869" spans="1:40" x14ac:dyDescent="0.25">
      <c r="A1869" s="1">
        <v>1867</v>
      </c>
      <c r="B1869">
        <v>3.9029068259743669</v>
      </c>
      <c r="C1869">
        <v>293.09202518513752</v>
      </c>
      <c r="D1869">
        <v>6.2926945914644164E-2</v>
      </c>
      <c r="E1869">
        <v>4.005744124737717</v>
      </c>
      <c r="F1869">
        <v>1077.5597587387049</v>
      </c>
      <c r="G1869">
        <v>5.9544633007182164E-2</v>
      </c>
      <c r="H1869">
        <v>4.0225692017020469</v>
      </c>
      <c r="I1869">
        <v>181.81026400820161</v>
      </c>
      <c r="J1869">
        <v>0.13596274628599159</v>
      </c>
      <c r="K1869">
        <v>4.499603121283398</v>
      </c>
      <c r="L1869">
        <v>112.15044311075206</v>
      </c>
      <c r="M1869">
        <v>6.3163801531986821E-2</v>
      </c>
      <c r="Q1869">
        <v>5.6706209093648257</v>
      </c>
      <c r="R1869">
        <v>211.20995879743484</v>
      </c>
      <c r="S1869">
        <v>0.11390582228479222</v>
      </c>
      <c r="T1869">
        <v>6.3721044966110147</v>
      </c>
      <c r="U1869">
        <v>51.987560296851335</v>
      </c>
      <c r="V1869">
        <v>8.1006740898114785E-2</v>
      </c>
      <c r="W1869" t="s">
        <v>16</v>
      </c>
      <c r="X1869" t="s">
        <v>16</v>
      </c>
      <c r="Y1869" t="s">
        <v>16</v>
      </c>
      <c r="Z1869">
        <v>6.9462246002678034</v>
      </c>
      <c r="AA1869">
        <v>403.71405183894768</v>
      </c>
      <c r="AB1869">
        <v>9.5211879237474789E-2</v>
      </c>
      <c r="AC1869">
        <v>7.4715789789847591</v>
      </c>
      <c r="AD1869">
        <v>65.877450674940064</v>
      </c>
      <c r="AE1869">
        <v>9.4946579380356583E-2</v>
      </c>
      <c r="AF1869">
        <v>7.8047039516197918</v>
      </c>
      <c r="AG1869">
        <v>18.688157383883084</v>
      </c>
      <c r="AH1869">
        <v>9.649493288721242E-2</v>
      </c>
      <c r="AI1869" t="s">
        <v>16</v>
      </c>
      <c r="AJ1869" t="s">
        <v>16</v>
      </c>
      <c r="AK1869" t="s">
        <v>16</v>
      </c>
      <c r="AL1869">
        <v>8.020129842434887</v>
      </c>
      <c r="AM1869">
        <v>112.30255717205702</v>
      </c>
      <c r="AN1869">
        <v>0.10600211783568497</v>
      </c>
    </row>
    <row r="1870" spans="1:40" x14ac:dyDescent="0.25">
      <c r="A1870" s="1">
        <v>1868</v>
      </c>
      <c r="B1870">
        <v>3.9031384462984211</v>
      </c>
      <c r="C1870">
        <v>293.65650452869028</v>
      </c>
      <c r="D1870">
        <v>6.3363161190716125E-2</v>
      </c>
      <c r="E1870">
        <v>4.0056700764167816</v>
      </c>
      <c r="F1870">
        <v>1091.2832710704929</v>
      </c>
      <c r="G1870">
        <v>5.9673397666610881E-2</v>
      </c>
      <c r="H1870">
        <v>4.0255473037516261</v>
      </c>
      <c r="I1870">
        <v>167.42751575292954</v>
      </c>
      <c r="J1870">
        <v>0.13234755536003934</v>
      </c>
      <c r="K1870">
        <v>4.4995852906696383</v>
      </c>
      <c r="L1870">
        <v>112.83713064159117</v>
      </c>
      <c r="M1870">
        <v>6.318782396339799E-2</v>
      </c>
      <c r="Q1870">
        <v>5.6706437983635531</v>
      </c>
      <c r="R1870">
        <v>210.52141469943081</v>
      </c>
      <c r="S1870">
        <v>0.11389933272605753</v>
      </c>
      <c r="T1870">
        <v>6.3721070079700475</v>
      </c>
      <c r="U1870">
        <v>52.020149363061158</v>
      </c>
      <c r="V1870">
        <v>8.1067932337817228E-2</v>
      </c>
      <c r="W1870" t="s">
        <v>16</v>
      </c>
      <c r="X1870" t="s">
        <v>16</v>
      </c>
      <c r="Y1870" t="s">
        <v>16</v>
      </c>
      <c r="Z1870">
        <v>6.9462272369589995</v>
      </c>
      <c r="AA1870">
        <v>402.99823541220707</v>
      </c>
      <c r="AB1870">
        <v>9.5243845942809158E-2</v>
      </c>
      <c r="AC1870">
        <v>7.471544374225414</v>
      </c>
      <c r="AD1870">
        <v>64.928217590760468</v>
      </c>
      <c r="AE1870">
        <v>9.4854974114397139E-2</v>
      </c>
      <c r="AF1870">
        <v>7.8046428023277672</v>
      </c>
      <c r="AG1870">
        <v>17.899838565380108</v>
      </c>
      <c r="AH1870">
        <v>9.6449382612611323E-2</v>
      </c>
      <c r="AI1870" t="s">
        <v>16</v>
      </c>
      <c r="AJ1870" t="s">
        <v>16</v>
      </c>
      <c r="AK1870" t="s">
        <v>16</v>
      </c>
      <c r="AL1870">
        <v>8.0200935999177894</v>
      </c>
      <c r="AM1870">
        <v>112.19130637376486</v>
      </c>
      <c r="AN1870">
        <v>0.1060985606416366</v>
      </c>
    </row>
    <row r="1871" spans="1:40" x14ac:dyDescent="0.25">
      <c r="A1871" s="1">
        <v>1869</v>
      </c>
      <c r="B1871">
        <v>3.9031196991447912</v>
      </c>
      <c r="C1871">
        <v>297.37055049515374</v>
      </c>
      <c r="D1871">
        <v>6.3372074929100561E-2</v>
      </c>
      <c r="E1871">
        <v>4.0057376627814563</v>
      </c>
      <c r="F1871">
        <v>1062.2948702940216</v>
      </c>
      <c r="G1871">
        <v>5.9636020386775679E-2</v>
      </c>
      <c r="H1871">
        <v>4.0236317116336382</v>
      </c>
      <c r="I1871">
        <v>187.60445215089891</v>
      </c>
      <c r="J1871">
        <v>0.13686069969068154</v>
      </c>
      <c r="K1871">
        <v>4.499617669962408</v>
      </c>
      <c r="L1871">
        <v>111.68914646320947</v>
      </c>
      <c r="M1871">
        <v>6.3117989949510941E-2</v>
      </c>
      <c r="Q1871">
        <v>5.6706451691776261</v>
      </c>
      <c r="R1871">
        <v>210.98509488860216</v>
      </c>
      <c r="S1871">
        <v>0.11388138523470939</v>
      </c>
      <c r="T1871">
        <v>6.372088419221372</v>
      </c>
      <c r="U1871">
        <v>52.097947103473984</v>
      </c>
      <c r="V1871">
        <v>8.1024445633780362E-2</v>
      </c>
      <c r="W1871" t="s">
        <v>16</v>
      </c>
      <c r="X1871" t="s">
        <v>16</v>
      </c>
      <c r="Y1871" t="s">
        <v>16</v>
      </c>
      <c r="Z1871">
        <v>6.946235785024987</v>
      </c>
      <c r="AA1871">
        <v>403.83244828560669</v>
      </c>
      <c r="AB1871">
        <v>9.5233555464070252E-2</v>
      </c>
      <c r="AC1871">
        <v>7.4715746850145797</v>
      </c>
      <c r="AD1871">
        <v>64.939790726646606</v>
      </c>
      <c r="AE1871">
        <v>9.4954296520753989E-2</v>
      </c>
      <c r="AF1871">
        <v>7.8047243410957803</v>
      </c>
      <c r="AG1871">
        <v>18.359853740216987</v>
      </c>
      <c r="AH1871">
        <v>9.6351325089551965E-2</v>
      </c>
      <c r="AI1871" t="s">
        <v>16</v>
      </c>
      <c r="AJ1871" t="s">
        <v>16</v>
      </c>
      <c r="AK1871" t="s">
        <v>16</v>
      </c>
      <c r="AL1871">
        <v>8.0201523438312385</v>
      </c>
      <c r="AM1871">
        <v>112.36802517463099</v>
      </c>
      <c r="AN1871">
        <v>0.10615792001063275</v>
      </c>
    </row>
    <row r="1872" spans="1:40" x14ac:dyDescent="0.25">
      <c r="A1872" s="1">
        <v>1870</v>
      </c>
      <c r="B1872">
        <v>3.9031754646940415</v>
      </c>
      <c r="C1872">
        <v>295.40482129516846</v>
      </c>
      <c r="D1872">
        <v>6.3506570846753624E-2</v>
      </c>
      <c r="E1872">
        <v>4.005690723790523</v>
      </c>
      <c r="F1872">
        <v>1080.6262632719968</v>
      </c>
      <c r="G1872">
        <v>5.9681112125339511E-2</v>
      </c>
      <c r="H1872">
        <v>4.0251867316956025</v>
      </c>
      <c r="I1872">
        <v>174.32893382248574</v>
      </c>
      <c r="J1872">
        <v>0.13384529925211214</v>
      </c>
      <c r="K1872">
        <v>4.4996265527889365</v>
      </c>
      <c r="L1872">
        <v>112.82927475737829</v>
      </c>
      <c r="M1872">
        <v>6.3184108449815077E-2</v>
      </c>
      <c r="Q1872">
        <v>5.6706218189442978</v>
      </c>
      <c r="R1872">
        <v>211.51271207096306</v>
      </c>
      <c r="S1872">
        <v>0.11390187898277163</v>
      </c>
      <c r="T1872">
        <v>6.372109083345344</v>
      </c>
      <c r="U1872">
        <v>52.047713655440525</v>
      </c>
      <c r="V1872">
        <v>8.1009843002334977E-2</v>
      </c>
      <c r="W1872" t="s">
        <v>16</v>
      </c>
      <c r="X1872" t="s">
        <v>16</v>
      </c>
      <c r="Y1872" t="s">
        <v>16</v>
      </c>
      <c r="Z1872">
        <v>6.9462470180024072</v>
      </c>
      <c r="AA1872">
        <v>403.95222785024976</v>
      </c>
      <c r="AB1872">
        <v>9.5175829594317196E-2</v>
      </c>
      <c r="AC1872">
        <v>7.4716126452004783</v>
      </c>
      <c r="AD1872">
        <v>66.178238771610594</v>
      </c>
      <c r="AE1872">
        <v>9.4921480829237334E-2</v>
      </c>
      <c r="AF1872">
        <v>7.8045969440775842</v>
      </c>
      <c r="AG1872">
        <v>19.018258628607121</v>
      </c>
      <c r="AH1872">
        <v>9.706464032498921E-2</v>
      </c>
      <c r="AI1872" t="s">
        <v>16</v>
      </c>
      <c r="AJ1872" t="s">
        <v>16</v>
      </c>
      <c r="AK1872" t="s">
        <v>16</v>
      </c>
      <c r="AL1872">
        <v>8.0201479014614421</v>
      </c>
      <c r="AM1872">
        <v>112.58148602000374</v>
      </c>
      <c r="AN1872">
        <v>0.10619110494314109</v>
      </c>
    </row>
    <row r="1873" spans="1:40" x14ac:dyDescent="0.25">
      <c r="A1873" s="1">
        <v>1871</v>
      </c>
      <c r="B1873">
        <v>3.9032217631392645</v>
      </c>
      <c r="C1873">
        <v>295.08286610912046</v>
      </c>
      <c r="D1873">
        <v>6.3738390237185291E-2</v>
      </c>
      <c r="E1873">
        <v>4.0057012819839404</v>
      </c>
      <c r="F1873">
        <v>1057.4835424840585</v>
      </c>
      <c r="G1873">
        <v>5.9635820874810938E-2</v>
      </c>
      <c r="H1873">
        <v>4.0244915934729564</v>
      </c>
      <c r="I1873">
        <v>185.09084152800196</v>
      </c>
      <c r="J1873">
        <v>0.13536875737685516</v>
      </c>
      <c r="K1873">
        <v>4.4996329993790116</v>
      </c>
      <c r="L1873">
        <v>112.75826563455431</v>
      </c>
      <c r="M1873">
        <v>6.3130356481616537E-2</v>
      </c>
      <c r="Q1873">
        <v>5.6706347716497216</v>
      </c>
      <c r="R1873">
        <v>210.41220761647193</v>
      </c>
      <c r="S1873">
        <v>0.11387230606281185</v>
      </c>
      <c r="T1873">
        <v>6.3721263077705403</v>
      </c>
      <c r="U1873">
        <v>51.770250102000666</v>
      </c>
      <c r="V1873">
        <v>8.1064259954832893E-2</v>
      </c>
      <c r="W1873" t="s">
        <v>16</v>
      </c>
      <c r="X1873" t="s">
        <v>16</v>
      </c>
      <c r="Y1873" t="s">
        <v>16</v>
      </c>
      <c r="Z1873">
        <v>6.9462324623634402</v>
      </c>
      <c r="AA1873">
        <v>402.14181197925996</v>
      </c>
      <c r="AB1873">
        <v>9.5230028011684925E-2</v>
      </c>
      <c r="AC1873">
        <v>7.4716122927553785</v>
      </c>
      <c r="AD1873">
        <v>66.702149709908795</v>
      </c>
      <c r="AE1873">
        <v>9.506562097091617E-2</v>
      </c>
      <c r="AF1873">
        <v>7.8045999525359839</v>
      </c>
      <c r="AG1873">
        <v>19.73099764248791</v>
      </c>
      <c r="AH1873">
        <v>9.726622479266514E-2</v>
      </c>
      <c r="AI1873" t="s">
        <v>16</v>
      </c>
      <c r="AJ1873" t="s">
        <v>16</v>
      </c>
      <c r="AK1873" t="s">
        <v>16</v>
      </c>
      <c r="AL1873">
        <v>8.0201670543448493</v>
      </c>
      <c r="AM1873">
        <v>112.00294138492639</v>
      </c>
      <c r="AN1873">
        <v>0.10610622962508987</v>
      </c>
    </row>
    <row r="1874" spans="1:40" x14ac:dyDescent="0.25">
      <c r="A1874" s="1">
        <v>1872</v>
      </c>
      <c r="B1874">
        <v>3.903251196326162</v>
      </c>
      <c r="C1874">
        <v>298.28552173418558</v>
      </c>
      <c r="D1874">
        <v>6.3639337362506584E-2</v>
      </c>
      <c r="E1874">
        <v>4.0057107884724834</v>
      </c>
      <c r="F1874">
        <v>1065.774413141344</v>
      </c>
      <c r="G1874">
        <v>5.9717092318956229E-2</v>
      </c>
      <c r="H1874">
        <v>4.0253042517702404</v>
      </c>
      <c r="I1874">
        <v>179.82407986334576</v>
      </c>
      <c r="J1874">
        <v>0.13581194821786927</v>
      </c>
      <c r="K1874">
        <v>4.4995963873100218</v>
      </c>
      <c r="L1874">
        <v>111.13955027017064</v>
      </c>
      <c r="M1874">
        <v>6.3028055366367644E-2</v>
      </c>
      <c r="Q1874">
        <v>5.6706230127929373</v>
      </c>
      <c r="R1874">
        <v>210.9164212044094</v>
      </c>
      <c r="S1874">
        <v>0.1138751193459199</v>
      </c>
      <c r="T1874">
        <v>6.3721074098985477</v>
      </c>
      <c r="U1874">
        <v>52.025018251404902</v>
      </c>
      <c r="V1874">
        <v>8.1149488786957436E-2</v>
      </c>
      <c r="W1874" t="s">
        <v>16</v>
      </c>
      <c r="X1874" t="s">
        <v>16</v>
      </c>
      <c r="Y1874" t="s">
        <v>16</v>
      </c>
      <c r="Z1874">
        <v>6.9462405099927773</v>
      </c>
      <c r="AA1874">
        <v>402.89835904694439</v>
      </c>
      <c r="AB1874">
        <v>9.5206253386379336E-2</v>
      </c>
      <c r="AC1874">
        <v>7.4715803101630813</v>
      </c>
      <c r="AD1874">
        <v>65.461740824589427</v>
      </c>
      <c r="AE1874">
        <v>9.4989388337091488E-2</v>
      </c>
      <c r="AF1874">
        <v>7.8046354013636909</v>
      </c>
      <c r="AG1874">
        <v>18.523106235750021</v>
      </c>
      <c r="AH1874">
        <v>9.6823087362871152E-2</v>
      </c>
      <c r="AI1874" t="s">
        <v>16</v>
      </c>
      <c r="AJ1874" t="s">
        <v>16</v>
      </c>
      <c r="AK1874" t="s">
        <v>16</v>
      </c>
      <c r="AL1874">
        <v>8.0201141379255301</v>
      </c>
      <c r="AM1874">
        <v>112.13459055771736</v>
      </c>
      <c r="AN1874">
        <v>0.10606677078714283</v>
      </c>
    </row>
    <row r="1875" spans="1:40" x14ac:dyDescent="0.25">
      <c r="A1875" s="1">
        <v>1873</v>
      </c>
      <c r="B1875">
        <v>3.9032918121616897</v>
      </c>
      <c r="C1875">
        <v>294.98342361819579</v>
      </c>
      <c r="D1875">
        <v>6.3806654887700057E-2</v>
      </c>
      <c r="E1875">
        <v>4.0056738388222497</v>
      </c>
      <c r="F1875">
        <v>1084.4388535042608</v>
      </c>
      <c r="G1875">
        <v>5.9840000548651261E-2</v>
      </c>
      <c r="H1875">
        <v>4.0269893388495115</v>
      </c>
      <c r="I1875">
        <v>165.75980730056713</v>
      </c>
      <c r="J1875">
        <v>0.13340418256475031</v>
      </c>
      <c r="K1875">
        <v>4.499595943242908</v>
      </c>
      <c r="L1875">
        <v>113.1770715011411</v>
      </c>
      <c r="M1875">
        <v>6.3054704459673386E-2</v>
      </c>
      <c r="Q1875">
        <v>5.6706305708587541</v>
      </c>
      <c r="R1875">
        <v>210.86878023155799</v>
      </c>
      <c r="S1875">
        <v>0.11389024772517754</v>
      </c>
      <c r="T1875">
        <v>6.3721305214715018</v>
      </c>
      <c r="U1875">
        <v>51.882672388448761</v>
      </c>
      <c r="V1875">
        <v>8.105629201522499E-2</v>
      </c>
      <c r="W1875" t="s">
        <v>16</v>
      </c>
      <c r="X1875" t="s">
        <v>16</v>
      </c>
      <c r="Y1875" t="s">
        <v>16</v>
      </c>
      <c r="Z1875">
        <v>6.9462538920529777</v>
      </c>
      <c r="AA1875">
        <v>402.53618337482186</v>
      </c>
      <c r="AB1875">
        <v>9.5232367064644483E-2</v>
      </c>
      <c r="AC1875">
        <v>7.4716184127659853</v>
      </c>
      <c r="AD1875">
        <v>66.565628043909456</v>
      </c>
      <c r="AE1875">
        <v>9.5113781237387271E-2</v>
      </c>
      <c r="AF1875">
        <v>7.8045882781454567</v>
      </c>
      <c r="AG1875">
        <v>19.599518900814445</v>
      </c>
      <c r="AH1875">
        <v>9.6849262548104623E-2</v>
      </c>
      <c r="AI1875" t="s">
        <v>16</v>
      </c>
      <c r="AJ1875" t="s">
        <v>16</v>
      </c>
      <c r="AK1875" t="s">
        <v>16</v>
      </c>
      <c r="AL1875">
        <v>8.0201575380277301</v>
      </c>
      <c r="AM1875">
        <v>112.17934619436757</v>
      </c>
      <c r="AN1875">
        <v>0.10605121206696182</v>
      </c>
    </row>
    <row r="1876" spans="1:40" x14ac:dyDescent="0.25">
      <c r="A1876" s="1">
        <v>1874</v>
      </c>
      <c r="B1876">
        <v>3.9034577054559549</v>
      </c>
      <c r="C1876">
        <v>297.06168440315821</v>
      </c>
      <c r="D1876">
        <v>6.4180698719740886E-2</v>
      </c>
      <c r="E1876">
        <v>4.0056427595507929</v>
      </c>
      <c r="F1876">
        <v>1068.0617281195798</v>
      </c>
      <c r="G1876">
        <v>5.9845365967495595E-2</v>
      </c>
      <c r="H1876">
        <v>4.0277522188352197</v>
      </c>
      <c r="I1876">
        <v>170.77740280837463</v>
      </c>
      <c r="J1876">
        <v>0.13289086915941303</v>
      </c>
      <c r="K1876">
        <v>4.4996583319684307</v>
      </c>
      <c r="L1876">
        <v>112.90117741062123</v>
      </c>
      <c r="M1876">
        <v>6.3091721871555345E-2</v>
      </c>
      <c r="Q1876">
        <v>5.670636263332816</v>
      </c>
      <c r="R1876">
        <v>209.86606635834809</v>
      </c>
      <c r="S1876">
        <v>0.113884040672321</v>
      </c>
      <c r="T1876">
        <v>6.3720766090200636</v>
      </c>
      <c r="U1876">
        <v>51.975953707046543</v>
      </c>
      <c r="V1876">
        <v>8.1029155948345519E-2</v>
      </c>
      <c r="W1876" t="s">
        <v>16</v>
      </c>
      <c r="X1876" t="s">
        <v>16</v>
      </c>
      <c r="Y1876" t="s">
        <v>16</v>
      </c>
      <c r="Z1876">
        <v>6.9462391112928223</v>
      </c>
      <c r="AA1876">
        <v>401.88158368087016</v>
      </c>
      <c r="AB1876">
        <v>9.5204733758897098E-2</v>
      </c>
      <c r="AC1876">
        <v>7.4715905234733544</v>
      </c>
      <c r="AD1876">
        <v>65.88093830164182</v>
      </c>
      <c r="AE1876">
        <v>9.4966931041645067E-2</v>
      </c>
      <c r="AF1876">
        <v>7.8045221295550418</v>
      </c>
      <c r="AG1876">
        <v>18.925154610686047</v>
      </c>
      <c r="AH1876">
        <v>9.7010497180393493E-2</v>
      </c>
      <c r="AI1876" t="s">
        <v>16</v>
      </c>
      <c r="AJ1876" t="s">
        <v>16</v>
      </c>
      <c r="AK1876" t="s">
        <v>16</v>
      </c>
      <c r="AL1876">
        <v>8.0201497696253359</v>
      </c>
      <c r="AM1876">
        <v>112.03345222034379</v>
      </c>
      <c r="AN1876">
        <v>0.10607546875987114</v>
      </c>
    </row>
    <row r="1877" spans="1:40" x14ac:dyDescent="0.25">
      <c r="A1877" s="1">
        <v>1875</v>
      </c>
      <c r="B1877">
        <v>3.9032544604492485</v>
      </c>
      <c r="C1877">
        <v>295.93252815009873</v>
      </c>
      <c r="D1877">
        <v>6.3819630018745327E-2</v>
      </c>
      <c r="E1877">
        <v>4.0056846068491057</v>
      </c>
      <c r="F1877">
        <v>1057.992874843342</v>
      </c>
      <c r="G1877">
        <v>5.9636463720983593E-2</v>
      </c>
      <c r="H1877">
        <v>4.0250417400459799</v>
      </c>
      <c r="I1877">
        <v>183.39958494571235</v>
      </c>
      <c r="J1877">
        <v>0.13466882568426738</v>
      </c>
      <c r="K1877">
        <v>4.4996360157792923</v>
      </c>
      <c r="L1877">
        <v>112.2819663879601</v>
      </c>
      <c r="M1877">
        <v>6.3097099820504127E-2</v>
      </c>
      <c r="Q1877">
        <v>5.6706544406574881</v>
      </c>
      <c r="R1877">
        <v>210.05422342850471</v>
      </c>
      <c r="S1877">
        <v>0.11395247589464204</v>
      </c>
      <c r="T1877">
        <v>6.3721075250652941</v>
      </c>
      <c r="U1877">
        <v>52.057100538795858</v>
      </c>
      <c r="V1877">
        <v>8.103611673401806E-2</v>
      </c>
      <c r="W1877" t="s">
        <v>16</v>
      </c>
      <c r="X1877" t="s">
        <v>16</v>
      </c>
      <c r="Y1877" t="s">
        <v>16</v>
      </c>
      <c r="Z1877">
        <v>6.9462492414432262</v>
      </c>
      <c r="AA1877">
        <v>402.44178628885049</v>
      </c>
      <c r="AB1877">
        <v>9.5170217060808263E-2</v>
      </c>
      <c r="AC1877">
        <v>7.4715862083554274</v>
      </c>
      <c r="AD1877">
        <v>66.115835346824682</v>
      </c>
      <c r="AE1877">
        <v>9.5062621064829433E-2</v>
      </c>
      <c r="AF1877">
        <v>7.8045787153978479</v>
      </c>
      <c r="AG1877">
        <v>19.185116193293943</v>
      </c>
      <c r="AH1877">
        <v>9.6850321393682021E-2</v>
      </c>
      <c r="AI1877" t="s">
        <v>16</v>
      </c>
      <c r="AJ1877" t="s">
        <v>16</v>
      </c>
      <c r="AK1877" t="s">
        <v>16</v>
      </c>
      <c r="AL1877">
        <v>8.020153752310458</v>
      </c>
      <c r="AM1877">
        <v>111.95963367579938</v>
      </c>
      <c r="AN1877">
        <v>0.10608968423538161</v>
      </c>
    </row>
    <row r="1878" spans="1:40" x14ac:dyDescent="0.25">
      <c r="A1878" s="1">
        <v>1876</v>
      </c>
      <c r="B1878">
        <v>3.9036597164389755</v>
      </c>
      <c r="C1878">
        <v>301.73577828518199</v>
      </c>
      <c r="D1878">
        <v>6.4541216643620267E-2</v>
      </c>
      <c r="E1878">
        <v>4.0056009363812137</v>
      </c>
      <c r="F1878">
        <v>1072.7863345569388</v>
      </c>
      <c r="G1878">
        <v>5.9924438732317238E-2</v>
      </c>
      <c r="H1878">
        <v>4.0300013348303354</v>
      </c>
      <c r="I1878">
        <v>166.95189819501076</v>
      </c>
      <c r="J1878">
        <v>0.13134110264791179</v>
      </c>
      <c r="K1878">
        <v>4.4996238511671791</v>
      </c>
      <c r="L1878">
        <v>112.61506877952101</v>
      </c>
      <c r="M1878">
        <v>6.3003105932704292E-2</v>
      </c>
      <c r="Q1878">
        <v>5.6706446297061524</v>
      </c>
      <c r="R1878">
        <v>211.3944047606885</v>
      </c>
      <c r="S1878">
        <v>0.11394352021594881</v>
      </c>
      <c r="T1878">
        <v>6.372102200751864</v>
      </c>
      <c r="U1878">
        <v>51.917770240769684</v>
      </c>
      <c r="V1878">
        <v>8.1153349596526009E-2</v>
      </c>
      <c r="W1878" t="s">
        <v>16</v>
      </c>
      <c r="X1878" t="s">
        <v>16</v>
      </c>
      <c r="Y1878" t="s">
        <v>16</v>
      </c>
      <c r="Z1878">
        <v>6.9462452083008763</v>
      </c>
      <c r="AA1878">
        <v>403.11229783665152</v>
      </c>
      <c r="AB1878">
        <v>9.5258574759876993E-2</v>
      </c>
      <c r="AC1878">
        <v>7.4715693547993736</v>
      </c>
      <c r="AD1878">
        <v>65.387695660202922</v>
      </c>
      <c r="AE1878">
        <v>9.4863475013890919E-2</v>
      </c>
      <c r="AF1878">
        <v>7.8046883232769106</v>
      </c>
      <c r="AG1878">
        <v>18.490586803495557</v>
      </c>
      <c r="AH1878">
        <v>9.6577642010340609E-2</v>
      </c>
      <c r="AI1878" t="s">
        <v>16</v>
      </c>
      <c r="AJ1878" t="s">
        <v>16</v>
      </c>
      <c r="AK1878" t="s">
        <v>16</v>
      </c>
      <c r="AL1878">
        <v>8.0201256146935354</v>
      </c>
      <c r="AM1878">
        <v>112.07947702707638</v>
      </c>
      <c r="AN1878">
        <v>0.10614679488354951</v>
      </c>
    </row>
    <row r="1879" spans="1:40" x14ac:dyDescent="0.25">
      <c r="A1879" s="1">
        <v>1877</v>
      </c>
      <c r="B1879">
        <v>3.9033898709468362</v>
      </c>
      <c r="C1879">
        <v>298.76995332171333</v>
      </c>
      <c r="D1879">
        <v>6.3966281267594197E-2</v>
      </c>
      <c r="E1879">
        <v>4.0056480368687284</v>
      </c>
      <c r="F1879">
        <v>1073.3052591930441</v>
      </c>
      <c r="G1879">
        <v>5.9770609025816102E-2</v>
      </c>
      <c r="H1879">
        <v>4.0271715835837707</v>
      </c>
      <c r="I1879">
        <v>172.60928472296692</v>
      </c>
      <c r="J1879">
        <v>0.1329373915283994</v>
      </c>
      <c r="K1879">
        <v>4.499594887417377</v>
      </c>
      <c r="L1879">
        <v>112.08607451545424</v>
      </c>
      <c r="M1879">
        <v>6.3121250601687176E-2</v>
      </c>
      <c r="Q1879">
        <v>5.6706540965908347</v>
      </c>
      <c r="R1879">
        <v>210.59260444558754</v>
      </c>
      <c r="S1879">
        <v>0.1138637598708445</v>
      </c>
      <c r="T1879">
        <v>6.3721000497766829</v>
      </c>
      <c r="U1879">
        <v>52.039422491229075</v>
      </c>
      <c r="V1879">
        <v>8.1046493756074561E-2</v>
      </c>
      <c r="W1879" t="s">
        <v>16</v>
      </c>
      <c r="X1879" t="s">
        <v>16</v>
      </c>
      <c r="Y1879" t="s">
        <v>16</v>
      </c>
      <c r="Z1879">
        <v>6.946249936075378</v>
      </c>
      <c r="AA1879">
        <v>403.45855493896892</v>
      </c>
      <c r="AB1879">
        <v>9.5208531006132135E-2</v>
      </c>
      <c r="AC1879">
        <v>7.4715660847619292</v>
      </c>
      <c r="AD1879">
        <v>66.150902162458038</v>
      </c>
      <c r="AE1879">
        <v>9.4833173182618552E-2</v>
      </c>
      <c r="AF1879">
        <v>7.8045261577038758</v>
      </c>
      <c r="AG1879">
        <v>19.188104969542785</v>
      </c>
      <c r="AH1879">
        <v>9.6893315111738598E-2</v>
      </c>
      <c r="AI1879" t="s">
        <v>16</v>
      </c>
      <c r="AJ1879" t="s">
        <v>16</v>
      </c>
      <c r="AK1879" t="s">
        <v>16</v>
      </c>
      <c r="AL1879">
        <v>8.020148381227461</v>
      </c>
      <c r="AM1879">
        <v>112.35612619667378</v>
      </c>
      <c r="AN1879">
        <v>0.10609653337613972</v>
      </c>
    </row>
    <row r="1880" spans="1:40" x14ac:dyDescent="0.25">
      <c r="A1880" s="1">
        <v>1878</v>
      </c>
      <c r="B1880">
        <v>3.903121094306496</v>
      </c>
      <c r="C1880">
        <v>295.77579941930588</v>
      </c>
      <c r="D1880">
        <v>6.3416044310166036E-2</v>
      </c>
      <c r="E1880">
        <v>4.0056946444423076</v>
      </c>
      <c r="F1880">
        <v>1081.3600963139611</v>
      </c>
      <c r="G1880">
        <v>5.9671994561076816E-2</v>
      </c>
      <c r="H1880">
        <v>4.0251580862014595</v>
      </c>
      <c r="I1880">
        <v>173.759777509206</v>
      </c>
      <c r="J1880">
        <v>0.13411221850870034</v>
      </c>
      <c r="K1880">
        <v>4.4995649915531528</v>
      </c>
      <c r="L1880">
        <v>111.44877776016666</v>
      </c>
      <c r="M1880">
        <v>6.3158646713396979E-2</v>
      </c>
      <c r="Q1880">
        <v>5.6706434908800194</v>
      </c>
      <c r="R1880">
        <v>211.15390972894969</v>
      </c>
      <c r="S1880">
        <v>0.11390443922292594</v>
      </c>
      <c r="T1880">
        <v>6.3720742551375551</v>
      </c>
      <c r="U1880">
        <v>52.020888505739251</v>
      </c>
      <c r="V1880">
        <v>8.109265372700479E-2</v>
      </c>
      <c r="W1880" t="s">
        <v>16</v>
      </c>
      <c r="X1880" t="s">
        <v>16</v>
      </c>
      <c r="Y1880" t="s">
        <v>16</v>
      </c>
      <c r="Z1880">
        <v>6.9462502020271142</v>
      </c>
      <c r="AA1880">
        <v>403.58538505166104</v>
      </c>
      <c r="AB1880">
        <v>9.5214893388066005E-2</v>
      </c>
      <c r="AC1880">
        <v>7.4715523719456405</v>
      </c>
      <c r="AD1880">
        <v>65.827505185850228</v>
      </c>
      <c r="AE1880">
        <v>9.4943597784480915E-2</v>
      </c>
      <c r="AF1880">
        <v>7.8045600928582299</v>
      </c>
      <c r="AG1880">
        <v>18.851987528125992</v>
      </c>
      <c r="AH1880">
        <v>9.6943324273117124E-2</v>
      </c>
      <c r="AI1880" t="s">
        <v>16</v>
      </c>
      <c r="AJ1880" t="s">
        <v>16</v>
      </c>
      <c r="AK1880" t="s">
        <v>16</v>
      </c>
      <c r="AL1880">
        <v>8.0201414889522677</v>
      </c>
      <c r="AM1880">
        <v>112.3590990682834</v>
      </c>
      <c r="AN1880">
        <v>0.10606605901512654</v>
      </c>
    </row>
    <row r="1881" spans="1:40" x14ac:dyDescent="0.25">
      <c r="A1881" s="1">
        <v>1879</v>
      </c>
      <c r="B1881">
        <v>3.902872201552011</v>
      </c>
      <c r="C1881">
        <v>290.63407910209935</v>
      </c>
      <c r="D1881">
        <v>6.2845507990947055E-2</v>
      </c>
      <c r="E1881">
        <v>4.0057473742002339</v>
      </c>
      <c r="F1881">
        <v>1077.4523589825826</v>
      </c>
      <c r="G1881">
        <v>5.9509895968486874E-2</v>
      </c>
      <c r="H1881">
        <v>4.022730483220033</v>
      </c>
      <c r="I1881">
        <v>176.25352282628168</v>
      </c>
      <c r="J1881">
        <v>0.13507422145522216</v>
      </c>
      <c r="K1881">
        <v>4.499626432320337</v>
      </c>
      <c r="L1881">
        <v>110.45596645283872</v>
      </c>
      <c r="M1881">
        <v>6.3091809171203744E-2</v>
      </c>
      <c r="Q1881">
        <v>5.6706227324349188</v>
      </c>
      <c r="R1881">
        <v>209.03896194326629</v>
      </c>
      <c r="S1881">
        <v>0.11384050129820524</v>
      </c>
      <c r="T1881">
        <v>6.37209903363929</v>
      </c>
      <c r="U1881">
        <v>51.661488298453541</v>
      </c>
      <c r="V1881">
        <v>8.0877165779803445E-2</v>
      </c>
      <c r="W1881" t="s">
        <v>16</v>
      </c>
      <c r="X1881" t="s">
        <v>16</v>
      </c>
      <c r="Y1881" t="s">
        <v>16</v>
      </c>
      <c r="Z1881">
        <v>6.9462655007104228</v>
      </c>
      <c r="AA1881">
        <v>401.11986011264696</v>
      </c>
      <c r="AB1881">
        <v>9.5105022874200931E-2</v>
      </c>
      <c r="AC1881">
        <v>7.4716235987441051</v>
      </c>
      <c r="AD1881">
        <v>64.720898474402006</v>
      </c>
      <c r="AE1881">
        <v>9.4693883251505254E-2</v>
      </c>
      <c r="AF1881">
        <v>7.8048989545097935</v>
      </c>
      <c r="AG1881">
        <v>18.347972438146673</v>
      </c>
      <c r="AH1881">
        <v>9.6248042175888088E-2</v>
      </c>
      <c r="AI1881" t="s">
        <v>16</v>
      </c>
      <c r="AJ1881" t="s">
        <v>16</v>
      </c>
      <c r="AK1881" t="s">
        <v>16</v>
      </c>
      <c r="AL1881">
        <v>8.020191778702868</v>
      </c>
      <c r="AM1881">
        <v>111.08630258117026</v>
      </c>
      <c r="AN1881">
        <v>0.10606504555383986</v>
      </c>
    </row>
    <row r="1882" spans="1:40" x14ac:dyDescent="0.25">
      <c r="A1882" s="1">
        <v>1880</v>
      </c>
      <c r="B1882">
        <v>3.9028582483180645</v>
      </c>
      <c r="C1882">
        <v>291.12855128268455</v>
      </c>
      <c r="D1882">
        <v>6.291492740370995E-2</v>
      </c>
      <c r="E1882">
        <v>4.0057501309062955</v>
      </c>
      <c r="F1882">
        <v>1076.3722565091684</v>
      </c>
      <c r="G1882">
        <v>5.9518709621170188E-2</v>
      </c>
      <c r="H1882">
        <v>4.0224121743339829</v>
      </c>
      <c r="I1882">
        <v>180.496851541539</v>
      </c>
      <c r="J1882">
        <v>0.13573787031254833</v>
      </c>
      <c r="K1882">
        <v>4.4995813072822708</v>
      </c>
      <c r="L1882">
        <v>111.80438073844442</v>
      </c>
      <c r="M1882">
        <v>6.3130799471775273E-2</v>
      </c>
      <c r="Q1882">
        <v>5.6706299276951651</v>
      </c>
      <c r="R1882">
        <v>210.91503599639307</v>
      </c>
      <c r="S1882">
        <v>0.11382169215943616</v>
      </c>
      <c r="T1882">
        <v>6.3720965242634158</v>
      </c>
      <c r="U1882">
        <v>51.821482610973916</v>
      </c>
      <c r="V1882">
        <v>8.104456082242531E-2</v>
      </c>
      <c r="W1882" t="s">
        <v>16</v>
      </c>
      <c r="X1882" t="s">
        <v>16</v>
      </c>
      <c r="Y1882" t="s">
        <v>16</v>
      </c>
      <c r="Z1882">
        <v>6.9462523066729522</v>
      </c>
      <c r="AA1882">
        <v>402.28134227225871</v>
      </c>
      <c r="AB1882">
        <v>9.5210091545433986E-2</v>
      </c>
      <c r="AC1882">
        <v>7.4715415739318738</v>
      </c>
      <c r="AD1882">
        <v>65.662422713159771</v>
      </c>
      <c r="AE1882">
        <v>9.4894207205004855E-2</v>
      </c>
      <c r="AF1882">
        <v>7.804650537358488</v>
      </c>
      <c r="AG1882">
        <v>18.79291658753904</v>
      </c>
      <c r="AH1882">
        <v>9.6841622869184046E-2</v>
      </c>
      <c r="AI1882" t="s">
        <v>16</v>
      </c>
      <c r="AJ1882" t="s">
        <v>16</v>
      </c>
      <c r="AK1882" t="s">
        <v>16</v>
      </c>
      <c r="AL1882">
        <v>8.0201349234267543</v>
      </c>
      <c r="AM1882">
        <v>111.85845899073014</v>
      </c>
      <c r="AN1882">
        <v>0.10608815654904197</v>
      </c>
    </row>
    <row r="1883" spans="1:40" x14ac:dyDescent="0.25">
      <c r="A1883" s="1">
        <v>1881</v>
      </c>
      <c r="B1883">
        <v>3.9030883813643649</v>
      </c>
      <c r="C1883">
        <v>293.52918624523755</v>
      </c>
      <c r="D1883">
        <v>6.3367148667575229E-2</v>
      </c>
      <c r="E1883">
        <v>4.0057002884973096</v>
      </c>
      <c r="F1883">
        <v>1085.9316961995114</v>
      </c>
      <c r="G1883">
        <v>5.9687284820806312E-2</v>
      </c>
      <c r="H1883">
        <v>4.0251474678575141</v>
      </c>
      <c r="I1883">
        <v>169.40098691568815</v>
      </c>
      <c r="J1883">
        <v>0.13378604623710452</v>
      </c>
      <c r="K1883">
        <v>4.4995655232801131</v>
      </c>
      <c r="L1883">
        <v>112.05371877608364</v>
      </c>
      <c r="M1883">
        <v>6.3104212496713857E-2</v>
      </c>
      <c r="Q1883">
        <v>5.6706420297065918</v>
      </c>
      <c r="R1883">
        <v>210.5014992758056</v>
      </c>
      <c r="S1883">
        <v>0.11384818888370764</v>
      </c>
      <c r="T1883">
        <v>6.3720871402282953</v>
      </c>
      <c r="U1883">
        <v>51.893060589064589</v>
      </c>
      <c r="V1883">
        <v>8.1026787628984645E-2</v>
      </c>
      <c r="W1883" t="s">
        <v>16</v>
      </c>
      <c r="X1883" t="s">
        <v>16</v>
      </c>
      <c r="Y1883" t="s">
        <v>16</v>
      </c>
      <c r="Z1883">
        <v>6.9462442859978468</v>
      </c>
      <c r="AA1883">
        <v>402.49336543059565</v>
      </c>
      <c r="AB1883">
        <v>9.5217723362222645E-2</v>
      </c>
      <c r="AC1883">
        <v>7.4715746881588645</v>
      </c>
      <c r="AD1883">
        <v>66.8192765829385</v>
      </c>
      <c r="AE1883">
        <v>9.5069376232415209E-2</v>
      </c>
      <c r="AF1883">
        <v>7.804693043497525</v>
      </c>
      <c r="AG1883">
        <v>19.901310962501892</v>
      </c>
      <c r="AH1883">
        <v>9.6906444594838534E-2</v>
      </c>
      <c r="AI1883" t="s">
        <v>16</v>
      </c>
      <c r="AJ1883" t="s">
        <v>16</v>
      </c>
      <c r="AK1883" t="s">
        <v>16</v>
      </c>
      <c r="AL1883">
        <v>8.0201992578226911</v>
      </c>
      <c r="AM1883">
        <v>112.13625721928719</v>
      </c>
      <c r="AN1883">
        <v>0.1061630223234243</v>
      </c>
    </row>
    <row r="1884" spans="1:40" x14ac:dyDescent="0.25">
      <c r="A1884" s="1">
        <v>1882</v>
      </c>
      <c r="B1884">
        <v>3.9033180632824256</v>
      </c>
      <c r="C1884">
        <v>296.10672653357739</v>
      </c>
      <c r="D1884">
        <v>6.387600460034544E-2</v>
      </c>
      <c r="E1884">
        <v>4.0056516583245623</v>
      </c>
      <c r="F1884">
        <v>1070.2894701488508</v>
      </c>
      <c r="G1884">
        <v>5.9718575826768955E-2</v>
      </c>
      <c r="H1884">
        <v>4.0265318792750913</v>
      </c>
      <c r="I1884">
        <v>173.38956562698763</v>
      </c>
      <c r="J1884">
        <v>0.13267181001433623</v>
      </c>
      <c r="K1884">
        <v>4.4995927239190738</v>
      </c>
      <c r="L1884">
        <v>111.97819251865205</v>
      </c>
      <c r="M1884">
        <v>6.304332194912797E-2</v>
      </c>
      <c r="Q1884">
        <v>5.6706409936740316</v>
      </c>
      <c r="R1884">
        <v>210.28226345148934</v>
      </c>
      <c r="S1884">
        <v>0.11392304503382099</v>
      </c>
      <c r="T1884">
        <v>6.3720476438612401</v>
      </c>
      <c r="U1884">
        <v>52.104401804400815</v>
      </c>
      <c r="V1884">
        <v>8.0951558089515541E-2</v>
      </c>
      <c r="W1884" t="s">
        <v>16</v>
      </c>
      <c r="X1884" t="s">
        <v>16</v>
      </c>
      <c r="Y1884" t="s">
        <v>16</v>
      </c>
      <c r="Z1884">
        <v>6.9462481172960802</v>
      </c>
      <c r="AA1884">
        <v>402.06345153620157</v>
      </c>
      <c r="AB1884">
        <v>9.5225799301102074E-2</v>
      </c>
      <c r="AC1884">
        <v>7.4715908238326012</v>
      </c>
      <c r="AD1884">
        <v>66.937206049056783</v>
      </c>
      <c r="AE1884">
        <v>9.5043616300795497E-2</v>
      </c>
      <c r="AF1884">
        <v>7.804507204272892</v>
      </c>
      <c r="AG1884">
        <v>19.996350845113248</v>
      </c>
      <c r="AH1884">
        <v>9.73965128638586E-2</v>
      </c>
      <c r="AI1884" t="s">
        <v>16</v>
      </c>
      <c r="AJ1884" t="s">
        <v>16</v>
      </c>
      <c r="AK1884" t="s">
        <v>16</v>
      </c>
      <c r="AL1884">
        <v>8.0201497487577917</v>
      </c>
      <c r="AM1884">
        <v>112.02233658805302</v>
      </c>
      <c r="AN1884">
        <v>0.10609880289960424</v>
      </c>
    </row>
    <row r="1885" spans="1:40" x14ac:dyDescent="0.25">
      <c r="A1885" s="1">
        <v>1883</v>
      </c>
      <c r="B1885">
        <v>3.9033932759962768</v>
      </c>
      <c r="C1885">
        <v>296.74767139270386</v>
      </c>
      <c r="D1885">
        <v>6.3904432707048209E-2</v>
      </c>
      <c r="E1885">
        <v>4.0056252058579913</v>
      </c>
      <c r="F1885">
        <v>1091.2032811147508</v>
      </c>
      <c r="G1885">
        <v>5.9874135195995264E-2</v>
      </c>
      <c r="H1885">
        <v>4.0289560511319626</v>
      </c>
      <c r="I1885">
        <v>157.80339645316926</v>
      </c>
      <c r="J1885">
        <v>0.1306880802721887</v>
      </c>
      <c r="K1885">
        <v>4.4995530909830412</v>
      </c>
      <c r="L1885">
        <v>111.89812138158486</v>
      </c>
      <c r="M1885">
        <v>6.3064401868267478E-2</v>
      </c>
      <c r="Q1885">
        <v>5.6706197255889599</v>
      </c>
      <c r="R1885">
        <v>210.55795627907679</v>
      </c>
      <c r="S1885">
        <v>0.11389909085766008</v>
      </c>
      <c r="T1885">
        <v>6.3720093885195963</v>
      </c>
      <c r="U1885">
        <v>52.012523274914521</v>
      </c>
      <c r="V1885">
        <v>8.1124535576323667E-2</v>
      </c>
      <c r="W1885" t="s">
        <v>16</v>
      </c>
      <c r="X1885" t="s">
        <v>16</v>
      </c>
      <c r="Y1885" t="s">
        <v>16</v>
      </c>
      <c r="Z1885">
        <v>6.9462459067114155</v>
      </c>
      <c r="AA1885">
        <v>402.23593416049312</v>
      </c>
      <c r="AB1885">
        <v>9.5156248238041682E-2</v>
      </c>
      <c r="AC1885">
        <v>7.4714817733131076</v>
      </c>
      <c r="AD1885">
        <v>63.896532609417442</v>
      </c>
      <c r="AE1885">
        <v>9.4911214643658148E-2</v>
      </c>
      <c r="AF1885">
        <v>7.8046013393035096</v>
      </c>
      <c r="AG1885">
        <v>17.482203414142688</v>
      </c>
      <c r="AH1885">
        <v>9.639927979857682E-2</v>
      </c>
      <c r="AI1885" t="s">
        <v>16</v>
      </c>
      <c r="AJ1885" t="s">
        <v>16</v>
      </c>
      <c r="AK1885" t="s">
        <v>16</v>
      </c>
      <c r="AL1885">
        <v>8.0201249487656963</v>
      </c>
      <c r="AM1885">
        <v>111.98950643231952</v>
      </c>
      <c r="AN1885">
        <v>0.10603647633900727</v>
      </c>
    </row>
    <row r="1886" spans="1:40" x14ac:dyDescent="0.25">
      <c r="A1886" s="1">
        <v>1884</v>
      </c>
      <c r="B1886">
        <v>3.9029676338155102</v>
      </c>
      <c r="C1886">
        <v>293.5853301003832</v>
      </c>
      <c r="D1886">
        <v>6.328148506478519E-2</v>
      </c>
      <c r="E1886">
        <v>4.0057595549011182</v>
      </c>
      <c r="F1886">
        <v>1052.1622981179003</v>
      </c>
      <c r="G1886">
        <v>5.9517257691055564E-2</v>
      </c>
      <c r="H1886">
        <v>4.0223220013015908</v>
      </c>
      <c r="I1886">
        <v>193.33815678622892</v>
      </c>
      <c r="J1886">
        <v>0.13737096734053478</v>
      </c>
      <c r="K1886">
        <v>4.4996120958031867</v>
      </c>
      <c r="L1886">
        <v>111.70895027371482</v>
      </c>
      <c r="M1886">
        <v>6.3130095015675944E-2</v>
      </c>
      <c r="Q1886">
        <v>5.6706357259944475</v>
      </c>
      <c r="R1886">
        <v>210.85168303242668</v>
      </c>
      <c r="S1886">
        <v>0.11384225969816543</v>
      </c>
      <c r="T1886">
        <v>6.3720451901923836</v>
      </c>
      <c r="U1886">
        <v>52.119588463041922</v>
      </c>
      <c r="V1886">
        <v>8.1000470822866072E-2</v>
      </c>
      <c r="W1886" t="s">
        <v>16</v>
      </c>
      <c r="X1886" t="s">
        <v>16</v>
      </c>
      <c r="Y1886" t="s">
        <v>16</v>
      </c>
      <c r="Z1886">
        <v>6.9462507391580557</v>
      </c>
      <c r="AA1886">
        <v>402.2627902481762</v>
      </c>
      <c r="AB1886">
        <v>9.5209999083464905E-2</v>
      </c>
      <c r="AC1886">
        <v>7.471531877146921</v>
      </c>
      <c r="AD1886">
        <v>65.776006171062065</v>
      </c>
      <c r="AE1886">
        <v>9.4968510563031919E-2</v>
      </c>
      <c r="AF1886">
        <v>7.8046017647875283</v>
      </c>
      <c r="AG1886">
        <v>18.840475587207624</v>
      </c>
      <c r="AH1886">
        <v>9.6925545343780076E-2</v>
      </c>
      <c r="AI1886" t="s">
        <v>16</v>
      </c>
      <c r="AJ1886" t="s">
        <v>16</v>
      </c>
      <c r="AK1886" t="s">
        <v>16</v>
      </c>
      <c r="AL1886">
        <v>8.0201317177099067</v>
      </c>
      <c r="AM1886">
        <v>111.98722971175113</v>
      </c>
      <c r="AN1886">
        <v>0.10612237772420478</v>
      </c>
    </row>
    <row r="1887" spans="1:40" x14ac:dyDescent="0.25">
      <c r="A1887" s="1">
        <v>1885</v>
      </c>
      <c r="B1887">
        <v>3.9031207396568575</v>
      </c>
      <c r="C1887">
        <v>296.24669734576128</v>
      </c>
      <c r="D1887">
        <v>6.3528575685090252E-2</v>
      </c>
      <c r="E1887">
        <v>4.0057365897537709</v>
      </c>
      <c r="F1887">
        <v>1055.982641115927</v>
      </c>
      <c r="G1887">
        <v>5.9633241274022149E-2</v>
      </c>
      <c r="H1887">
        <v>4.023994110384618</v>
      </c>
      <c r="I1887">
        <v>186.63329748370842</v>
      </c>
      <c r="J1887">
        <v>0.13686462026894686</v>
      </c>
      <c r="K1887">
        <v>4.4995872220176363</v>
      </c>
      <c r="L1887">
        <v>111.11096081097133</v>
      </c>
      <c r="M1887">
        <v>6.3104397945804941E-2</v>
      </c>
      <c r="Q1887">
        <v>5.6706518943087962</v>
      </c>
      <c r="R1887">
        <v>210.01771725758539</v>
      </c>
      <c r="S1887">
        <v>0.11391919506418333</v>
      </c>
      <c r="T1887">
        <v>6.3720317708900192</v>
      </c>
      <c r="U1887">
        <v>51.772939899566616</v>
      </c>
      <c r="V1887">
        <v>8.099097158440792E-2</v>
      </c>
      <c r="W1887" t="s">
        <v>16</v>
      </c>
      <c r="X1887" t="s">
        <v>16</v>
      </c>
      <c r="Y1887" t="s">
        <v>16</v>
      </c>
      <c r="Z1887">
        <v>6.9462482939781545</v>
      </c>
      <c r="AA1887">
        <v>402.0445034039426</v>
      </c>
      <c r="AB1887">
        <v>9.5190032178669282E-2</v>
      </c>
      <c r="AC1887">
        <v>7.4715668822146242</v>
      </c>
      <c r="AD1887">
        <v>66.981098402124459</v>
      </c>
      <c r="AE1887">
        <v>9.5050077216274995E-2</v>
      </c>
      <c r="AF1887">
        <v>7.8044594818484487</v>
      </c>
      <c r="AG1887">
        <v>20.088000991004048</v>
      </c>
      <c r="AH1887">
        <v>9.7364659696330264E-2</v>
      </c>
      <c r="AI1887" t="s">
        <v>16</v>
      </c>
      <c r="AJ1887" t="s">
        <v>16</v>
      </c>
      <c r="AK1887" t="s">
        <v>16</v>
      </c>
      <c r="AL1887">
        <v>8.0201925768223923</v>
      </c>
      <c r="AM1887">
        <v>111.98379653825491</v>
      </c>
      <c r="AN1887">
        <v>0.10612545639601771</v>
      </c>
    </row>
    <row r="1888" spans="1:40" x14ac:dyDescent="0.25">
      <c r="A1888" s="1">
        <v>1886</v>
      </c>
      <c r="B1888">
        <v>3.9030783748461153</v>
      </c>
      <c r="C1888">
        <v>323.42799838410775</v>
      </c>
      <c r="D1888">
        <v>6.3525005291983683E-2</v>
      </c>
      <c r="E1888">
        <v>4.0057163683468913</v>
      </c>
      <c r="F1888">
        <v>1163.9540451662858</v>
      </c>
      <c r="G1888">
        <v>5.956734000542499E-2</v>
      </c>
      <c r="H1888">
        <v>4.0235597177791051</v>
      </c>
      <c r="I1888">
        <v>206.11482515760682</v>
      </c>
      <c r="J1888">
        <v>0.13547747841080918</v>
      </c>
      <c r="K1888">
        <v>4.4995945118995895</v>
      </c>
      <c r="L1888">
        <v>123.82695061692674</v>
      </c>
      <c r="M1888">
        <v>6.303758258520098E-2</v>
      </c>
      <c r="Q1888">
        <v>5.6706472204191876</v>
      </c>
      <c r="R1888">
        <v>231.69165384866088</v>
      </c>
      <c r="S1888">
        <v>0.11392031331807985</v>
      </c>
      <c r="T1888">
        <v>6.3720279357793821</v>
      </c>
      <c r="U1888">
        <v>57.499331540937945</v>
      </c>
      <c r="V1888">
        <v>8.0928569500511444E-2</v>
      </c>
      <c r="W1888" t="s">
        <v>16</v>
      </c>
      <c r="X1888" t="s">
        <v>16</v>
      </c>
      <c r="Y1888" t="s">
        <v>16</v>
      </c>
      <c r="Z1888">
        <v>6.9462609987632371</v>
      </c>
      <c r="AA1888">
        <v>443.52315894271078</v>
      </c>
      <c r="AB1888">
        <v>9.526762718111427E-2</v>
      </c>
      <c r="AC1888">
        <v>7.4714353199956323</v>
      </c>
      <c r="AD1888">
        <v>72.295319362060908</v>
      </c>
      <c r="AE1888">
        <v>9.5078019245049675E-2</v>
      </c>
      <c r="AF1888">
        <v>7.8044906182084368</v>
      </c>
      <c r="AG1888">
        <v>20.506048854153835</v>
      </c>
      <c r="AH1888">
        <v>9.6916440753256658E-2</v>
      </c>
      <c r="AI1888" t="s">
        <v>16</v>
      </c>
      <c r="AJ1888" t="s">
        <v>16</v>
      </c>
      <c r="AK1888" t="s">
        <v>16</v>
      </c>
      <c r="AL1888">
        <v>8.0201201800246462</v>
      </c>
      <c r="AM1888">
        <v>123.20694668861694</v>
      </c>
      <c r="AN1888">
        <v>0.10616328684784655</v>
      </c>
    </row>
    <row r="1889" spans="1:40" x14ac:dyDescent="0.25">
      <c r="A1889" s="1">
        <v>1887</v>
      </c>
      <c r="B1889">
        <v>3.9030613937021519</v>
      </c>
      <c r="C1889">
        <v>292.70591220855391</v>
      </c>
      <c r="D1889">
        <v>6.3324081791985343E-2</v>
      </c>
      <c r="E1889">
        <v>4.0057098302448777</v>
      </c>
      <c r="F1889">
        <v>1083.0358175523304</v>
      </c>
      <c r="G1889">
        <v>5.9735579986996537E-2</v>
      </c>
      <c r="H1889">
        <v>4.0252401702827045</v>
      </c>
      <c r="I1889">
        <v>168.14706183420464</v>
      </c>
      <c r="J1889">
        <v>0.13437540393764333</v>
      </c>
      <c r="K1889">
        <v>4.4995433040195962</v>
      </c>
      <c r="L1889">
        <v>111.36712940352315</v>
      </c>
      <c r="M1889">
        <v>6.3129467773866577E-2</v>
      </c>
      <c r="Q1889">
        <v>5.670646737095014</v>
      </c>
      <c r="R1889">
        <v>210.19841442138599</v>
      </c>
      <c r="S1889">
        <v>0.1138600248268587</v>
      </c>
      <c r="T1889">
        <v>6.3720279671484539</v>
      </c>
      <c r="U1889">
        <v>51.820643955677149</v>
      </c>
      <c r="V1889">
        <v>8.0995772333886204E-2</v>
      </c>
      <c r="W1889" t="s">
        <v>16</v>
      </c>
      <c r="X1889" t="s">
        <v>16</v>
      </c>
      <c r="Y1889" t="s">
        <v>16</v>
      </c>
      <c r="Z1889">
        <v>6.9462412839857333</v>
      </c>
      <c r="AA1889">
        <v>401.27246954925795</v>
      </c>
      <c r="AB1889">
        <v>9.5208669234920246E-2</v>
      </c>
      <c r="AC1889">
        <v>7.4714983436391238</v>
      </c>
      <c r="AD1889">
        <v>64.179640497299133</v>
      </c>
      <c r="AE1889">
        <v>9.4766396078713511E-2</v>
      </c>
      <c r="AF1889">
        <v>7.8045276584007111</v>
      </c>
      <c r="AG1889">
        <v>17.563513106604244</v>
      </c>
      <c r="AH1889">
        <v>9.6881838682549612E-2</v>
      </c>
      <c r="AI1889" t="s">
        <v>16</v>
      </c>
      <c r="AJ1889" t="s">
        <v>16</v>
      </c>
      <c r="AK1889" t="s">
        <v>16</v>
      </c>
      <c r="AL1889">
        <v>8.0201096714196023</v>
      </c>
      <c r="AM1889">
        <v>112.08271275247824</v>
      </c>
      <c r="AN1889">
        <v>0.10611644925668033</v>
      </c>
    </row>
    <row r="1890" spans="1:40" x14ac:dyDescent="0.25">
      <c r="A1890" s="1">
        <v>1888</v>
      </c>
      <c r="B1890">
        <v>3.9030197572740231</v>
      </c>
      <c r="C1890">
        <v>293.36876676611746</v>
      </c>
      <c r="D1890">
        <v>6.3302412093251478E-2</v>
      </c>
      <c r="E1890">
        <v>4.0057279589950729</v>
      </c>
      <c r="F1890">
        <v>1069.5959832809747</v>
      </c>
      <c r="G1890">
        <v>5.9622358082856007E-2</v>
      </c>
      <c r="H1890">
        <v>4.0238674466678912</v>
      </c>
      <c r="I1890">
        <v>179.19864655802309</v>
      </c>
      <c r="J1890">
        <v>0.13548790783462364</v>
      </c>
      <c r="K1890">
        <v>4.4995677972240404</v>
      </c>
      <c r="L1890">
        <v>111.51911096302028</v>
      </c>
      <c r="M1890">
        <v>6.3114863758451559E-2</v>
      </c>
      <c r="Q1890">
        <v>5.6706226560131965</v>
      </c>
      <c r="R1890">
        <v>209.84031961707163</v>
      </c>
      <c r="S1890">
        <v>0.11394078158406043</v>
      </c>
      <c r="T1890">
        <v>6.3720582223406756</v>
      </c>
      <c r="U1890">
        <v>51.864052544758032</v>
      </c>
      <c r="V1890">
        <v>8.0896257429337384E-2</v>
      </c>
      <c r="W1890" t="s">
        <v>16</v>
      </c>
      <c r="X1890" t="s">
        <v>16</v>
      </c>
      <c r="Y1890" t="s">
        <v>16</v>
      </c>
      <c r="Z1890">
        <v>6.9462561391727906</v>
      </c>
      <c r="AA1890">
        <v>401.91744005503557</v>
      </c>
      <c r="AB1890">
        <v>9.5202985509022675E-2</v>
      </c>
      <c r="AC1890">
        <v>7.4715475458438414</v>
      </c>
      <c r="AD1890">
        <v>65.581001193226399</v>
      </c>
      <c r="AE1890">
        <v>9.493811239612486E-2</v>
      </c>
      <c r="AF1890">
        <v>7.8043955010073809</v>
      </c>
      <c r="AG1890">
        <v>18.812208824742481</v>
      </c>
      <c r="AH1890">
        <v>9.706158349244158E-2</v>
      </c>
      <c r="AI1890" t="s">
        <v>16</v>
      </c>
      <c r="AJ1890" t="s">
        <v>16</v>
      </c>
      <c r="AK1890" t="s">
        <v>16</v>
      </c>
      <c r="AL1890">
        <v>8.0201409119105271</v>
      </c>
      <c r="AM1890">
        <v>111.87739988160298</v>
      </c>
      <c r="AN1890">
        <v>0.10609515806601068</v>
      </c>
    </row>
    <row r="1891" spans="1:40" x14ac:dyDescent="0.25">
      <c r="A1891" s="1">
        <v>1889</v>
      </c>
      <c r="B1891">
        <v>3.9027979693605332</v>
      </c>
      <c r="C1891">
        <v>290.38516309757944</v>
      </c>
      <c r="D1891">
        <v>6.2784789508087024E-2</v>
      </c>
      <c r="E1891">
        <v>4.0057627409056966</v>
      </c>
      <c r="F1891">
        <v>1072.759044085903</v>
      </c>
      <c r="G1891">
        <v>5.9484172592668631E-2</v>
      </c>
      <c r="H1891">
        <v>4.0220544549300872</v>
      </c>
      <c r="I1891">
        <v>181.15736727994823</v>
      </c>
      <c r="J1891">
        <v>0.13578513807675266</v>
      </c>
      <c r="K1891">
        <v>4.4995409283958159</v>
      </c>
      <c r="L1891">
        <v>110.62700452975031</v>
      </c>
      <c r="M1891">
        <v>6.313862513916968E-2</v>
      </c>
      <c r="Q1891">
        <v>5.6706271975057074</v>
      </c>
      <c r="R1891">
        <v>209.61925824228817</v>
      </c>
      <c r="S1891">
        <v>0.11391382383688527</v>
      </c>
      <c r="T1891">
        <v>6.3720568574190475</v>
      </c>
      <c r="U1891">
        <v>51.752011210846781</v>
      </c>
      <c r="V1891">
        <v>8.1103871770902974E-2</v>
      </c>
      <c r="W1891" t="s">
        <v>16</v>
      </c>
      <c r="X1891" t="s">
        <v>16</v>
      </c>
      <c r="Y1891" t="s">
        <v>16</v>
      </c>
      <c r="Z1891">
        <v>6.946256915457151</v>
      </c>
      <c r="AA1891">
        <v>400.8921581409212</v>
      </c>
      <c r="AB1891">
        <v>9.5221858295899256E-2</v>
      </c>
      <c r="AC1891">
        <v>7.4715249075364616</v>
      </c>
      <c r="AD1891">
        <v>64.816579945281347</v>
      </c>
      <c r="AE1891">
        <v>9.4919719059456439E-2</v>
      </c>
      <c r="AF1891">
        <v>7.8045080663732351</v>
      </c>
      <c r="AG1891">
        <v>18.017215664240645</v>
      </c>
      <c r="AH1891">
        <v>9.6734501092334016E-2</v>
      </c>
      <c r="AI1891" t="s">
        <v>16</v>
      </c>
      <c r="AJ1891" t="s">
        <v>16</v>
      </c>
      <c r="AK1891" t="s">
        <v>16</v>
      </c>
      <c r="AL1891">
        <v>8.020108172965335</v>
      </c>
      <c r="AM1891">
        <v>111.60291716897967</v>
      </c>
      <c r="AN1891">
        <v>0.10598916898400876</v>
      </c>
    </row>
    <row r="1892" spans="1:40" x14ac:dyDescent="0.25">
      <c r="A1892" s="1">
        <v>1890</v>
      </c>
      <c r="B1892">
        <v>3.9027666848642419</v>
      </c>
      <c r="C1892">
        <v>290.16009198493708</v>
      </c>
      <c r="D1892">
        <v>6.2704599170775005E-2</v>
      </c>
      <c r="E1892">
        <v>4.0057585399920237</v>
      </c>
      <c r="F1892">
        <v>1080.5167463737266</v>
      </c>
      <c r="G1892">
        <v>5.9486167881321529E-2</v>
      </c>
      <c r="H1892">
        <v>4.0219870527462191</v>
      </c>
      <c r="I1892">
        <v>178.89623466776973</v>
      </c>
      <c r="J1892">
        <v>0.13559335464427069</v>
      </c>
      <c r="K1892">
        <v>4.4995373699493397</v>
      </c>
      <c r="L1892">
        <v>111.38866574001372</v>
      </c>
      <c r="M1892">
        <v>6.3143920734838127E-2</v>
      </c>
      <c r="Q1892">
        <v>5.6706457070132812</v>
      </c>
      <c r="R1892">
        <v>210.2910259341682</v>
      </c>
      <c r="S1892">
        <v>0.11390886198699432</v>
      </c>
      <c r="T1892">
        <v>6.3720229150068839</v>
      </c>
      <c r="U1892">
        <v>52.019382132082448</v>
      </c>
      <c r="V1892">
        <v>8.1065476728190769E-2</v>
      </c>
      <c r="W1892" t="s">
        <v>16</v>
      </c>
      <c r="X1892" t="s">
        <v>16</v>
      </c>
      <c r="Y1892" t="s">
        <v>16</v>
      </c>
      <c r="Z1892">
        <v>6.9462456185993906</v>
      </c>
      <c r="AA1892">
        <v>402.27881256749163</v>
      </c>
      <c r="AB1892">
        <v>9.518898551805946E-2</v>
      </c>
      <c r="AC1892">
        <v>7.4715139958993921</v>
      </c>
      <c r="AD1892">
        <v>65.781660631544355</v>
      </c>
      <c r="AE1892">
        <v>9.4920764953512204E-2</v>
      </c>
      <c r="AF1892">
        <v>7.8044932882430249</v>
      </c>
      <c r="AG1892">
        <v>18.947130834854779</v>
      </c>
      <c r="AH1892">
        <v>9.7044972032547888E-2</v>
      </c>
      <c r="AI1892" t="s">
        <v>16</v>
      </c>
      <c r="AJ1892" t="s">
        <v>16</v>
      </c>
      <c r="AK1892" t="s">
        <v>16</v>
      </c>
      <c r="AL1892">
        <v>8.0201351034227972</v>
      </c>
      <c r="AM1892">
        <v>112.14742344061806</v>
      </c>
      <c r="AN1892">
        <v>0.1060988221321424</v>
      </c>
    </row>
    <row r="1893" spans="1:40" x14ac:dyDescent="0.25">
      <c r="A1893" s="1">
        <v>1891</v>
      </c>
      <c r="B1893">
        <v>3.903388933965708</v>
      </c>
      <c r="C1893">
        <v>297.30121592388599</v>
      </c>
      <c r="D1893">
        <v>6.4096339168354596E-2</v>
      </c>
      <c r="E1893">
        <v>4.0056526293904566</v>
      </c>
      <c r="F1893">
        <v>1062.0784069987599</v>
      </c>
      <c r="G1893">
        <v>5.9781838990775805E-2</v>
      </c>
      <c r="H1893">
        <v>4.0270502413025797</v>
      </c>
      <c r="I1893">
        <v>175.21232880084403</v>
      </c>
      <c r="J1893">
        <v>0.13341918224245555</v>
      </c>
      <c r="K1893">
        <v>4.4995954381912622</v>
      </c>
      <c r="L1893">
        <v>112.17743314764732</v>
      </c>
      <c r="M1893">
        <v>6.3046683360024849E-2</v>
      </c>
      <c r="Q1893">
        <v>5.67064227290909</v>
      </c>
      <c r="R1893">
        <v>209.6694560209682</v>
      </c>
      <c r="S1893">
        <v>0.11390546646173456</v>
      </c>
      <c r="T1893">
        <v>6.3720274519223219</v>
      </c>
      <c r="U1893">
        <v>52.173004518649975</v>
      </c>
      <c r="V1893">
        <v>8.1022426269021355E-2</v>
      </c>
      <c r="W1893" t="s">
        <v>16</v>
      </c>
      <c r="X1893" t="s">
        <v>16</v>
      </c>
      <c r="Y1893" t="s">
        <v>16</v>
      </c>
      <c r="Z1893">
        <v>6.9462612787972535</v>
      </c>
      <c r="AA1893">
        <v>401.96301685994331</v>
      </c>
      <c r="AB1893">
        <v>9.5192889717943485E-2</v>
      </c>
      <c r="AC1893">
        <v>7.4714659252500226</v>
      </c>
      <c r="AD1893">
        <v>64.488567062363401</v>
      </c>
      <c r="AE1893">
        <v>9.4937096451285855E-2</v>
      </c>
      <c r="AF1893">
        <v>7.8045689293412766</v>
      </c>
      <c r="AG1893">
        <v>17.974828125759977</v>
      </c>
      <c r="AH1893">
        <v>9.6772920755395286E-2</v>
      </c>
      <c r="AI1893" t="s">
        <v>16</v>
      </c>
      <c r="AJ1893" t="s">
        <v>16</v>
      </c>
      <c r="AK1893" t="s">
        <v>16</v>
      </c>
      <c r="AL1893">
        <v>8.020124632720778</v>
      </c>
      <c r="AM1893">
        <v>111.61961615687289</v>
      </c>
      <c r="AN1893">
        <v>0.10603838609716518</v>
      </c>
    </row>
    <row r="1894" spans="1:40" x14ac:dyDescent="0.25">
      <c r="A1894" s="1">
        <v>1892</v>
      </c>
      <c r="B1894">
        <v>3.9030956011979665</v>
      </c>
      <c r="C1894">
        <v>294.22374528318466</v>
      </c>
      <c r="D1894">
        <v>6.3473108024001329E-2</v>
      </c>
      <c r="E1894">
        <v>4.0057113561239959</v>
      </c>
      <c r="F1894">
        <v>1061.4563291247716</v>
      </c>
      <c r="G1894">
        <v>5.9628365230866773E-2</v>
      </c>
      <c r="H1894">
        <v>4.0242218742810572</v>
      </c>
      <c r="I1894">
        <v>182.36284533828496</v>
      </c>
      <c r="J1894">
        <v>0.13533774623164524</v>
      </c>
      <c r="K1894">
        <v>4.4995658458947139</v>
      </c>
      <c r="L1894">
        <v>111.54224565918307</v>
      </c>
      <c r="M1894">
        <v>6.313923941959429E-2</v>
      </c>
      <c r="Q1894">
        <v>5.6706520263501021</v>
      </c>
      <c r="R1894">
        <v>209.96153249270478</v>
      </c>
      <c r="S1894">
        <v>0.11394157491663613</v>
      </c>
      <c r="T1894">
        <v>6.3720521326662354</v>
      </c>
      <c r="U1894">
        <v>51.819989666443455</v>
      </c>
      <c r="V1894">
        <v>8.1014658700786876E-2</v>
      </c>
      <c r="W1894" t="s">
        <v>16</v>
      </c>
      <c r="X1894" t="s">
        <v>16</v>
      </c>
      <c r="Y1894" t="s">
        <v>16</v>
      </c>
      <c r="Z1894">
        <v>6.9462568472810906</v>
      </c>
      <c r="AA1894">
        <v>401.60373546858</v>
      </c>
      <c r="AB1894">
        <v>9.5219562207940575E-2</v>
      </c>
      <c r="AC1894">
        <v>7.4715260446754828</v>
      </c>
      <c r="AD1894">
        <v>66.143945545675265</v>
      </c>
      <c r="AE1894">
        <v>9.4979247984798787E-2</v>
      </c>
      <c r="AF1894">
        <v>7.804560259156359</v>
      </c>
      <c r="AG1894">
        <v>19.666673245461105</v>
      </c>
      <c r="AH1894">
        <v>9.652890363603886E-2</v>
      </c>
      <c r="AI1894" t="s">
        <v>16</v>
      </c>
      <c r="AJ1894" t="s">
        <v>16</v>
      </c>
      <c r="AK1894" t="s">
        <v>16</v>
      </c>
      <c r="AL1894">
        <v>8.020180178694222</v>
      </c>
      <c r="AM1894">
        <v>111.84843574567644</v>
      </c>
      <c r="AN1894">
        <v>0.10593562330981104</v>
      </c>
    </row>
    <row r="1895" spans="1:40" x14ac:dyDescent="0.25">
      <c r="A1895" s="1">
        <v>1893</v>
      </c>
      <c r="B1895">
        <v>3.9030950035326892</v>
      </c>
      <c r="C1895">
        <v>295.79492621226768</v>
      </c>
      <c r="D1895">
        <v>6.3504170152557188E-2</v>
      </c>
      <c r="E1895">
        <v>4.0057305071217106</v>
      </c>
      <c r="F1895">
        <v>1055.2630829084185</v>
      </c>
      <c r="G1895">
        <v>5.963741969050456E-2</v>
      </c>
      <c r="H1895">
        <v>4.0239762518925177</v>
      </c>
      <c r="I1895">
        <v>186.70709392099036</v>
      </c>
      <c r="J1895">
        <v>0.13656893320141897</v>
      </c>
      <c r="K1895">
        <v>4.4995784592657628</v>
      </c>
      <c r="L1895">
        <v>111.25626602363526</v>
      </c>
      <c r="M1895">
        <v>6.3038026609446962E-2</v>
      </c>
      <c r="Q1895">
        <v>5.670628434633219</v>
      </c>
      <c r="R1895">
        <v>210.34290528094928</v>
      </c>
      <c r="S1895">
        <v>0.11388304293731996</v>
      </c>
      <c r="T1895">
        <v>6.3720441049155303</v>
      </c>
      <c r="U1895">
        <v>51.749434396911269</v>
      </c>
      <c r="V1895">
        <v>8.1033463774845937E-2</v>
      </c>
      <c r="W1895" t="s">
        <v>16</v>
      </c>
      <c r="X1895" t="s">
        <v>16</v>
      </c>
      <c r="Y1895" t="s">
        <v>16</v>
      </c>
      <c r="Z1895">
        <v>6.9462473998086613</v>
      </c>
      <c r="AA1895">
        <v>401.58935661847062</v>
      </c>
      <c r="AB1895">
        <v>9.5224082767595628E-2</v>
      </c>
      <c r="AC1895">
        <v>7.4714237398303327</v>
      </c>
      <c r="AD1895">
        <v>64.260720866457703</v>
      </c>
      <c r="AE1895">
        <v>9.4974793978061897E-2</v>
      </c>
      <c r="AF1895">
        <v>7.8045910069542614</v>
      </c>
      <c r="AG1895">
        <v>17.863403643881451</v>
      </c>
      <c r="AH1895">
        <v>9.6158246436902781E-2</v>
      </c>
      <c r="AI1895" t="s">
        <v>16</v>
      </c>
      <c r="AJ1895" t="s">
        <v>16</v>
      </c>
      <c r="AK1895" t="s">
        <v>16</v>
      </c>
      <c r="AL1895">
        <v>8.0201149654211683</v>
      </c>
      <c r="AM1895">
        <v>111.76811750963236</v>
      </c>
      <c r="AN1895">
        <v>0.10605652432980114</v>
      </c>
    </row>
    <row r="1896" spans="1:40" x14ac:dyDescent="0.25">
      <c r="A1896" s="1">
        <v>1894</v>
      </c>
      <c r="B1896">
        <v>3.9030228158604778</v>
      </c>
      <c r="C1896">
        <v>294.14179442308051</v>
      </c>
      <c r="D1896">
        <v>6.338568851231749E-2</v>
      </c>
      <c r="E1896">
        <v>4.0057241379906436</v>
      </c>
      <c r="F1896">
        <v>1058.3996124839737</v>
      </c>
      <c r="G1896">
        <v>5.9548503442724672E-2</v>
      </c>
      <c r="H1896">
        <v>4.0233952897116056</v>
      </c>
      <c r="I1896">
        <v>187.04182967321219</v>
      </c>
      <c r="J1896">
        <v>0.13573514767474376</v>
      </c>
      <c r="K1896">
        <v>4.499583682494686</v>
      </c>
      <c r="L1896">
        <v>111.25122597849672</v>
      </c>
      <c r="M1896">
        <v>6.3080992665004249E-2</v>
      </c>
      <c r="Q1896">
        <v>5.67063709342324</v>
      </c>
      <c r="R1896">
        <v>210.21179733879941</v>
      </c>
      <c r="S1896">
        <v>0.11386731954697402</v>
      </c>
      <c r="T1896">
        <v>6.3719944934906163</v>
      </c>
      <c r="U1896">
        <v>51.82309764751043</v>
      </c>
      <c r="V1896">
        <v>8.108883840012425E-2</v>
      </c>
      <c r="W1896" t="s">
        <v>16</v>
      </c>
      <c r="X1896" t="s">
        <v>16</v>
      </c>
      <c r="Y1896" t="s">
        <v>16</v>
      </c>
      <c r="Z1896">
        <v>6.9462488665215663</v>
      </c>
      <c r="AA1896">
        <v>401.73030925938929</v>
      </c>
      <c r="AB1896">
        <v>9.5198422445378045E-2</v>
      </c>
      <c r="AC1896">
        <v>7.4714796257291356</v>
      </c>
      <c r="AD1896">
        <v>65.46344104627552</v>
      </c>
      <c r="AE1896">
        <v>9.4884401305001614E-2</v>
      </c>
      <c r="AF1896">
        <v>7.8045738459708431</v>
      </c>
      <c r="AG1896">
        <v>18.605191054011787</v>
      </c>
      <c r="AH1896">
        <v>9.6817526240717613E-2</v>
      </c>
      <c r="AI1896" t="s">
        <v>16</v>
      </c>
      <c r="AJ1896" t="s">
        <v>16</v>
      </c>
      <c r="AK1896" t="s">
        <v>16</v>
      </c>
      <c r="AL1896">
        <v>8.0201351203063371</v>
      </c>
      <c r="AM1896">
        <v>111.69272932687221</v>
      </c>
      <c r="AN1896">
        <v>0.10608323484580919</v>
      </c>
    </row>
    <row r="1897" spans="1:40" x14ac:dyDescent="0.25">
      <c r="A1897" s="1">
        <v>1895</v>
      </c>
      <c r="B1897">
        <v>3.9028666400825278</v>
      </c>
      <c r="C1897">
        <v>290.74241767130593</v>
      </c>
      <c r="D1897">
        <v>6.31542994941654E-2</v>
      </c>
      <c r="E1897">
        <v>4.0057692210388405</v>
      </c>
      <c r="F1897">
        <v>1048.3590064511693</v>
      </c>
      <c r="G1897">
        <v>5.9463405198619389E-2</v>
      </c>
      <c r="H1897">
        <v>4.0216064799383089</v>
      </c>
      <c r="I1897">
        <v>194.65521534401182</v>
      </c>
      <c r="J1897">
        <v>0.13742745710251628</v>
      </c>
      <c r="K1897">
        <v>4.4995774872483096</v>
      </c>
      <c r="L1897">
        <v>111.84905457016114</v>
      </c>
      <c r="M1897">
        <v>6.311607113174332E-2</v>
      </c>
      <c r="Q1897">
        <v>5.6706425238617397</v>
      </c>
      <c r="R1897">
        <v>210.04555784191604</v>
      </c>
      <c r="S1897">
        <v>0.11391346707017774</v>
      </c>
      <c r="T1897">
        <v>6.3720050188871333</v>
      </c>
      <c r="U1897">
        <v>51.653786017174376</v>
      </c>
      <c r="V1897">
        <v>8.0981916281290395E-2</v>
      </c>
      <c r="W1897" t="s">
        <v>16</v>
      </c>
      <c r="X1897" t="s">
        <v>16</v>
      </c>
      <c r="Y1897" t="s">
        <v>16</v>
      </c>
      <c r="Z1897">
        <v>6.9462468526205194</v>
      </c>
      <c r="AA1897">
        <v>400.86583222352374</v>
      </c>
      <c r="AB1897">
        <v>9.5216119070919161E-2</v>
      </c>
      <c r="AC1897">
        <v>7.4713833691783229</v>
      </c>
      <c r="AD1897">
        <v>62.753926446286101</v>
      </c>
      <c r="AE1897">
        <v>9.466867468311102E-2</v>
      </c>
      <c r="AF1897">
        <v>7.8046310912784378</v>
      </c>
      <c r="AG1897">
        <v>16.419042229893282</v>
      </c>
      <c r="AH1897">
        <v>9.5904514712907646E-2</v>
      </c>
      <c r="AI1897" t="s">
        <v>16</v>
      </c>
      <c r="AJ1897" t="s">
        <v>16</v>
      </c>
      <c r="AK1897" t="s">
        <v>16</v>
      </c>
      <c r="AL1897">
        <v>8.0200647639468094</v>
      </c>
      <c r="AM1897">
        <v>111.86958893213117</v>
      </c>
      <c r="AN1897">
        <v>0.10586559514307885</v>
      </c>
    </row>
    <row r="1898" spans="1:40" x14ac:dyDescent="0.25">
      <c r="A1898" s="1">
        <v>1896</v>
      </c>
      <c r="B1898">
        <v>3.903004836876502</v>
      </c>
      <c r="C1898">
        <v>293.25801898366188</v>
      </c>
      <c r="D1898">
        <v>6.3383310500453163E-2</v>
      </c>
      <c r="E1898">
        <v>4.0057305022189338</v>
      </c>
      <c r="F1898">
        <v>1055.3539490358082</v>
      </c>
      <c r="G1898">
        <v>5.9548470276399174E-2</v>
      </c>
      <c r="H1898">
        <v>4.0231541087255724</v>
      </c>
      <c r="I1898">
        <v>187.63173130512513</v>
      </c>
      <c r="J1898">
        <v>0.13615163955022788</v>
      </c>
      <c r="K1898">
        <v>4.499560561398372</v>
      </c>
      <c r="L1898">
        <v>111.09192930441579</v>
      </c>
      <c r="M1898">
        <v>6.3101207386529773E-2</v>
      </c>
      <c r="Q1898">
        <v>5.6706432562652598</v>
      </c>
      <c r="R1898">
        <v>210.29167989987238</v>
      </c>
      <c r="S1898">
        <v>0.11384717040090496</v>
      </c>
      <c r="T1898">
        <v>6.371999929691273</v>
      </c>
      <c r="U1898">
        <v>51.822757462219414</v>
      </c>
      <c r="V1898">
        <v>8.1014918671843836E-2</v>
      </c>
      <c r="W1898" t="s">
        <v>16</v>
      </c>
      <c r="X1898" t="s">
        <v>16</v>
      </c>
      <c r="Y1898" t="s">
        <v>16</v>
      </c>
      <c r="Z1898">
        <v>6.9462461924629988</v>
      </c>
      <c r="AA1898">
        <v>400.88530719722223</v>
      </c>
      <c r="AB1898">
        <v>9.5242130370841213E-2</v>
      </c>
      <c r="AC1898">
        <v>7.4714271013057498</v>
      </c>
      <c r="AD1898">
        <v>64.023934316646347</v>
      </c>
      <c r="AE1898">
        <v>9.4891671633284422E-2</v>
      </c>
      <c r="AF1898">
        <v>7.8045540367121937</v>
      </c>
      <c r="AG1898">
        <v>17.443286203430354</v>
      </c>
      <c r="AH1898">
        <v>9.6301347730968781E-2</v>
      </c>
      <c r="AI1898" t="s">
        <v>16</v>
      </c>
      <c r="AJ1898" t="s">
        <v>16</v>
      </c>
      <c r="AK1898" t="s">
        <v>16</v>
      </c>
      <c r="AL1898">
        <v>8.0201119402450054</v>
      </c>
      <c r="AM1898">
        <v>111.28207223213087</v>
      </c>
      <c r="AN1898">
        <v>0.10604567656106503</v>
      </c>
    </row>
    <row r="1899" spans="1:40" x14ac:dyDescent="0.25">
      <c r="A1899" s="1">
        <v>1897</v>
      </c>
      <c r="B1899">
        <v>3.9029490885344855</v>
      </c>
      <c r="C1899">
        <v>292.232882470101</v>
      </c>
      <c r="D1899">
        <v>6.3212115700812047E-2</v>
      </c>
      <c r="E1899">
        <v>4.0057425214053692</v>
      </c>
      <c r="F1899">
        <v>1059.4713716021258</v>
      </c>
      <c r="G1899">
        <v>5.9540274469771295E-2</v>
      </c>
      <c r="H1899">
        <v>4.0229672238826648</v>
      </c>
      <c r="I1899">
        <v>185.26570851326824</v>
      </c>
      <c r="J1899">
        <v>0.13615533567187144</v>
      </c>
      <c r="K1899">
        <v>4.4995567474949985</v>
      </c>
      <c r="L1899">
        <v>110.65292349103328</v>
      </c>
      <c r="M1899">
        <v>6.3085756021522402E-2</v>
      </c>
      <c r="Q1899">
        <v>5.6706483917402428</v>
      </c>
      <c r="R1899">
        <v>209.77367714986539</v>
      </c>
      <c r="S1899">
        <v>0.11392140923180517</v>
      </c>
      <c r="T1899">
        <v>6.3720167258516147</v>
      </c>
      <c r="U1899">
        <v>51.609704340858741</v>
      </c>
      <c r="V1899">
        <v>8.1002184316673692E-2</v>
      </c>
      <c r="W1899" t="s">
        <v>16</v>
      </c>
      <c r="X1899" t="s">
        <v>16</v>
      </c>
      <c r="Y1899" t="s">
        <v>16</v>
      </c>
      <c r="Z1899">
        <v>6.946251842393357</v>
      </c>
      <c r="AA1899">
        <v>400.63734894871766</v>
      </c>
      <c r="AB1899">
        <v>9.522564889696862E-2</v>
      </c>
      <c r="AC1899">
        <v>7.4714170216883105</v>
      </c>
      <c r="AD1899">
        <v>64.014013848694859</v>
      </c>
      <c r="AE1899">
        <v>9.4891738791787889E-2</v>
      </c>
      <c r="AF1899">
        <v>7.8044222679654442</v>
      </c>
      <c r="AG1899">
        <v>17.567544484362777</v>
      </c>
      <c r="AH1899">
        <v>9.6535950643711871E-2</v>
      </c>
      <c r="AI1899" t="s">
        <v>16</v>
      </c>
      <c r="AJ1899" t="s">
        <v>16</v>
      </c>
      <c r="AK1899" t="s">
        <v>16</v>
      </c>
      <c r="AL1899">
        <v>8.0201251615752831</v>
      </c>
      <c r="AM1899">
        <v>111.5175676405173</v>
      </c>
      <c r="AN1899">
        <v>0.10598915365270405</v>
      </c>
    </row>
    <row r="1900" spans="1:40" x14ac:dyDescent="0.25">
      <c r="A1900" s="1">
        <v>1898</v>
      </c>
      <c r="B1900">
        <v>3.9029030913808902</v>
      </c>
      <c r="C1900">
        <v>290.52203183969687</v>
      </c>
      <c r="D1900">
        <v>6.3156573850499456E-2</v>
      </c>
      <c r="E1900">
        <v>4.005750062304382</v>
      </c>
      <c r="F1900">
        <v>1058.1915569607111</v>
      </c>
      <c r="G1900">
        <v>5.9503603955811141E-2</v>
      </c>
      <c r="H1900">
        <v>4.0223898533587725</v>
      </c>
      <c r="I1900">
        <v>186.63371322900272</v>
      </c>
      <c r="J1900">
        <v>0.1360080341910184</v>
      </c>
      <c r="K1900">
        <v>4.4995421481539148</v>
      </c>
      <c r="L1900">
        <v>111.57580712155047</v>
      </c>
      <c r="M1900">
        <v>6.3165308739317208E-2</v>
      </c>
      <c r="Q1900">
        <v>5.6706275835527853</v>
      </c>
      <c r="R1900">
        <v>209.7360488378709</v>
      </c>
      <c r="S1900">
        <v>0.11388859771444468</v>
      </c>
      <c r="T1900">
        <v>6.3719810782059811</v>
      </c>
      <c r="U1900">
        <v>51.631883803676807</v>
      </c>
      <c r="V1900">
        <v>8.1026668816757116E-2</v>
      </c>
      <c r="W1900" t="s">
        <v>16</v>
      </c>
      <c r="X1900" t="s">
        <v>16</v>
      </c>
      <c r="Y1900" t="s">
        <v>16</v>
      </c>
      <c r="Z1900">
        <v>6.9462604001521893</v>
      </c>
      <c r="AA1900">
        <v>400.47528930697337</v>
      </c>
      <c r="AB1900">
        <v>9.5231984797961036E-2</v>
      </c>
      <c r="AC1900">
        <v>7.4714796571652302</v>
      </c>
      <c r="AD1900">
        <v>65.867895548204459</v>
      </c>
      <c r="AE1900">
        <v>9.5098674859027565E-2</v>
      </c>
      <c r="AF1900">
        <v>7.8044812786623439</v>
      </c>
      <c r="AG1900">
        <v>19.261852259960957</v>
      </c>
      <c r="AH1900">
        <v>9.6702454064994794E-2</v>
      </c>
      <c r="AI1900" t="s">
        <v>16</v>
      </c>
      <c r="AJ1900" t="s">
        <v>16</v>
      </c>
      <c r="AK1900" t="s">
        <v>16</v>
      </c>
      <c r="AL1900">
        <v>8.0201586260288504</v>
      </c>
      <c r="AM1900">
        <v>111.41464471488111</v>
      </c>
      <c r="AN1900">
        <v>0.10605671264094943</v>
      </c>
    </row>
    <row r="1901" spans="1:40" x14ac:dyDescent="0.25">
      <c r="A1901" s="1">
        <v>1899</v>
      </c>
      <c r="B1901">
        <v>3.9028561934257868</v>
      </c>
      <c r="C1901">
        <v>289.85837770196378</v>
      </c>
      <c r="D1901">
        <v>6.301690927809496E-2</v>
      </c>
      <c r="E1901">
        <v>4.0057384125238968</v>
      </c>
      <c r="F1901">
        <v>1067.9910349067284</v>
      </c>
      <c r="G1901">
        <v>5.9544654400322666E-2</v>
      </c>
      <c r="H1901">
        <v>4.0229160698572324</v>
      </c>
      <c r="I1901">
        <v>178.45684690669444</v>
      </c>
      <c r="J1901">
        <v>0.13525906373434246</v>
      </c>
      <c r="K1901">
        <v>4.4995240660918565</v>
      </c>
      <c r="L1901">
        <v>110.54116943793137</v>
      </c>
      <c r="M1901">
        <v>6.3083577349241568E-2</v>
      </c>
      <c r="Q1901">
        <v>5.6706397977257517</v>
      </c>
      <c r="R1901">
        <v>208.83249132189025</v>
      </c>
      <c r="S1901">
        <v>0.11393798670759001</v>
      </c>
      <c r="T1901">
        <v>6.3719661511767098</v>
      </c>
      <c r="U1901">
        <v>51.433705433869576</v>
      </c>
      <c r="V1901">
        <v>8.1108370850608458E-2</v>
      </c>
      <c r="W1901" t="s">
        <v>16</v>
      </c>
      <c r="X1901" t="s">
        <v>16</v>
      </c>
      <c r="Y1901" t="s">
        <v>16</v>
      </c>
      <c r="Z1901">
        <v>6.9462485282507149</v>
      </c>
      <c r="AA1901">
        <v>399.3007219004221</v>
      </c>
      <c r="AB1901">
        <v>9.5206930481646995E-2</v>
      </c>
      <c r="AC1901">
        <v>7.4714978500127263</v>
      </c>
      <c r="AD1901">
        <v>65.387142198697489</v>
      </c>
      <c r="AE1901">
        <v>9.4886416958083808E-2</v>
      </c>
      <c r="AF1901">
        <v>7.8044765559417559</v>
      </c>
      <c r="AG1901">
        <v>19.139315798696295</v>
      </c>
      <c r="AH1901">
        <v>9.6891093934248662E-2</v>
      </c>
      <c r="AI1901" t="s">
        <v>16</v>
      </c>
      <c r="AJ1901" t="s">
        <v>16</v>
      </c>
      <c r="AK1901" t="s">
        <v>16</v>
      </c>
      <c r="AL1901">
        <v>8.0201701525370925</v>
      </c>
      <c r="AM1901">
        <v>111.16608096019161</v>
      </c>
      <c r="AN1901">
        <v>0.10613411048665354</v>
      </c>
    </row>
    <row r="1902" spans="1:40" x14ac:dyDescent="0.25">
      <c r="A1902" s="1">
        <v>1900</v>
      </c>
      <c r="B1902">
        <v>3.903234956815528</v>
      </c>
      <c r="C1902">
        <v>294.33606780147574</v>
      </c>
      <c r="D1902">
        <v>6.3726188736070388E-2</v>
      </c>
      <c r="E1902">
        <v>4.0056699089487635</v>
      </c>
      <c r="F1902">
        <v>1078.2726871200591</v>
      </c>
      <c r="G1902">
        <v>5.9766899133454024E-2</v>
      </c>
      <c r="H1902">
        <v>4.0270259512562951</v>
      </c>
      <c r="I1902">
        <v>164.84478170551438</v>
      </c>
      <c r="J1902">
        <v>0.13282863421244692</v>
      </c>
      <c r="K1902">
        <v>4.4994955180399323</v>
      </c>
      <c r="L1902">
        <v>110.66972569349517</v>
      </c>
      <c r="M1902">
        <v>6.3104859099800237E-2</v>
      </c>
      <c r="Q1902">
        <v>5.6706443929537738</v>
      </c>
      <c r="R1902">
        <v>209.35838811284003</v>
      </c>
      <c r="S1902">
        <v>0.11394718623242649</v>
      </c>
      <c r="T1902">
        <v>6.3720145270676607</v>
      </c>
      <c r="U1902">
        <v>51.400293966283861</v>
      </c>
      <c r="V1902">
        <v>8.1042781276213879E-2</v>
      </c>
      <c r="W1902" t="s">
        <v>16</v>
      </c>
      <c r="X1902" t="s">
        <v>16</v>
      </c>
      <c r="Y1902" t="s">
        <v>16</v>
      </c>
      <c r="Z1902">
        <v>6.9462427159961919</v>
      </c>
      <c r="AA1902">
        <v>400.04045547011384</v>
      </c>
      <c r="AB1902">
        <v>9.5204630018226835E-2</v>
      </c>
      <c r="AC1902">
        <v>7.4714281948692172</v>
      </c>
      <c r="AD1902">
        <v>64.940927985675657</v>
      </c>
      <c r="AE1902">
        <v>9.5119341714936301E-2</v>
      </c>
      <c r="AF1902">
        <v>7.8045457281352855</v>
      </c>
      <c r="AG1902">
        <v>18.677176569802661</v>
      </c>
      <c r="AH1902">
        <v>9.6587775915283641E-2</v>
      </c>
      <c r="AI1902" t="s">
        <v>16</v>
      </c>
      <c r="AJ1902" t="s">
        <v>16</v>
      </c>
      <c r="AK1902" t="s">
        <v>16</v>
      </c>
      <c r="AL1902">
        <v>8.0201647796356106</v>
      </c>
      <c r="AM1902">
        <v>111.26269414220674</v>
      </c>
      <c r="AN1902">
        <v>0.1060790366454562</v>
      </c>
    </row>
    <row r="1903" spans="1:40" x14ac:dyDescent="0.25">
      <c r="A1903" s="1">
        <v>1901</v>
      </c>
      <c r="B1903">
        <v>3.9032951755938754</v>
      </c>
      <c r="C1903">
        <v>294.81515753172209</v>
      </c>
      <c r="D1903">
        <v>6.4014709884475815E-2</v>
      </c>
      <c r="E1903">
        <v>4.0056693444064839</v>
      </c>
      <c r="F1903">
        <v>1054.6757274216523</v>
      </c>
      <c r="G1903">
        <v>5.969755802737791E-2</v>
      </c>
      <c r="H1903">
        <v>4.0260289758460788</v>
      </c>
      <c r="I1903">
        <v>179.25632119037135</v>
      </c>
      <c r="J1903">
        <v>0.13388328984239234</v>
      </c>
      <c r="K1903">
        <v>4.4995702949419654</v>
      </c>
      <c r="L1903">
        <v>112.05866315511661</v>
      </c>
      <c r="M1903">
        <v>6.3047366544967759E-2</v>
      </c>
      <c r="Q1903">
        <v>5.6706507290042003</v>
      </c>
      <c r="R1903">
        <v>209.36456926317319</v>
      </c>
      <c r="S1903">
        <v>0.11392152233622561</v>
      </c>
      <c r="T1903">
        <v>6.3719736267235012</v>
      </c>
      <c r="U1903">
        <v>51.480158467937315</v>
      </c>
      <c r="V1903">
        <v>8.1029020320556408E-2</v>
      </c>
      <c r="W1903" t="s">
        <v>16</v>
      </c>
      <c r="X1903" t="s">
        <v>16</v>
      </c>
      <c r="Y1903" t="s">
        <v>16</v>
      </c>
      <c r="Z1903">
        <v>6.9462508253989856</v>
      </c>
      <c r="AA1903">
        <v>399.98970112354044</v>
      </c>
      <c r="AB1903">
        <v>9.5235785605765316E-2</v>
      </c>
      <c r="AC1903">
        <v>7.4714423459081916</v>
      </c>
      <c r="AD1903">
        <v>65.04551183062064</v>
      </c>
      <c r="AE1903">
        <v>9.4778464481417482E-2</v>
      </c>
      <c r="AF1903">
        <v>7.8043892144609481</v>
      </c>
      <c r="AG1903">
        <v>18.318807447853636</v>
      </c>
      <c r="AH1903">
        <v>9.6810999411273024E-2</v>
      </c>
      <c r="AI1903" t="s">
        <v>16</v>
      </c>
      <c r="AJ1903" t="s">
        <v>16</v>
      </c>
      <c r="AK1903" t="s">
        <v>16</v>
      </c>
      <c r="AL1903">
        <v>8.0201436922147096</v>
      </c>
      <c r="AM1903">
        <v>111.37482031812301</v>
      </c>
      <c r="AN1903">
        <v>0.10599739302725918</v>
      </c>
    </row>
    <row r="1904" spans="1:40" x14ac:dyDescent="0.25">
      <c r="A1904" s="1">
        <v>1902</v>
      </c>
      <c r="B1904">
        <v>3.9033887130185749</v>
      </c>
      <c r="C1904">
        <v>296.69550107627174</v>
      </c>
      <c r="D1904">
        <v>6.4127139963580437E-2</v>
      </c>
      <c r="E1904">
        <v>4.0056570967877265</v>
      </c>
      <c r="F1904">
        <v>1059.8765276697961</v>
      </c>
      <c r="G1904">
        <v>5.9827945552756868E-2</v>
      </c>
      <c r="H1904">
        <v>4.0274174049713922</v>
      </c>
      <c r="I1904">
        <v>173.49081440299713</v>
      </c>
      <c r="J1904">
        <v>0.13374715608591281</v>
      </c>
      <c r="K1904">
        <v>4.4995598483789943</v>
      </c>
      <c r="L1904">
        <v>111.99925151803475</v>
      </c>
      <c r="M1904">
        <v>6.3044273725879132E-2</v>
      </c>
      <c r="Q1904">
        <v>5.670628112697309</v>
      </c>
      <c r="R1904">
        <v>209.61546947996999</v>
      </c>
      <c r="S1904">
        <v>0.11391685750554162</v>
      </c>
      <c r="T1904">
        <v>6.3719606454871638</v>
      </c>
      <c r="U1904">
        <v>51.517224774241306</v>
      </c>
      <c r="V1904">
        <v>8.1155071397958148E-2</v>
      </c>
      <c r="W1904" t="s">
        <v>16</v>
      </c>
      <c r="X1904" t="s">
        <v>16</v>
      </c>
      <c r="Y1904" t="s">
        <v>16</v>
      </c>
      <c r="Z1904">
        <v>6.9462516216233103</v>
      </c>
      <c r="AA1904">
        <v>400.41074722899918</v>
      </c>
      <c r="AB1904">
        <v>9.5224167512405589E-2</v>
      </c>
      <c r="AC1904">
        <v>7.4714453821226874</v>
      </c>
      <c r="AD1904">
        <v>65.225092860279702</v>
      </c>
      <c r="AE1904">
        <v>9.490423433057199E-2</v>
      </c>
      <c r="AF1904">
        <v>7.8045036444772515</v>
      </c>
      <c r="AG1904">
        <v>18.431341004102688</v>
      </c>
      <c r="AH1904">
        <v>9.6807608581196983E-2</v>
      </c>
      <c r="AI1904" t="s">
        <v>16</v>
      </c>
      <c r="AJ1904" t="s">
        <v>16</v>
      </c>
      <c r="AK1904" t="s">
        <v>16</v>
      </c>
      <c r="AL1904">
        <v>8.0201445052211877</v>
      </c>
      <c r="AM1904">
        <v>111.48547515637507</v>
      </c>
      <c r="AN1904">
        <v>0.10603836442972771</v>
      </c>
    </row>
    <row r="1905" spans="1:40" x14ac:dyDescent="0.25">
      <c r="A1905" s="1">
        <v>1903</v>
      </c>
      <c r="B1905">
        <v>3.9031501099100607</v>
      </c>
      <c r="C1905">
        <v>294.44404348837639</v>
      </c>
      <c r="D1905">
        <v>6.3679551235491363E-2</v>
      </c>
      <c r="E1905">
        <v>4.0057101173365091</v>
      </c>
      <c r="F1905">
        <v>1052.5113136009913</v>
      </c>
      <c r="G1905">
        <v>5.9638235189897276E-2</v>
      </c>
      <c r="H1905">
        <v>4.0245236899955321</v>
      </c>
      <c r="I1905">
        <v>184.3239287709809</v>
      </c>
      <c r="J1905">
        <v>0.13573563561912877</v>
      </c>
      <c r="K1905">
        <v>4.499533158233735</v>
      </c>
      <c r="L1905">
        <v>111.60654193201826</v>
      </c>
      <c r="M1905">
        <v>6.3063541980870053E-2</v>
      </c>
      <c r="Q1905">
        <v>5.6706356567647997</v>
      </c>
      <c r="R1905">
        <v>209.20365158067793</v>
      </c>
      <c r="S1905">
        <v>0.11387314925592074</v>
      </c>
      <c r="T1905">
        <v>6.3719952518705032</v>
      </c>
      <c r="U1905">
        <v>51.243132907863981</v>
      </c>
      <c r="V1905">
        <v>8.1183079402439351E-2</v>
      </c>
      <c r="W1905" t="s">
        <v>16</v>
      </c>
      <c r="X1905" t="s">
        <v>16</v>
      </c>
      <c r="Y1905" t="s">
        <v>16</v>
      </c>
      <c r="Z1905">
        <v>6.9462532664370764</v>
      </c>
      <c r="AA1905">
        <v>400.33645389124149</v>
      </c>
      <c r="AB1905">
        <v>9.5209773685335453E-2</v>
      </c>
      <c r="AC1905">
        <v>7.4713884929945067</v>
      </c>
      <c r="AD1905">
        <v>63.60157951563162</v>
      </c>
      <c r="AE1905">
        <v>9.4925158261174314E-2</v>
      </c>
      <c r="AF1905">
        <v>7.8045239193604781</v>
      </c>
      <c r="AG1905">
        <v>17.191847085502044</v>
      </c>
      <c r="AH1905">
        <v>9.6478870054224425E-2</v>
      </c>
      <c r="AI1905" t="s">
        <v>16</v>
      </c>
      <c r="AJ1905" t="s">
        <v>16</v>
      </c>
      <c r="AK1905" t="s">
        <v>16</v>
      </c>
      <c r="AL1905">
        <v>8.0201133698827078</v>
      </c>
      <c r="AM1905">
        <v>111.49671921559484</v>
      </c>
      <c r="AN1905">
        <v>0.10596520526982049</v>
      </c>
    </row>
    <row r="1906" spans="1:40" x14ac:dyDescent="0.25">
      <c r="A1906" s="1">
        <v>1904</v>
      </c>
      <c r="B1906">
        <v>3.9032283752574712</v>
      </c>
      <c r="C1906">
        <v>293.88971060970448</v>
      </c>
      <c r="D1906">
        <v>6.3704822567832012E-2</v>
      </c>
      <c r="E1906">
        <v>4.0056593002830985</v>
      </c>
      <c r="F1906">
        <v>1079.1117488118907</v>
      </c>
      <c r="G1906">
        <v>5.9785274206422968E-2</v>
      </c>
      <c r="H1906">
        <v>4.0271134826660573</v>
      </c>
      <c r="I1906">
        <v>164.50254011686306</v>
      </c>
      <c r="J1906">
        <v>0.13229158082812764</v>
      </c>
      <c r="K1906">
        <v>4.4994872133311636</v>
      </c>
      <c r="L1906">
        <v>111.27463828222621</v>
      </c>
      <c r="M1906">
        <v>6.3107825409874307E-2</v>
      </c>
      <c r="Q1906">
        <v>5.6706529329779523</v>
      </c>
      <c r="R1906">
        <v>209.42074781281744</v>
      </c>
      <c r="S1906">
        <v>0.11382142977920058</v>
      </c>
      <c r="T1906">
        <v>6.3719848764545626</v>
      </c>
      <c r="U1906">
        <v>51.535447537742215</v>
      </c>
      <c r="V1906">
        <v>8.1007930817403026E-2</v>
      </c>
      <c r="W1906" t="s">
        <v>16</v>
      </c>
      <c r="X1906" t="s">
        <v>16</v>
      </c>
      <c r="Y1906" t="s">
        <v>16</v>
      </c>
      <c r="Z1906">
        <v>6.9462543692644614</v>
      </c>
      <c r="AA1906">
        <v>400.27879217220902</v>
      </c>
      <c r="AB1906">
        <v>9.5233953170022589E-2</v>
      </c>
      <c r="AC1906">
        <v>7.4714569083558269</v>
      </c>
      <c r="AD1906">
        <v>65.27999414460227</v>
      </c>
      <c r="AE1906">
        <v>9.4790769515441423E-2</v>
      </c>
      <c r="AF1906">
        <v>7.8044488379944488</v>
      </c>
      <c r="AG1906">
        <v>18.84436277005582</v>
      </c>
      <c r="AH1906">
        <v>9.6850959871236542E-2</v>
      </c>
      <c r="AI1906" t="s">
        <v>16</v>
      </c>
      <c r="AJ1906" t="s">
        <v>16</v>
      </c>
      <c r="AK1906" t="s">
        <v>16</v>
      </c>
      <c r="AL1906">
        <v>8.0201704324433258</v>
      </c>
      <c r="AM1906">
        <v>111.54403551944583</v>
      </c>
      <c r="AN1906">
        <v>0.10602333801430418</v>
      </c>
    </row>
    <row r="1907" spans="1:40" x14ac:dyDescent="0.25">
      <c r="A1907" s="1">
        <v>1905</v>
      </c>
      <c r="B1907">
        <v>3.9030858764624345</v>
      </c>
      <c r="C1907">
        <v>291.34062005416587</v>
      </c>
      <c r="D1907">
        <v>6.3601383501472333E-2</v>
      </c>
      <c r="E1907">
        <v>4.0056932039628048</v>
      </c>
      <c r="F1907">
        <v>1054.9687795791026</v>
      </c>
      <c r="G1907">
        <v>5.9563718780034414E-2</v>
      </c>
      <c r="H1907">
        <v>4.0242301569107974</v>
      </c>
      <c r="I1907">
        <v>181.29950408139709</v>
      </c>
      <c r="J1907">
        <v>0.13421685539286496</v>
      </c>
      <c r="K1907">
        <v>4.4995656149159879</v>
      </c>
      <c r="L1907">
        <v>111.33552971943394</v>
      </c>
      <c r="M1907">
        <v>6.3119494376111099E-2</v>
      </c>
      <c r="Q1907">
        <v>5.6706384939980392</v>
      </c>
      <c r="R1907">
        <v>208.86790800197127</v>
      </c>
      <c r="S1907">
        <v>0.11389356577610886</v>
      </c>
      <c r="T1907">
        <v>6.3719738838483089</v>
      </c>
      <c r="U1907">
        <v>51.408115045737482</v>
      </c>
      <c r="V1907">
        <v>8.103654284283883E-2</v>
      </c>
      <c r="W1907" t="s">
        <v>16</v>
      </c>
      <c r="X1907" t="s">
        <v>16</v>
      </c>
      <c r="Y1907" t="s">
        <v>16</v>
      </c>
      <c r="Z1907">
        <v>6.9462560723003453</v>
      </c>
      <c r="AA1907">
        <v>399.12495820728452</v>
      </c>
      <c r="AB1907">
        <v>9.5201900138032827E-2</v>
      </c>
      <c r="AC1907">
        <v>7.471415528950037</v>
      </c>
      <c r="AD1907">
        <v>65.600516233886395</v>
      </c>
      <c r="AE1907">
        <v>9.5077916080816172E-2</v>
      </c>
      <c r="AF1907">
        <v>7.8044159196356553</v>
      </c>
      <c r="AG1907">
        <v>18.962691991408644</v>
      </c>
      <c r="AH1907">
        <v>9.6434815816884609E-2</v>
      </c>
      <c r="AI1907" t="s">
        <v>16</v>
      </c>
      <c r="AJ1907" t="s">
        <v>16</v>
      </c>
      <c r="AK1907" t="s">
        <v>16</v>
      </c>
      <c r="AL1907">
        <v>8.0201435658884126</v>
      </c>
      <c r="AM1907">
        <v>110.97542202918835</v>
      </c>
      <c r="AN1907">
        <v>0.10604367714623938</v>
      </c>
    </row>
    <row r="1908" spans="1:40" x14ac:dyDescent="0.25">
      <c r="A1908" s="1">
        <v>1906</v>
      </c>
      <c r="B1908">
        <v>3.9031931473037202</v>
      </c>
      <c r="C1908">
        <v>294.72687910636836</v>
      </c>
      <c r="D1908">
        <v>6.3729679531526348E-2</v>
      </c>
      <c r="E1908">
        <v>4.0056979611067334</v>
      </c>
      <c r="F1908">
        <v>1053.126318181301</v>
      </c>
      <c r="G1908">
        <v>5.9700898074644702E-2</v>
      </c>
      <c r="H1908">
        <v>4.0253716090088787</v>
      </c>
      <c r="I1908">
        <v>179.37908900193545</v>
      </c>
      <c r="J1908">
        <v>0.13508266305172381</v>
      </c>
      <c r="K1908">
        <v>4.4995225795442186</v>
      </c>
      <c r="L1908">
        <v>110.23823495731179</v>
      </c>
      <c r="M1908">
        <v>6.3067007223681512E-2</v>
      </c>
      <c r="Q1908">
        <v>5.6706394071152308</v>
      </c>
      <c r="R1908">
        <v>207.9469974356079</v>
      </c>
      <c r="S1908">
        <v>0.11389498591786146</v>
      </c>
      <c r="T1908">
        <v>6.3719597300806141</v>
      </c>
      <c r="U1908">
        <v>51.366152465331304</v>
      </c>
      <c r="V1908">
        <v>8.1076269681799928E-2</v>
      </c>
      <c r="W1908" t="s">
        <v>16</v>
      </c>
      <c r="X1908" t="s">
        <v>16</v>
      </c>
      <c r="Y1908" t="s">
        <v>16</v>
      </c>
      <c r="Z1908">
        <v>6.9462464991588275</v>
      </c>
      <c r="AA1908">
        <v>398.73001718231706</v>
      </c>
      <c r="AB1908">
        <v>9.5230864258059406E-2</v>
      </c>
      <c r="AC1908">
        <v>7.471471137317657</v>
      </c>
      <c r="AD1908">
        <v>66.223515495691032</v>
      </c>
      <c r="AE1908">
        <v>9.5076176755201178E-2</v>
      </c>
      <c r="AF1908">
        <v>7.8043657380176175</v>
      </c>
      <c r="AG1908">
        <v>19.639744595788798</v>
      </c>
      <c r="AH1908">
        <v>9.6915059209835036E-2</v>
      </c>
      <c r="AI1908" t="s">
        <v>16</v>
      </c>
      <c r="AJ1908" t="s">
        <v>16</v>
      </c>
      <c r="AK1908" t="s">
        <v>16</v>
      </c>
      <c r="AL1908">
        <v>8.0201621806025756</v>
      </c>
      <c r="AM1908">
        <v>110.98809394347457</v>
      </c>
      <c r="AN1908">
        <v>0.10603131792846621</v>
      </c>
    </row>
    <row r="1909" spans="1:40" x14ac:dyDescent="0.25">
      <c r="A1909" s="1">
        <v>1907</v>
      </c>
      <c r="B1909">
        <v>3.9034818484538985</v>
      </c>
      <c r="C1909">
        <v>295.27245961830289</v>
      </c>
      <c r="D1909">
        <v>6.4270627515567058E-2</v>
      </c>
      <c r="E1909">
        <v>4.0056165436998974</v>
      </c>
      <c r="F1909">
        <v>1065.436039309071</v>
      </c>
      <c r="G1909">
        <v>5.9870528308816923E-2</v>
      </c>
      <c r="H1909">
        <v>4.0290290346679312</v>
      </c>
      <c r="I1909">
        <v>164.1897980430582</v>
      </c>
      <c r="J1909">
        <v>0.13132516031594391</v>
      </c>
      <c r="K1909">
        <v>4.4995326653833905</v>
      </c>
      <c r="L1909">
        <v>111.17370815527684</v>
      </c>
      <c r="M1909">
        <v>6.3108676126166316E-2</v>
      </c>
      <c r="Q1909">
        <v>5.6706319303077457</v>
      </c>
      <c r="R1909">
        <v>208.83186788783371</v>
      </c>
      <c r="S1909">
        <v>0.11387483708525485</v>
      </c>
      <c r="T1909">
        <v>6.3719680054413095</v>
      </c>
      <c r="U1909">
        <v>51.111477655726326</v>
      </c>
      <c r="V1909">
        <v>8.1072303899707834E-2</v>
      </c>
      <c r="W1909" t="s">
        <v>16</v>
      </c>
      <c r="X1909" t="s">
        <v>16</v>
      </c>
      <c r="Y1909" t="s">
        <v>16</v>
      </c>
      <c r="Z1909">
        <v>6.9462624395883132</v>
      </c>
      <c r="AA1909">
        <v>398.61022530275187</v>
      </c>
      <c r="AB1909">
        <v>9.5220204494709776E-2</v>
      </c>
      <c r="AC1909">
        <v>7.4714596957772015</v>
      </c>
      <c r="AD1909">
        <v>65.487440942499305</v>
      </c>
      <c r="AE1909">
        <v>9.4939296427023853E-2</v>
      </c>
      <c r="AF1909">
        <v>7.8044221691984195</v>
      </c>
      <c r="AG1909">
        <v>19.291461471027848</v>
      </c>
      <c r="AH1909">
        <v>9.6848083690271924E-2</v>
      </c>
      <c r="AI1909" t="s">
        <v>16</v>
      </c>
      <c r="AJ1909" t="s">
        <v>16</v>
      </c>
      <c r="AK1909" t="s">
        <v>16</v>
      </c>
      <c r="AL1909">
        <v>8.0201707146643422</v>
      </c>
      <c r="AM1909">
        <v>111.00716600792451</v>
      </c>
      <c r="AN1909">
        <v>0.10603273707100649</v>
      </c>
    </row>
    <row r="1910" spans="1:40" x14ac:dyDescent="0.25">
      <c r="A1910" s="1">
        <v>1908</v>
      </c>
      <c r="B1910">
        <v>3.9032060890771416</v>
      </c>
      <c r="C1910">
        <v>295.94705826514337</v>
      </c>
      <c r="D1910">
        <v>6.373223206286012E-2</v>
      </c>
      <c r="E1910">
        <v>4.0056913157800818</v>
      </c>
      <c r="F1910">
        <v>1055.7806546109266</v>
      </c>
      <c r="G1910">
        <v>5.9735171409438098E-2</v>
      </c>
      <c r="H1910">
        <v>4.0258500645973996</v>
      </c>
      <c r="I1910">
        <v>176.84050971527896</v>
      </c>
      <c r="J1910">
        <v>0.13509609009738985</v>
      </c>
      <c r="K1910">
        <v>4.4995059272186158</v>
      </c>
      <c r="L1910">
        <v>109.34189451042313</v>
      </c>
      <c r="M1910">
        <v>6.3024428016916878E-2</v>
      </c>
      <c r="Q1910">
        <v>5.6706431038737009</v>
      </c>
      <c r="R1910">
        <v>208.47294142555944</v>
      </c>
      <c r="S1910">
        <v>0.11385744508091314</v>
      </c>
      <c r="T1910">
        <v>6.3719694863574095</v>
      </c>
      <c r="U1910">
        <v>51.309945638092621</v>
      </c>
      <c r="V1910">
        <v>8.0913002551275884E-2</v>
      </c>
      <c r="W1910" t="s">
        <v>16</v>
      </c>
      <c r="X1910" t="s">
        <v>16</v>
      </c>
      <c r="Y1910" t="s">
        <v>16</v>
      </c>
      <c r="Z1910">
        <v>6.9462562827425014</v>
      </c>
      <c r="AA1910">
        <v>398.92512280932709</v>
      </c>
      <c r="AB1910">
        <v>9.5155096604674194E-2</v>
      </c>
      <c r="AC1910">
        <v>7.4714363259291687</v>
      </c>
      <c r="AD1910">
        <v>65.173774063029128</v>
      </c>
      <c r="AE1910">
        <v>9.4914674975671437E-2</v>
      </c>
      <c r="AF1910">
        <v>7.8044150505169201</v>
      </c>
      <c r="AG1910">
        <v>18.719198627876715</v>
      </c>
      <c r="AH1910">
        <v>9.675015372661358E-2</v>
      </c>
      <c r="AI1910" t="s">
        <v>16</v>
      </c>
      <c r="AJ1910" t="s">
        <v>16</v>
      </c>
      <c r="AK1910" t="s">
        <v>16</v>
      </c>
      <c r="AL1910">
        <v>8.0201191084145105</v>
      </c>
      <c r="AM1910">
        <v>111.17267425147554</v>
      </c>
      <c r="AN1910">
        <v>0.10603405236839052</v>
      </c>
    </row>
    <row r="1911" spans="1:40" x14ac:dyDescent="0.25">
      <c r="A1911" s="1">
        <v>1909</v>
      </c>
      <c r="B1911">
        <v>3.9032774706361399</v>
      </c>
      <c r="C1911">
        <v>292.84398024863577</v>
      </c>
      <c r="D1911">
        <v>6.3892655363287976E-2</v>
      </c>
      <c r="E1911">
        <v>4.0056542464314395</v>
      </c>
      <c r="F1911">
        <v>1071.8199182400374</v>
      </c>
      <c r="G1911">
        <v>5.9812228277052397E-2</v>
      </c>
      <c r="H1911">
        <v>4.0275188549576955</v>
      </c>
      <c r="I1911">
        <v>164.45150494042969</v>
      </c>
      <c r="J1911">
        <v>0.13226902882102021</v>
      </c>
      <c r="K1911">
        <v>4.4995264705198714</v>
      </c>
      <c r="L1911">
        <v>111.4390579052635</v>
      </c>
      <c r="M1911">
        <v>6.3067048521141617E-2</v>
      </c>
      <c r="Q1911">
        <v>5.6706341897307828</v>
      </c>
      <c r="R1911">
        <v>208.91614222322966</v>
      </c>
      <c r="S1911">
        <v>0.1139299015876422</v>
      </c>
      <c r="T1911">
        <v>6.3719715403389685</v>
      </c>
      <c r="U1911">
        <v>51.208407778663094</v>
      </c>
      <c r="V1911">
        <v>8.1154127804796972E-2</v>
      </c>
      <c r="W1911" t="s">
        <v>16</v>
      </c>
      <c r="X1911" t="s">
        <v>16</v>
      </c>
      <c r="Y1911" t="s">
        <v>16</v>
      </c>
      <c r="Z1911">
        <v>6.9462674404540108</v>
      </c>
      <c r="AA1911">
        <v>398.65722064116073</v>
      </c>
      <c r="AB1911">
        <v>9.5235152455783734E-2</v>
      </c>
      <c r="AC1911">
        <v>7.471447968582333</v>
      </c>
      <c r="AD1911">
        <v>66.391163033442254</v>
      </c>
      <c r="AE1911">
        <v>9.4994415172325389E-2</v>
      </c>
      <c r="AF1911">
        <v>7.8043645406729238</v>
      </c>
      <c r="AG1911">
        <v>19.698609219002357</v>
      </c>
      <c r="AH1911">
        <v>9.72349353718132E-2</v>
      </c>
      <c r="AI1911" t="s">
        <v>16</v>
      </c>
      <c r="AJ1911" t="s">
        <v>16</v>
      </c>
      <c r="AK1911" t="s">
        <v>16</v>
      </c>
      <c r="AL1911">
        <v>8.0201851221155991</v>
      </c>
      <c r="AM1911">
        <v>111.02572912744051</v>
      </c>
      <c r="AN1911">
        <v>0.10610998292562082</v>
      </c>
    </row>
    <row r="1912" spans="1:40" x14ac:dyDescent="0.25">
      <c r="A1912" s="1">
        <v>1910</v>
      </c>
      <c r="B1912">
        <v>3.9031293938732841</v>
      </c>
      <c r="C1912">
        <v>292.07965678979468</v>
      </c>
      <c r="D1912">
        <v>6.3661642678346786E-2</v>
      </c>
      <c r="E1912">
        <v>4.0056914400473698</v>
      </c>
      <c r="F1912">
        <v>1060.3491923738434</v>
      </c>
      <c r="G1912">
        <v>5.9679557501325288E-2</v>
      </c>
      <c r="H1912">
        <v>4.025249051838486</v>
      </c>
      <c r="I1912">
        <v>175.09760925606366</v>
      </c>
      <c r="J1912">
        <v>0.13405756603471836</v>
      </c>
      <c r="K1912">
        <v>4.4995390340037238</v>
      </c>
      <c r="L1912">
        <v>111.07020885923426</v>
      </c>
      <c r="M1912">
        <v>6.3068607571277885E-2</v>
      </c>
      <c r="Q1912">
        <v>5.6706419200591052</v>
      </c>
      <c r="R1912">
        <v>208.53661122594789</v>
      </c>
      <c r="S1912">
        <v>0.11393514477729404</v>
      </c>
      <c r="T1912">
        <v>6.3720030633447999</v>
      </c>
      <c r="U1912">
        <v>51.39762568860192</v>
      </c>
      <c r="V1912">
        <v>8.1098164893796745E-2</v>
      </c>
      <c r="W1912" t="s">
        <v>16</v>
      </c>
      <c r="X1912" t="s">
        <v>16</v>
      </c>
      <c r="Y1912" t="s">
        <v>16</v>
      </c>
      <c r="Z1912">
        <v>6.9462599304540493</v>
      </c>
      <c r="AA1912">
        <v>398.75891907424744</v>
      </c>
      <c r="AB1912">
        <v>9.5229907041433498E-2</v>
      </c>
      <c r="AC1912">
        <v>7.4714245653725166</v>
      </c>
      <c r="AD1912">
        <v>63.609804375130828</v>
      </c>
      <c r="AE1912">
        <v>9.4920683632381944E-2</v>
      </c>
      <c r="AF1912">
        <v>7.8045608883750841</v>
      </c>
      <c r="AG1912">
        <v>17.623867623172835</v>
      </c>
      <c r="AH1912">
        <v>9.6003863132274062E-2</v>
      </c>
      <c r="AI1912" t="s">
        <v>16</v>
      </c>
      <c r="AJ1912" t="s">
        <v>16</v>
      </c>
      <c r="AK1912" t="s">
        <v>16</v>
      </c>
      <c r="AL1912">
        <v>8.0201131632726881</v>
      </c>
      <c r="AM1912">
        <v>111.00229332761029</v>
      </c>
      <c r="AN1912">
        <v>0.10604921488488536</v>
      </c>
    </row>
    <row r="1913" spans="1:40" x14ac:dyDescent="0.25">
      <c r="A1913" s="1">
        <v>1911</v>
      </c>
      <c r="B1913">
        <v>3.9029592768653605</v>
      </c>
      <c r="C1913">
        <v>290.00680638381482</v>
      </c>
      <c r="D1913">
        <v>6.3375260838373332E-2</v>
      </c>
      <c r="E1913">
        <v>4.0057388249045713</v>
      </c>
      <c r="F1913">
        <v>1053.0314193159636</v>
      </c>
      <c r="G1913">
        <v>5.9597008421847938E-2</v>
      </c>
      <c r="H1913">
        <v>4.0232757584378653</v>
      </c>
      <c r="I1913">
        <v>183.8642603970865</v>
      </c>
      <c r="J1913">
        <v>0.13610955654745391</v>
      </c>
      <c r="K1913">
        <v>4.4995383939608979</v>
      </c>
      <c r="L1913">
        <v>110.80941929897905</v>
      </c>
      <c r="M1913">
        <v>6.3126375441654087E-2</v>
      </c>
      <c r="Q1913">
        <v>5.6706483876065192</v>
      </c>
      <c r="R1913">
        <v>208.74926630249436</v>
      </c>
      <c r="S1913">
        <v>0.11386402574940879</v>
      </c>
      <c r="T1913">
        <v>6.3719515754880973</v>
      </c>
      <c r="U1913">
        <v>51.332040966283969</v>
      </c>
      <c r="V1913">
        <v>8.0984390093506886E-2</v>
      </c>
      <c r="W1913" t="s">
        <v>16</v>
      </c>
      <c r="X1913" t="s">
        <v>16</v>
      </c>
      <c r="Y1913" t="s">
        <v>16</v>
      </c>
      <c r="Z1913">
        <v>6.9462553685082922</v>
      </c>
      <c r="AA1913">
        <v>399.11323499166832</v>
      </c>
      <c r="AB1913">
        <v>9.5227419812857345E-2</v>
      </c>
      <c r="AC1913">
        <v>7.4713934387456389</v>
      </c>
      <c r="AD1913">
        <v>65.352350374202445</v>
      </c>
      <c r="AE1913">
        <v>9.4915770963044349E-2</v>
      </c>
      <c r="AF1913">
        <v>7.8044912076203081</v>
      </c>
      <c r="AG1913">
        <v>18.932890401965604</v>
      </c>
      <c r="AH1913">
        <v>9.6575940066802202E-2</v>
      </c>
      <c r="AI1913" t="s">
        <v>16</v>
      </c>
      <c r="AJ1913" t="s">
        <v>16</v>
      </c>
      <c r="AK1913" t="s">
        <v>16</v>
      </c>
      <c r="AL1913">
        <v>8.0201735174708872</v>
      </c>
      <c r="AM1913">
        <v>111.05257565296301</v>
      </c>
      <c r="AN1913">
        <v>0.10609958729162181</v>
      </c>
    </row>
    <row r="1914" spans="1:40" x14ac:dyDescent="0.25">
      <c r="A1914" s="1">
        <v>1912</v>
      </c>
      <c r="B1914">
        <v>3.902998935338271</v>
      </c>
      <c r="C1914">
        <v>291.03549379935396</v>
      </c>
      <c r="D1914">
        <v>6.3427881463083355E-2</v>
      </c>
      <c r="E1914">
        <v>4.0057404390780356</v>
      </c>
      <c r="F1914">
        <v>1043.0432957745631</v>
      </c>
      <c r="G1914">
        <v>5.9580846802936724E-2</v>
      </c>
      <c r="H1914">
        <v>4.0232600220544175</v>
      </c>
      <c r="I1914">
        <v>187.20496827567854</v>
      </c>
      <c r="J1914">
        <v>0.13687162007094147</v>
      </c>
      <c r="K1914">
        <v>4.4995141135694432</v>
      </c>
      <c r="L1914">
        <v>110.36750835865433</v>
      </c>
      <c r="M1914">
        <v>6.3125272992549927E-2</v>
      </c>
      <c r="Q1914">
        <v>5.6706332954510783</v>
      </c>
      <c r="R1914">
        <v>208.351455635804</v>
      </c>
      <c r="S1914">
        <v>0.11387508481166178</v>
      </c>
      <c r="T1914">
        <v>6.3719732755656162</v>
      </c>
      <c r="U1914">
        <v>51.246452953712335</v>
      </c>
      <c r="V1914">
        <v>8.1000996290959359E-2</v>
      </c>
      <c r="W1914" t="s">
        <v>16</v>
      </c>
      <c r="X1914" t="s">
        <v>16</v>
      </c>
      <c r="Y1914" t="s">
        <v>16</v>
      </c>
      <c r="Z1914">
        <v>6.9462423748086959</v>
      </c>
      <c r="AA1914">
        <v>397.73284344645253</v>
      </c>
      <c r="AB1914">
        <v>9.5223816348323789E-2</v>
      </c>
      <c r="AC1914">
        <v>7.4714193543079439</v>
      </c>
      <c r="AD1914">
        <v>65.938250787406616</v>
      </c>
      <c r="AE1914">
        <v>9.5053375436939994E-2</v>
      </c>
      <c r="AF1914">
        <v>7.8043231034635463</v>
      </c>
      <c r="AG1914">
        <v>19.523961977865195</v>
      </c>
      <c r="AH1914">
        <v>9.7169453682049794E-2</v>
      </c>
      <c r="AI1914" t="s">
        <v>16</v>
      </c>
      <c r="AJ1914" t="s">
        <v>16</v>
      </c>
      <c r="AK1914" t="s">
        <v>16</v>
      </c>
      <c r="AL1914">
        <v>8.0201847895331984</v>
      </c>
      <c r="AM1914">
        <v>110.73983551191098</v>
      </c>
      <c r="AN1914">
        <v>0.10611213680673758</v>
      </c>
    </row>
    <row r="1915" spans="1:40" x14ac:dyDescent="0.25">
      <c r="A1915" s="1">
        <v>1913</v>
      </c>
      <c r="B1915">
        <v>3.9031388486988616</v>
      </c>
      <c r="C1915">
        <v>292.92605225875582</v>
      </c>
      <c r="D1915">
        <v>6.3678660805624274E-2</v>
      </c>
      <c r="E1915">
        <v>4.005697721146074</v>
      </c>
      <c r="F1915">
        <v>1051.2323374346379</v>
      </c>
      <c r="G1915">
        <v>5.9700753746052215E-2</v>
      </c>
      <c r="H1915">
        <v>4.0250940398858184</v>
      </c>
      <c r="I1915">
        <v>178.72552807153838</v>
      </c>
      <c r="J1915">
        <v>0.1353803381525249</v>
      </c>
      <c r="K1915">
        <v>4.4995193104346072</v>
      </c>
      <c r="L1915">
        <v>110.20980687549249</v>
      </c>
      <c r="M1915">
        <v>6.3063988565847259E-2</v>
      </c>
      <c r="Q1915">
        <v>5.6706299322204377</v>
      </c>
      <c r="R1915">
        <v>208.25915481813291</v>
      </c>
      <c r="S1915">
        <v>0.11387280439512988</v>
      </c>
      <c r="T1915">
        <v>6.3719496708704622</v>
      </c>
      <c r="U1915">
        <v>50.992891544600681</v>
      </c>
      <c r="V1915">
        <v>8.1047384199297079E-2</v>
      </c>
      <c r="W1915" t="s">
        <v>16</v>
      </c>
      <c r="X1915" t="s">
        <v>16</v>
      </c>
      <c r="Y1915" t="s">
        <v>16</v>
      </c>
      <c r="Z1915">
        <v>6.9462586367353394</v>
      </c>
      <c r="AA1915">
        <v>397.55294907294927</v>
      </c>
      <c r="AB1915">
        <v>9.5216267741025484E-2</v>
      </c>
      <c r="AC1915">
        <v>7.4713893843926744</v>
      </c>
      <c r="AD1915">
        <v>64.718243984503616</v>
      </c>
      <c r="AE1915">
        <v>9.4992956727221967E-2</v>
      </c>
      <c r="AF1915">
        <v>7.8044079228563996</v>
      </c>
      <c r="AG1915">
        <v>18.570906910162311</v>
      </c>
      <c r="AH1915">
        <v>9.6779841444199502E-2</v>
      </c>
      <c r="AI1915" t="s">
        <v>16</v>
      </c>
      <c r="AJ1915" t="s">
        <v>16</v>
      </c>
      <c r="AK1915" t="s">
        <v>16</v>
      </c>
      <c r="AL1915">
        <v>8.0201634796632071</v>
      </c>
      <c r="AM1915">
        <v>110.75405120431242</v>
      </c>
      <c r="AN1915">
        <v>0.10602408478747073</v>
      </c>
    </row>
    <row r="1916" spans="1:40" x14ac:dyDescent="0.25">
      <c r="A1916" s="1">
        <v>1914</v>
      </c>
      <c r="B1916">
        <v>3.9032796637414728</v>
      </c>
      <c r="C1916">
        <v>298.27866341793009</v>
      </c>
      <c r="D1916">
        <v>6.4032727340461545E-2</v>
      </c>
      <c r="E1916">
        <v>4.0056619053139562</v>
      </c>
      <c r="F1916">
        <v>1066.3903866161172</v>
      </c>
      <c r="G1916">
        <v>5.9710192376472758E-2</v>
      </c>
      <c r="H1916">
        <v>4.0263433467534204</v>
      </c>
      <c r="I1916">
        <v>179.31905898700251</v>
      </c>
      <c r="J1916">
        <v>0.13363281466088803</v>
      </c>
      <c r="K1916">
        <v>4.4995270715271989</v>
      </c>
      <c r="L1916">
        <v>112.20562477547524</v>
      </c>
      <c r="M1916">
        <v>6.302179410217823E-2</v>
      </c>
      <c r="Q1916">
        <v>5.6706450811388436</v>
      </c>
      <c r="R1916">
        <v>211.213975228404</v>
      </c>
      <c r="S1916">
        <v>0.1138684372664184</v>
      </c>
      <c r="T1916">
        <v>6.3719548557228753</v>
      </c>
      <c r="U1916">
        <v>51.645377533135793</v>
      </c>
      <c r="V1916">
        <v>8.1057852747647957E-2</v>
      </c>
      <c r="W1916" t="s">
        <v>16</v>
      </c>
      <c r="X1916" t="s">
        <v>16</v>
      </c>
      <c r="Y1916" t="s">
        <v>16</v>
      </c>
      <c r="Z1916">
        <v>6.9462527255438795</v>
      </c>
      <c r="AA1916">
        <v>403.86622077173428</v>
      </c>
      <c r="AB1916">
        <v>9.5208469101676518E-2</v>
      </c>
      <c r="AC1916">
        <v>7.471411393204602</v>
      </c>
      <c r="AD1916">
        <v>65.497894395120014</v>
      </c>
      <c r="AE1916">
        <v>9.4917603729200065E-2</v>
      </c>
      <c r="AF1916">
        <v>7.8044070872507092</v>
      </c>
      <c r="AG1916">
        <v>18.598618136893052</v>
      </c>
      <c r="AH1916">
        <v>9.6930989491041508E-2</v>
      </c>
      <c r="AI1916" t="s">
        <v>16</v>
      </c>
      <c r="AJ1916" t="s">
        <v>16</v>
      </c>
      <c r="AK1916" t="s">
        <v>16</v>
      </c>
      <c r="AL1916">
        <v>8.020125203383218</v>
      </c>
      <c r="AM1916">
        <v>112.38277753331295</v>
      </c>
      <c r="AN1916">
        <v>0.10608613165200062</v>
      </c>
    </row>
    <row r="1917" spans="1:40" x14ac:dyDescent="0.25">
      <c r="A1917" s="1">
        <v>1915</v>
      </c>
      <c r="B1917">
        <v>3.9030778619551865</v>
      </c>
      <c r="C1917">
        <v>300.8780293995797</v>
      </c>
      <c r="D1917">
        <v>6.3565478750836429E-2</v>
      </c>
      <c r="E1917">
        <v>4.0057036512495028</v>
      </c>
      <c r="F1917">
        <v>1090.2508429911054</v>
      </c>
      <c r="G1917">
        <v>5.9671268633411954E-2</v>
      </c>
      <c r="H1917">
        <v>4.024925657161444</v>
      </c>
      <c r="I1917">
        <v>182.17561703098576</v>
      </c>
      <c r="J1917">
        <v>0.13464994128611488</v>
      </c>
      <c r="K1917">
        <v>4.4995265190828224</v>
      </c>
      <c r="L1917">
        <v>113.85329755115366</v>
      </c>
      <c r="M1917">
        <v>6.309028597836723E-2</v>
      </c>
      <c r="Q1917">
        <v>5.6706389141028204</v>
      </c>
      <c r="R1917">
        <v>214.71488754122527</v>
      </c>
      <c r="S1917">
        <v>0.11388063882265828</v>
      </c>
      <c r="T1917">
        <v>6.3719386739233324</v>
      </c>
      <c r="U1917">
        <v>52.887973675966023</v>
      </c>
      <c r="V1917">
        <v>8.1071618446969376E-2</v>
      </c>
      <c r="W1917" t="s">
        <v>16</v>
      </c>
      <c r="X1917" t="s">
        <v>16</v>
      </c>
      <c r="Y1917" t="s">
        <v>16</v>
      </c>
      <c r="Z1917">
        <v>6.9462718918463588</v>
      </c>
      <c r="AA1917">
        <v>410.2675826898344</v>
      </c>
      <c r="AB1917">
        <v>9.5249804851523789E-2</v>
      </c>
      <c r="AC1917">
        <v>7.4713600870888186</v>
      </c>
      <c r="AD1917">
        <v>65.447171546734168</v>
      </c>
      <c r="AE1917">
        <v>9.4959403540488832E-2</v>
      </c>
      <c r="AF1917">
        <v>7.8045453243466616</v>
      </c>
      <c r="AG1917">
        <v>17.87735458481912</v>
      </c>
      <c r="AH1917">
        <v>9.6452066363641453E-2</v>
      </c>
      <c r="AI1917" t="s">
        <v>16</v>
      </c>
      <c r="AJ1917" t="s">
        <v>16</v>
      </c>
      <c r="AK1917" t="s">
        <v>16</v>
      </c>
      <c r="AL1917">
        <v>8.0201171303042358</v>
      </c>
      <c r="AM1917">
        <v>114.13740757046375</v>
      </c>
      <c r="AN1917">
        <v>0.10604799102550716</v>
      </c>
    </row>
    <row r="1918" spans="1:40" x14ac:dyDescent="0.25">
      <c r="A1918" s="1">
        <v>1916</v>
      </c>
      <c r="B1918">
        <v>3.902996382954834</v>
      </c>
      <c r="C1918">
        <v>299.54567537347549</v>
      </c>
      <c r="D1918">
        <v>6.3296266889507277E-2</v>
      </c>
      <c r="E1918">
        <v>4.0057358381953803</v>
      </c>
      <c r="F1918">
        <v>1089.9868938340576</v>
      </c>
      <c r="G1918">
        <v>5.9644114105971313E-2</v>
      </c>
      <c r="H1918">
        <v>4.024149367067487</v>
      </c>
      <c r="I1918">
        <v>181.88165556538908</v>
      </c>
      <c r="J1918">
        <v>0.13559898208859159</v>
      </c>
      <c r="K1918">
        <v>4.4994928581242091</v>
      </c>
      <c r="L1918">
        <v>112.78669534963616</v>
      </c>
      <c r="M1918">
        <v>6.3118617998508833E-2</v>
      </c>
      <c r="Q1918">
        <v>5.6706706318750122</v>
      </c>
      <c r="R1918">
        <v>213.55637956237248</v>
      </c>
      <c r="S1918">
        <v>0.11389855587802217</v>
      </c>
      <c r="T1918">
        <v>6.3719492482948761</v>
      </c>
      <c r="U1918">
        <v>52.762627326514306</v>
      </c>
      <c r="V1918">
        <v>8.0944574961160282E-2</v>
      </c>
      <c r="W1918" t="s">
        <v>16</v>
      </c>
      <c r="X1918" t="s">
        <v>16</v>
      </c>
      <c r="Y1918" t="s">
        <v>16</v>
      </c>
      <c r="Z1918">
        <v>6.9462637223430539</v>
      </c>
      <c r="AA1918">
        <v>408.90164361706871</v>
      </c>
      <c r="AB1918">
        <v>9.5198359655923076E-2</v>
      </c>
      <c r="AC1918">
        <v>7.471372398548449</v>
      </c>
      <c r="AD1918">
        <v>65.601463824555907</v>
      </c>
      <c r="AE1918">
        <v>9.5021133875789698E-2</v>
      </c>
      <c r="AF1918">
        <v>7.8044071917743638</v>
      </c>
      <c r="AG1918">
        <v>17.973018932399434</v>
      </c>
      <c r="AH1918">
        <v>9.6696238204930215E-2</v>
      </c>
      <c r="AI1918" t="s">
        <v>16</v>
      </c>
      <c r="AJ1918" t="s">
        <v>16</v>
      </c>
      <c r="AK1918" t="s">
        <v>16</v>
      </c>
      <c r="AL1918">
        <v>8.0201514810288792</v>
      </c>
      <c r="AM1918">
        <v>113.81789099439088</v>
      </c>
      <c r="AN1918">
        <v>0.10606806689527373</v>
      </c>
    </row>
    <row r="1919" spans="1:40" x14ac:dyDescent="0.25">
      <c r="A1919" s="1">
        <v>1917</v>
      </c>
      <c r="B1919">
        <v>3.90289661360698</v>
      </c>
      <c r="C1919">
        <v>297.45032083568447</v>
      </c>
      <c r="D1919">
        <v>6.3298064769405374E-2</v>
      </c>
      <c r="E1919">
        <v>4.0057675758293954</v>
      </c>
      <c r="F1919">
        <v>1072.9095212309505</v>
      </c>
      <c r="G1919">
        <v>5.9535613608201123E-2</v>
      </c>
      <c r="H1919">
        <v>4.0223144666601574</v>
      </c>
      <c r="I1919">
        <v>195.27735123729084</v>
      </c>
      <c r="J1919">
        <v>0.13712581914534447</v>
      </c>
      <c r="K1919">
        <v>4.4995268640318535</v>
      </c>
      <c r="L1919">
        <v>113.92711929443834</v>
      </c>
      <c r="M1919">
        <v>6.3105840373543526E-2</v>
      </c>
      <c r="Q1919">
        <v>5.6706504407200367</v>
      </c>
      <c r="R1919">
        <v>213.89608349145774</v>
      </c>
      <c r="S1919">
        <v>0.11388172883132595</v>
      </c>
      <c r="T1919">
        <v>6.3719532235581529</v>
      </c>
      <c r="U1919">
        <v>52.617598669797374</v>
      </c>
      <c r="V1919">
        <v>8.1027107063392625E-2</v>
      </c>
      <c r="W1919" t="s">
        <v>16</v>
      </c>
      <c r="X1919" t="s">
        <v>16</v>
      </c>
      <c r="Y1919" t="s">
        <v>16</v>
      </c>
      <c r="Z1919">
        <v>6.9462685125721721</v>
      </c>
      <c r="AA1919">
        <v>409.18998419217996</v>
      </c>
      <c r="AB1919">
        <v>9.5184469888906414E-2</v>
      </c>
      <c r="AC1919">
        <v>7.4713789610596342</v>
      </c>
      <c r="AD1919">
        <v>66.568750742605175</v>
      </c>
      <c r="AE1919">
        <v>9.484024687338842E-2</v>
      </c>
      <c r="AF1919">
        <v>7.8043222633961165</v>
      </c>
      <c r="AG1919">
        <v>18.805949810480357</v>
      </c>
      <c r="AH1919">
        <v>9.7132131301421898E-2</v>
      </c>
      <c r="AI1919" t="s">
        <v>16</v>
      </c>
      <c r="AJ1919" t="s">
        <v>16</v>
      </c>
      <c r="AK1919" t="s">
        <v>16</v>
      </c>
      <c r="AL1919">
        <v>8.020121357937251</v>
      </c>
      <c r="AM1919">
        <v>114.13174626612145</v>
      </c>
      <c r="AN1919">
        <v>0.10610838413754874</v>
      </c>
    </row>
    <row r="1920" spans="1:40" x14ac:dyDescent="0.25">
      <c r="A1920" s="1">
        <v>1918</v>
      </c>
      <c r="B1920">
        <v>3.9030411985236331</v>
      </c>
      <c r="C1920">
        <v>300.60201056071372</v>
      </c>
      <c r="D1920">
        <v>6.3502787826795762E-2</v>
      </c>
      <c r="E1920">
        <v>4.0057406358935035</v>
      </c>
      <c r="F1920">
        <v>1073.4266428408041</v>
      </c>
      <c r="G1920">
        <v>5.9603493114638049E-2</v>
      </c>
      <c r="H1920">
        <v>4.0236665109472955</v>
      </c>
      <c r="I1920">
        <v>191.77091170998222</v>
      </c>
      <c r="J1920">
        <v>0.13657287035306809</v>
      </c>
      <c r="K1920">
        <v>4.4995366820656102</v>
      </c>
      <c r="L1920">
        <v>112.76804775401577</v>
      </c>
      <c r="M1920">
        <v>6.3117279767970991E-2</v>
      </c>
      <c r="Q1920">
        <v>5.6706546250593322</v>
      </c>
      <c r="R1920">
        <v>214.07490438451373</v>
      </c>
      <c r="S1920">
        <v>0.11386191381747991</v>
      </c>
      <c r="T1920">
        <v>6.371939785343665</v>
      </c>
      <c r="U1920">
        <v>52.870529980808605</v>
      </c>
      <c r="V1920">
        <v>8.1081072530640064E-2</v>
      </c>
      <c r="W1920" t="s">
        <v>16</v>
      </c>
      <c r="X1920" t="s">
        <v>16</v>
      </c>
      <c r="Y1920" t="s">
        <v>16</v>
      </c>
      <c r="Z1920">
        <v>6.9462617950830285</v>
      </c>
      <c r="AA1920">
        <v>409.17458181736345</v>
      </c>
      <c r="AB1920">
        <v>9.5194481862837757E-2</v>
      </c>
      <c r="AC1920">
        <v>7.4713790511516196</v>
      </c>
      <c r="AD1920">
        <v>66.11702757654335</v>
      </c>
      <c r="AE1920">
        <v>9.4997607669382159E-2</v>
      </c>
      <c r="AF1920">
        <v>7.8045471958323844</v>
      </c>
      <c r="AG1920">
        <v>18.721651545557688</v>
      </c>
      <c r="AH1920">
        <v>9.6783628065917712E-2</v>
      </c>
      <c r="AI1920" t="s">
        <v>16</v>
      </c>
      <c r="AJ1920" t="s">
        <v>16</v>
      </c>
      <c r="AK1920" t="s">
        <v>16</v>
      </c>
      <c r="AL1920">
        <v>8.0201763148887935</v>
      </c>
      <c r="AM1920">
        <v>113.67089644157424</v>
      </c>
      <c r="AN1920">
        <v>0.1061602242398868</v>
      </c>
    </row>
    <row r="1921" spans="1:40" x14ac:dyDescent="0.25">
      <c r="A1921" s="1">
        <v>1919</v>
      </c>
      <c r="B1921">
        <v>3.9031435488251929</v>
      </c>
      <c r="C1921">
        <v>299.81279376033854</v>
      </c>
      <c r="D1921">
        <v>6.365626408567307E-2</v>
      </c>
      <c r="E1921">
        <v>4.0056918031506257</v>
      </c>
      <c r="F1921">
        <v>1087.8311217669318</v>
      </c>
      <c r="G1921">
        <v>5.9708331064669058E-2</v>
      </c>
      <c r="H1921">
        <v>4.0256837311896785</v>
      </c>
      <c r="I1921">
        <v>177.37186044312304</v>
      </c>
      <c r="J1921">
        <v>0.13405299496179543</v>
      </c>
      <c r="K1921">
        <v>4.4995176703134057</v>
      </c>
      <c r="L1921">
        <v>113.23181547952909</v>
      </c>
      <c r="M1921">
        <v>6.306087943493377E-2</v>
      </c>
      <c r="Q1921">
        <v>5.6706420595065108</v>
      </c>
      <c r="R1921">
        <v>213.65378946126137</v>
      </c>
      <c r="S1921">
        <v>0.1139076857207008</v>
      </c>
      <c r="T1921">
        <v>6.3719234379910841</v>
      </c>
      <c r="U1921">
        <v>52.495316940801587</v>
      </c>
      <c r="V1921">
        <v>8.1029096609289475E-2</v>
      </c>
      <c r="W1921" t="s">
        <v>16</v>
      </c>
      <c r="X1921" t="s">
        <v>16</v>
      </c>
      <c r="Y1921" t="s">
        <v>16</v>
      </c>
      <c r="Z1921">
        <v>6.9462707952107383</v>
      </c>
      <c r="AA1921">
        <v>408.2505452810305</v>
      </c>
      <c r="AB1921">
        <v>9.5213399625806119E-2</v>
      </c>
      <c r="AC1921">
        <v>7.4713833350035053</v>
      </c>
      <c r="AD1921">
        <v>65.676599340138665</v>
      </c>
      <c r="AE1921">
        <v>9.4911041386674139E-2</v>
      </c>
      <c r="AF1921">
        <v>7.8045240710934678</v>
      </c>
      <c r="AG1921">
        <v>18.44860463454722</v>
      </c>
      <c r="AH1921">
        <v>9.6508254622783882E-2</v>
      </c>
      <c r="AI1921" t="s">
        <v>16</v>
      </c>
      <c r="AJ1921" t="s">
        <v>16</v>
      </c>
      <c r="AK1921" t="s">
        <v>16</v>
      </c>
      <c r="AL1921">
        <v>8.020178645880355</v>
      </c>
      <c r="AM1921">
        <v>113.5855741054586</v>
      </c>
      <c r="AN1921">
        <v>0.10603438417061843</v>
      </c>
    </row>
    <row r="1922" spans="1:40" x14ac:dyDescent="0.25">
      <c r="A1922" s="1">
        <v>1920</v>
      </c>
      <c r="B1922">
        <v>3.9028867051977296</v>
      </c>
      <c r="C1922">
        <v>297.04736003456844</v>
      </c>
      <c r="D1922">
        <v>6.3306390819765454E-2</v>
      </c>
      <c r="E1922">
        <v>4.0057643429284644</v>
      </c>
      <c r="F1922">
        <v>1071.3835709321199</v>
      </c>
      <c r="G1922">
        <v>5.9517314141134189E-2</v>
      </c>
      <c r="H1922">
        <v>4.0223725587915151</v>
      </c>
      <c r="I1922">
        <v>195.38120295480775</v>
      </c>
      <c r="J1922">
        <v>0.13699214703595439</v>
      </c>
      <c r="K1922">
        <v>4.499539540108727</v>
      </c>
      <c r="L1922">
        <v>114.10116168050816</v>
      </c>
      <c r="M1922">
        <v>6.3086754375103291E-2</v>
      </c>
      <c r="Q1922">
        <v>5.6706381896621503</v>
      </c>
      <c r="R1922">
        <v>213.64294209094371</v>
      </c>
      <c r="S1922">
        <v>0.11393414154127772</v>
      </c>
      <c r="T1922">
        <v>6.3719415317025687</v>
      </c>
      <c r="U1922">
        <v>52.584373585797366</v>
      </c>
      <c r="V1922">
        <v>8.1000820160518003E-2</v>
      </c>
      <c r="W1922" t="s">
        <v>16</v>
      </c>
      <c r="X1922" t="s">
        <v>16</v>
      </c>
      <c r="Y1922" t="s">
        <v>16</v>
      </c>
      <c r="Z1922">
        <v>6.9462595668665177</v>
      </c>
      <c r="AA1922">
        <v>409.03064848826779</v>
      </c>
      <c r="AB1922">
        <v>9.5199860148546769E-2</v>
      </c>
      <c r="AC1922">
        <v>7.4713615139650829</v>
      </c>
      <c r="AD1922">
        <v>66.506368269248298</v>
      </c>
      <c r="AE1922">
        <v>9.5008205131320245E-2</v>
      </c>
      <c r="AF1922">
        <v>7.8044228353507554</v>
      </c>
      <c r="AG1922">
        <v>19.18639192480239</v>
      </c>
      <c r="AH1922">
        <v>9.6689989119087064E-2</v>
      </c>
      <c r="AI1922" t="s">
        <v>16</v>
      </c>
      <c r="AJ1922" t="s">
        <v>16</v>
      </c>
      <c r="AK1922" t="s">
        <v>16</v>
      </c>
      <c r="AL1922">
        <v>8.0201996372559901</v>
      </c>
      <c r="AM1922">
        <v>113.94360818609665</v>
      </c>
      <c r="AN1922">
        <v>0.10599203371451922</v>
      </c>
    </row>
    <row r="1923" spans="1:40" x14ac:dyDescent="0.25">
      <c r="A1923" s="1">
        <v>1921</v>
      </c>
      <c r="B1923">
        <v>3.902868853975348</v>
      </c>
      <c r="C1923">
        <v>296.39542650946271</v>
      </c>
      <c r="D1923">
        <v>6.3239471085210969E-2</v>
      </c>
      <c r="E1923">
        <v>4.0057601699505305</v>
      </c>
      <c r="F1923">
        <v>1078.9198225883299</v>
      </c>
      <c r="G1923">
        <v>5.9568250921248893E-2</v>
      </c>
      <c r="H1923">
        <v>4.0226073409205236</v>
      </c>
      <c r="I1923">
        <v>190.27354191144656</v>
      </c>
      <c r="J1923">
        <v>0.13658922713717561</v>
      </c>
      <c r="K1923">
        <v>4.4995361048792475</v>
      </c>
      <c r="L1923">
        <v>113.57426206758817</v>
      </c>
      <c r="M1923">
        <v>6.3113381533931492E-2</v>
      </c>
      <c r="Q1923">
        <v>5.670657438004544</v>
      </c>
      <c r="R1923">
        <v>213.93429483599064</v>
      </c>
      <c r="S1923">
        <v>0.11388342422038926</v>
      </c>
      <c r="T1923">
        <v>6.3719524036720454</v>
      </c>
      <c r="U1923">
        <v>52.614953128622204</v>
      </c>
      <c r="V1923">
        <v>8.1047883228657525E-2</v>
      </c>
      <c r="W1923" t="s">
        <v>16</v>
      </c>
      <c r="X1923" t="s">
        <v>16</v>
      </c>
      <c r="Y1923" t="s">
        <v>16</v>
      </c>
      <c r="Z1923">
        <v>6.9462686127079243</v>
      </c>
      <c r="AA1923">
        <v>408.80010221987681</v>
      </c>
      <c r="AB1923">
        <v>9.5210726741414023E-2</v>
      </c>
      <c r="AC1923">
        <v>7.4712953196948186</v>
      </c>
      <c r="AD1923">
        <v>64.877266387969968</v>
      </c>
      <c r="AE1923">
        <v>9.5106930109959575E-2</v>
      </c>
      <c r="AF1923">
        <v>7.8044901289570472</v>
      </c>
      <c r="AG1923">
        <v>17.661928580199341</v>
      </c>
      <c r="AH1923">
        <v>9.6168600184061023E-2</v>
      </c>
      <c r="AI1923" t="s">
        <v>16</v>
      </c>
      <c r="AJ1923" t="s">
        <v>16</v>
      </c>
      <c r="AK1923" t="s">
        <v>16</v>
      </c>
      <c r="AL1923">
        <v>8.0201489457291366</v>
      </c>
      <c r="AM1923">
        <v>113.45645641878434</v>
      </c>
      <c r="AN1923">
        <v>0.10606697378257826</v>
      </c>
    </row>
    <row r="1924" spans="1:40" x14ac:dyDescent="0.25">
      <c r="A1924" s="1">
        <v>1922</v>
      </c>
      <c r="B1924">
        <v>3.9032261923584408</v>
      </c>
      <c r="C1924">
        <v>299.5599814893427</v>
      </c>
      <c r="D1924">
        <v>6.391694124637487E-2</v>
      </c>
      <c r="E1924">
        <v>4.0056521061266297</v>
      </c>
      <c r="F1924">
        <v>1095.5887406246188</v>
      </c>
      <c r="G1924">
        <v>5.9734889642944253E-2</v>
      </c>
      <c r="H1924">
        <v>4.0269808528689079</v>
      </c>
      <c r="I1924">
        <v>172.09877385869572</v>
      </c>
      <c r="J1924">
        <v>0.13190731658351787</v>
      </c>
      <c r="K1924">
        <v>4.4994909518198289</v>
      </c>
      <c r="L1924">
        <v>114.10113820359379</v>
      </c>
      <c r="M1924">
        <v>6.3114542668659984E-2</v>
      </c>
      <c r="Q1924">
        <v>5.6706700869312963</v>
      </c>
      <c r="R1924">
        <v>213.55486058623788</v>
      </c>
      <c r="S1924">
        <v>0.11389289685417325</v>
      </c>
      <c r="T1924">
        <v>6.3719560594543294</v>
      </c>
      <c r="U1924">
        <v>52.496733710679436</v>
      </c>
      <c r="V1924">
        <v>8.1039624028349411E-2</v>
      </c>
      <c r="W1924" t="s">
        <v>16</v>
      </c>
      <c r="X1924" t="s">
        <v>16</v>
      </c>
      <c r="Y1924" t="s">
        <v>16</v>
      </c>
      <c r="Z1924">
        <v>6.9462661935840835</v>
      </c>
      <c r="AA1924">
        <v>408.95279286085923</v>
      </c>
      <c r="AB1924">
        <v>9.5199646028477178E-2</v>
      </c>
      <c r="AC1924">
        <v>7.4713631265000124</v>
      </c>
      <c r="AD1924">
        <v>66.006391979578339</v>
      </c>
      <c r="AE1924">
        <v>9.5129466316195677E-2</v>
      </c>
      <c r="AF1924">
        <v>7.8043529738747983</v>
      </c>
      <c r="AG1924">
        <v>18.579802986732272</v>
      </c>
      <c r="AH1924">
        <v>9.6254040611621586E-2</v>
      </c>
      <c r="AI1924" t="s">
        <v>16</v>
      </c>
      <c r="AJ1924" t="s">
        <v>16</v>
      </c>
      <c r="AK1924" t="s">
        <v>16</v>
      </c>
      <c r="AL1924">
        <v>8.0201694463577411</v>
      </c>
      <c r="AM1924">
        <v>113.8367751047156</v>
      </c>
      <c r="AN1924">
        <v>0.10605965033891263</v>
      </c>
    </row>
    <row r="1925" spans="1:40" x14ac:dyDescent="0.25">
      <c r="A1925" s="1">
        <v>1923</v>
      </c>
      <c r="B1925">
        <v>3.9028864167346233</v>
      </c>
      <c r="C1925">
        <v>296.76355767564615</v>
      </c>
      <c r="D1925">
        <v>6.3243183336226472E-2</v>
      </c>
      <c r="E1925">
        <v>4.0057594795856479</v>
      </c>
      <c r="F1925">
        <v>1077.031834621637</v>
      </c>
      <c r="G1925">
        <v>5.95272534895539E-2</v>
      </c>
      <c r="H1925">
        <v>4.0225949658144176</v>
      </c>
      <c r="I1925">
        <v>191.14751150702094</v>
      </c>
      <c r="J1925">
        <v>0.13645141549647724</v>
      </c>
      <c r="K1925">
        <v>4.4994998108340978</v>
      </c>
      <c r="L1925">
        <v>113.09213968082763</v>
      </c>
      <c r="M1925">
        <v>6.3155923432737709E-2</v>
      </c>
      <c r="Q1925">
        <v>5.6706384513806309</v>
      </c>
      <c r="R1925">
        <v>213.56057084917467</v>
      </c>
      <c r="S1925">
        <v>0.11386374481085254</v>
      </c>
      <c r="T1925">
        <v>6.3719300518711322</v>
      </c>
      <c r="U1925">
        <v>52.489263922683257</v>
      </c>
      <c r="V1925">
        <v>8.1119686193619936E-2</v>
      </c>
      <c r="W1925" t="s">
        <v>16</v>
      </c>
      <c r="X1925" t="s">
        <v>16</v>
      </c>
      <c r="Y1925" t="s">
        <v>16</v>
      </c>
      <c r="Z1925">
        <v>6.9462648645736502</v>
      </c>
      <c r="AA1925">
        <v>408.45398607085451</v>
      </c>
      <c r="AB1925">
        <v>9.5195649487295003E-2</v>
      </c>
      <c r="AC1925">
        <v>7.4713934791833951</v>
      </c>
      <c r="AD1925">
        <v>66.865962287476691</v>
      </c>
      <c r="AE1925">
        <v>9.4707029448721627E-2</v>
      </c>
      <c r="AF1925">
        <v>7.8043102339155483</v>
      </c>
      <c r="AG1925">
        <v>19.150103739240581</v>
      </c>
      <c r="AH1925">
        <v>9.6622891867829075E-2</v>
      </c>
      <c r="AI1925" t="s">
        <v>16</v>
      </c>
      <c r="AJ1925" t="s">
        <v>16</v>
      </c>
      <c r="AK1925" t="s">
        <v>16</v>
      </c>
      <c r="AL1925">
        <v>8.0201792005848898</v>
      </c>
      <c r="AM1925">
        <v>113.74041590517888</v>
      </c>
      <c r="AN1925">
        <v>0.1061425329900845</v>
      </c>
    </row>
    <row r="1926" spans="1:40" x14ac:dyDescent="0.25">
      <c r="A1926" s="1">
        <v>1924</v>
      </c>
      <c r="B1926">
        <v>3.9030980353870808</v>
      </c>
      <c r="C1926">
        <v>299.83097050032819</v>
      </c>
      <c r="D1926">
        <v>6.365048266273543E-2</v>
      </c>
      <c r="E1926">
        <v>4.0057193351216966</v>
      </c>
      <c r="F1926">
        <v>1074.2376557609389</v>
      </c>
      <c r="G1926">
        <v>5.9643942057570995E-2</v>
      </c>
      <c r="H1926">
        <v>4.0245759738257281</v>
      </c>
      <c r="I1926">
        <v>186.27419832184734</v>
      </c>
      <c r="J1926">
        <v>0.13555166515557221</v>
      </c>
      <c r="K1926">
        <v>4.499513000866731</v>
      </c>
      <c r="L1926">
        <v>112.4283051852557</v>
      </c>
      <c r="M1926">
        <v>6.3002651198702048E-2</v>
      </c>
      <c r="Q1926">
        <v>5.6706653270716032</v>
      </c>
      <c r="R1926">
        <v>213.03927621307375</v>
      </c>
      <c r="S1926">
        <v>0.11388226648681261</v>
      </c>
      <c r="T1926">
        <v>6.3719360324597361</v>
      </c>
      <c r="U1926">
        <v>52.562909592755013</v>
      </c>
      <c r="V1926">
        <v>8.1018424088912827E-2</v>
      </c>
      <c r="W1926" t="s">
        <v>16</v>
      </c>
      <c r="X1926" t="s">
        <v>16</v>
      </c>
      <c r="Y1926" t="s">
        <v>16</v>
      </c>
      <c r="Z1926">
        <v>6.9462672867593067</v>
      </c>
      <c r="AA1926">
        <v>407.53843800319328</v>
      </c>
      <c r="AB1926">
        <v>9.5210311358963101E-2</v>
      </c>
      <c r="AC1926">
        <v>7.471293100315866</v>
      </c>
      <c r="AD1926">
        <v>64.680391405623425</v>
      </c>
      <c r="AE1926">
        <v>9.5133007238446879E-2</v>
      </c>
      <c r="AF1926">
        <v>7.8045386623040285</v>
      </c>
      <c r="AG1926">
        <v>17.788435381687929</v>
      </c>
      <c r="AH1926">
        <v>9.61560703396621E-2</v>
      </c>
      <c r="AI1926" t="s">
        <v>16</v>
      </c>
      <c r="AJ1926" t="s">
        <v>16</v>
      </c>
      <c r="AK1926" t="s">
        <v>16</v>
      </c>
      <c r="AL1926">
        <v>8.020154315466856</v>
      </c>
      <c r="AM1926">
        <v>113.13813501945161</v>
      </c>
      <c r="AN1926">
        <v>0.10605663764725322</v>
      </c>
    </row>
    <row r="1927" spans="1:40" x14ac:dyDescent="0.25">
      <c r="A1927" s="1">
        <v>1925</v>
      </c>
      <c r="B1927">
        <v>3.903096593572795</v>
      </c>
      <c r="C1927">
        <v>299.09742419470967</v>
      </c>
      <c r="D1927">
        <v>6.3691065828960017E-2</v>
      </c>
      <c r="E1927">
        <v>4.0057009513325541</v>
      </c>
      <c r="F1927">
        <v>1076.5438697538868</v>
      </c>
      <c r="G1927">
        <v>5.9608515373889753E-2</v>
      </c>
      <c r="H1927">
        <v>4.0246842262378717</v>
      </c>
      <c r="I1927">
        <v>185.43431870011179</v>
      </c>
      <c r="J1927">
        <v>0.13449154565570332</v>
      </c>
      <c r="K1927">
        <v>4.499492987913035</v>
      </c>
      <c r="L1927">
        <v>113.04964802972901</v>
      </c>
      <c r="M1927">
        <v>6.3088909120944725E-2</v>
      </c>
      <c r="Q1927">
        <v>5.6706583242243394</v>
      </c>
      <c r="R1927">
        <v>213.85424888478013</v>
      </c>
      <c r="S1927">
        <v>0.11384365493482061</v>
      </c>
      <c r="T1927">
        <v>6.3719010858746348</v>
      </c>
      <c r="U1927">
        <v>52.507830739168007</v>
      </c>
      <c r="V1927">
        <v>8.1063334461714154E-2</v>
      </c>
      <c r="W1927" t="s">
        <v>16</v>
      </c>
      <c r="X1927" t="s">
        <v>16</v>
      </c>
      <c r="Y1927" t="s">
        <v>16</v>
      </c>
      <c r="Z1927">
        <v>6.9462603176570639</v>
      </c>
      <c r="AA1927">
        <v>407.83737646745067</v>
      </c>
      <c r="AB1927">
        <v>9.5238513113707013E-2</v>
      </c>
      <c r="AC1927">
        <v>7.4713909115962682</v>
      </c>
      <c r="AD1927">
        <v>66.38883131172463</v>
      </c>
      <c r="AE1927">
        <v>9.4923063453789217E-2</v>
      </c>
      <c r="AF1927">
        <v>7.8043537653979858</v>
      </c>
      <c r="AG1927">
        <v>19.110597471255552</v>
      </c>
      <c r="AH1927">
        <v>9.6901041800271384E-2</v>
      </c>
      <c r="AI1927" t="s">
        <v>16</v>
      </c>
      <c r="AJ1927" t="s">
        <v>16</v>
      </c>
      <c r="AK1927" t="s">
        <v>16</v>
      </c>
      <c r="AL1927">
        <v>8.0201626043910039</v>
      </c>
      <c r="AM1927">
        <v>113.6764129023562</v>
      </c>
      <c r="AN1927">
        <v>0.10602671357671255</v>
      </c>
    </row>
    <row r="1928" spans="1:40" x14ac:dyDescent="0.25">
      <c r="A1928" s="1">
        <v>1926</v>
      </c>
      <c r="B1928">
        <v>3.9029420626861784</v>
      </c>
      <c r="C1928">
        <v>297.62521110501422</v>
      </c>
      <c r="D1928">
        <v>6.3400929665321987E-2</v>
      </c>
      <c r="E1928">
        <v>4.0057640050666405</v>
      </c>
      <c r="F1928">
        <v>1068.5760605180978</v>
      </c>
      <c r="G1928">
        <v>5.9580751384566942E-2</v>
      </c>
      <c r="H1928">
        <v>4.0228703590015105</v>
      </c>
      <c r="I1928">
        <v>193.15339095407398</v>
      </c>
      <c r="J1928">
        <v>0.13735581647202241</v>
      </c>
      <c r="K1928">
        <v>4.499506026061165</v>
      </c>
      <c r="L1928">
        <v>113.2488448853174</v>
      </c>
      <c r="M1928">
        <v>6.3109889652404785E-2</v>
      </c>
      <c r="Q1928">
        <v>5.6706731508572714</v>
      </c>
      <c r="R1928">
        <v>213.20301379898953</v>
      </c>
      <c r="S1928">
        <v>0.11391212015405416</v>
      </c>
      <c r="T1928">
        <v>6.3719060976141222</v>
      </c>
      <c r="U1928">
        <v>52.41400659807271</v>
      </c>
      <c r="V1928">
        <v>8.1022025446807922E-2</v>
      </c>
      <c r="W1928" t="s">
        <v>16</v>
      </c>
      <c r="X1928" t="s">
        <v>16</v>
      </c>
      <c r="Y1928" t="s">
        <v>16</v>
      </c>
      <c r="Z1928">
        <v>6.946265110157043</v>
      </c>
      <c r="AA1928">
        <v>407.86531412882596</v>
      </c>
      <c r="AB1928">
        <v>9.5218967160292545E-2</v>
      </c>
      <c r="AC1928">
        <v>7.4713317649464317</v>
      </c>
      <c r="AD1928">
        <v>62.531949808950955</v>
      </c>
      <c r="AE1928">
        <v>9.4637325885179521E-2</v>
      </c>
      <c r="AF1928">
        <v>7.8045292260644832</v>
      </c>
      <c r="AG1928">
        <v>15.17667522348582</v>
      </c>
      <c r="AH1928">
        <v>9.6937171910336906E-2</v>
      </c>
      <c r="AI1928" t="s">
        <v>16</v>
      </c>
      <c r="AJ1928" t="s">
        <v>16</v>
      </c>
      <c r="AK1928" t="s">
        <v>16</v>
      </c>
      <c r="AL1928">
        <v>8.0200295313229173</v>
      </c>
      <c r="AM1928">
        <v>113.24437883422931</v>
      </c>
      <c r="AN1928">
        <v>0.10624969268729396</v>
      </c>
    </row>
    <row r="1929" spans="1:40" x14ac:dyDescent="0.25">
      <c r="A1929" s="1">
        <v>1927</v>
      </c>
      <c r="B1929">
        <v>3.9029057947685724</v>
      </c>
      <c r="C1929">
        <v>296.41245830593891</v>
      </c>
      <c r="D1929">
        <v>6.3244319998533374E-2</v>
      </c>
      <c r="E1929">
        <v>4.0057710993628648</v>
      </c>
      <c r="F1929">
        <v>1063.6288760212374</v>
      </c>
      <c r="G1929">
        <v>5.954079909283809E-2</v>
      </c>
      <c r="H1929">
        <v>4.022522924572411</v>
      </c>
      <c r="I1929">
        <v>194.45688186712098</v>
      </c>
      <c r="J1929">
        <v>0.13749459463046762</v>
      </c>
      <c r="K1929">
        <v>4.4994815257727856</v>
      </c>
      <c r="L1929">
        <v>112.02947102315427</v>
      </c>
      <c r="M1929">
        <v>6.3081881023373546E-2</v>
      </c>
      <c r="Q1929">
        <v>5.670657112970158</v>
      </c>
      <c r="R1929">
        <v>212.24298990124851</v>
      </c>
      <c r="S1929">
        <v>0.11391282046669302</v>
      </c>
      <c r="T1929">
        <v>6.3719130415094378</v>
      </c>
      <c r="U1929">
        <v>52.124077473212893</v>
      </c>
      <c r="V1929">
        <v>8.1066079695911925E-2</v>
      </c>
      <c r="W1929" t="s">
        <v>16</v>
      </c>
      <c r="X1929" t="s">
        <v>16</v>
      </c>
      <c r="Y1929" t="s">
        <v>16</v>
      </c>
      <c r="Z1929">
        <v>6.9462718153384797</v>
      </c>
      <c r="AA1929">
        <v>405.80002393602882</v>
      </c>
      <c r="AB1929">
        <v>9.5217072469334224E-2</v>
      </c>
      <c r="AC1929">
        <v>7.4713401797241259</v>
      </c>
      <c r="AD1929">
        <v>65.798032456811271</v>
      </c>
      <c r="AE1929">
        <v>9.4941738118431096E-2</v>
      </c>
      <c r="AF1929">
        <v>7.8043772662387578</v>
      </c>
      <c r="AG1929">
        <v>18.658425360600294</v>
      </c>
      <c r="AH1929">
        <v>9.6608531223859775E-2</v>
      </c>
      <c r="AI1929" t="s">
        <v>16</v>
      </c>
      <c r="AJ1929" t="s">
        <v>16</v>
      </c>
      <c r="AK1929" t="s">
        <v>16</v>
      </c>
      <c r="AL1929">
        <v>8.0201463198743728</v>
      </c>
      <c r="AM1929">
        <v>112.94362127525845</v>
      </c>
      <c r="AN1929">
        <v>0.10602497134548997</v>
      </c>
    </row>
    <row r="1930" spans="1:40" x14ac:dyDescent="0.25">
      <c r="A1930" s="1">
        <v>1928</v>
      </c>
      <c r="B1930">
        <v>3.9030123633046032</v>
      </c>
      <c r="C1930">
        <v>297.42904160700652</v>
      </c>
      <c r="D1930">
        <v>6.3464189448640476E-2</v>
      </c>
      <c r="E1930">
        <v>4.0057088990261347</v>
      </c>
      <c r="F1930">
        <v>1086.5370082944132</v>
      </c>
      <c r="G1930">
        <v>5.9629206960488394E-2</v>
      </c>
      <c r="H1930">
        <v>4.0246704400193289</v>
      </c>
      <c r="I1930">
        <v>178.30436381945265</v>
      </c>
      <c r="J1930">
        <v>0.13416556211787295</v>
      </c>
      <c r="K1930">
        <v>4.4994784764768871</v>
      </c>
      <c r="L1930">
        <v>112.33182727090617</v>
      </c>
      <c r="M1930">
        <v>6.3106317777965118E-2</v>
      </c>
      <c r="Q1930">
        <v>5.6706517535149628</v>
      </c>
      <c r="R1930">
        <v>212.48995743462766</v>
      </c>
      <c r="S1930">
        <v>0.11387543566729257</v>
      </c>
      <c r="T1930">
        <v>6.3718908075015657</v>
      </c>
      <c r="U1930">
        <v>52.286117132299502</v>
      </c>
      <c r="V1930">
        <v>8.1032220962827209E-2</v>
      </c>
      <c r="W1930" t="s">
        <v>16</v>
      </c>
      <c r="X1930" t="s">
        <v>16</v>
      </c>
      <c r="Y1930" t="s">
        <v>16</v>
      </c>
      <c r="Z1930">
        <v>6.9462835418888549</v>
      </c>
      <c r="AA1930">
        <v>406.68920827659036</v>
      </c>
      <c r="AB1930">
        <v>9.5213993593750115E-2</v>
      </c>
      <c r="AC1930">
        <v>7.4713332124062086</v>
      </c>
      <c r="AD1930">
        <v>65.871936426438481</v>
      </c>
      <c r="AE1930">
        <v>9.4908093143641195E-2</v>
      </c>
      <c r="AF1930">
        <v>7.8044643708456451</v>
      </c>
      <c r="AG1930">
        <v>18.519571229050719</v>
      </c>
      <c r="AH1930">
        <v>9.6466389243672401E-2</v>
      </c>
      <c r="AI1930" t="s">
        <v>16</v>
      </c>
      <c r="AJ1930" t="s">
        <v>16</v>
      </c>
      <c r="AK1930" t="s">
        <v>16</v>
      </c>
      <c r="AL1930">
        <v>8.0201679625646598</v>
      </c>
      <c r="AM1930">
        <v>113.02038485142796</v>
      </c>
      <c r="AN1930">
        <v>0.10607168928222629</v>
      </c>
    </row>
    <row r="1931" spans="1:40" x14ac:dyDescent="0.25">
      <c r="A1931" s="1">
        <v>1929</v>
      </c>
      <c r="B1931">
        <v>3.9030767495035308</v>
      </c>
      <c r="C1931">
        <v>296.3553955687068</v>
      </c>
      <c r="D1931">
        <v>6.3656887123303058E-2</v>
      </c>
      <c r="E1931">
        <v>4.0056995318529314</v>
      </c>
      <c r="F1931">
        <v>1087.1144812436753</v>
      </c>
      <c r="G1931">
        <v>5.9686363561543436E-2</v>
      </c>
      <c r="H1931">
        <v>4.0253874550296791</v>
      </c>
      <c r="I1931">
        <v>175.63254377972848</v>
      </c>
      <c r="J1931">
        <v>0.13377596538419811</v>
      </c>
      <c r="K1931">
        <v>4.4994803843300408</v>
      </c>
      <c r="L1931">
        <v>113.23496759117492</v>
      </c>
      <c r="M1931">
        <v>6.2850850047996287E-2</v>
      </c>
      <c r="Q1931">
        <v>5.6706576952178693</v>
      </c>
      <c r="R1931">
        <v>212.5846720680675</v>
      </c>
      <c r="S1931">
        <v>0.1139021585914457</v>
      </c>
      <c r="T1931">
        <v>6.3718876950673344</v>
      </c>
      <c r="U1931">
        <v>52.228902644553834</v>
      </c>
      <c r="V1931">
        <v>8.0982030522195547E-2</v>
      </c>
      <c r="W1931" t="s">
        <v>16</v>
      </c>
      <c r="X1931" t="s">
        <v>16</v>
      </c>
      <c r="Y1931" t="s">
        <v>16</v>
      </c>
      <c r="Z1931">
        <v>6.9462793993963707</v>
      </c>
      <c r="AA1931">
        <v>406.51920851998148</v>
      </c>
      <c r="AB1931">
        <v>9.5191466943694916E-2</v>
      </c>
      <c r="AC1931">
        <v>7.4712501087803913</v>
      </c>
      <c r="AD1931">
        <v>63.331921359922333</v>
      </c>
      <c r="AE1931">
        <v>9.4880034442413497E-2</v>
      </c>
      <c r="AF1931">
        <v>7.8045563374440983</v>
      </c>
      <c r="AG1931">
        <v>16.575524512000591</v>
      </c>
      <c r="AH1931">
        <v>9.6135061246849576E-2</v>
      </c>
      <c r="AI1931" t="s">
        <v>16</v>
      </c>
      <c r="AJ1931" t="s">
        <v>16</v>
      </c>
      <c r="AK1931" t="s">
        <v>16</v>
      </c>
      <c r="AL1931">
        <v>8.0200813632190329</v>
      </c>
      <c r="AM1931">
        <v>113.15109450908702</v>
      </c>
      <c r="AN1931">
        <v>0.10606094018828861</v>
      </c>
    </row>
    <row r="1932" spans="1:40" x14ac:dyDescent="0.25">
      <c r="A1932" s="1">
        <v>1930</v>
      </c>
      <c r="B1932">
        <v>3.9026132262167121</v>
      </c>
      <c r="C1932">
        <v>290.88027271536049</v>
      </c>
      <c r="D1932">
        <v>6.2668277920228915E-2</v>
      </c>
      <c r="E1932">
        <v>4.0204860030508387</v>
      </c>
      <c r="F1932">
        <v>192.80695431463715</v>
      </c>
      <c r="G1932">
        <v>0.13786103588493301</v>
      </c>
      <c r="H1932">
        <v>4.0204860030508387</v>
      </c>
      <c r="I1932">
        <v>192.80695431463715</v>
      </c>
      <c r="J1932">
        <v>0.13786103588493301</v>
      </c>
      <c r="K1932">
        <v>4.4994854853829533</v>
      </c>
      <c r="L1932">
        <v>111.84846780249657</v>
      </c>
      <c r="M1932">
        <v>6.3150966903910241E-2</v>
      </c>
      <c r="Q1932">
        <v>5.6706536706978579</v>
      </c>
      <c r="R1932">
        <v>211.68038128012046</v>
      </c>
      <c r="S1932">
        <v>0.11384984810878508</v>
      </c>
      <c r="T1932">
        <v>6.3718945269618166</v>
      </c>
      <c r="U1932">
        <v>52.123399603164572</v>
      </c>
      <c r="V1932">
        <v>8.1066564793721652E-2</v>
      </c>
      <c r="W1932" t="s">
        <v>16</v>
      </c>
      <c r="X1932" t="s">
        <v>16</v>
      </c>
      <c r="Y1932" t="s">
        <v>16</v>
      </c>
      <c r="Z1932">
        <v>6.946273374086136</v>
      </c>
      <c r="AA1932">
        <v>404.69890909394479</v>
      </c>
      <c r="AB1932">
        <v>9.521462882991559E-2</v>
      </c>
      <c r="AC1932">
        <v>7.4713894828591014</v>
      </c>
      <c r="AD1932">
        <v>66.280867320866307</v>
      </c>
      <c r="AE1932">
        <v>9.4861058548356234E-2</v>
      </c>
      <c r="AF1932">
        <v>7.8044473325288655</v>
      </c>
      <c r="AG1932">
        <v>19.110286973387193</v>
      </c>
      <c r="AH1932">
        <v>9.6740835895024607E-2</v>
      </c>
      <c r="AI1932" t="s">
        <v>16</v>
      </c>
      <c r="AJ1932" t="s">
        <v>16</v>
      </c>
      <c r="AK1932" t="s">
        <v>16</v>
      </c>
      <c r="AL1932">
        <v>8.020184401967688</v>
      </c>
      <c r="AM1932">
        <v>112.8439694077335</v>
      </c>
      <c r="AN1932">
        <v>0.10605698218977078</v>
      </c>
    </row>
    <row r="1933" spans="1:40" x14ac:dyDescent="0.25">
      <c r="A1933" s="1">
        <v>1931</v>
      </c>
      <c r="B1933">
        <v>3.9027045871624249</v>
      </c>
      <c r="C1933">
        <v>290.96509346935846</v>
      </c>
      <c r="D1933">
        <v>6.2870918629557002E-2</v>
      </c>
      <c r="E1933">
        <v>4.0058006324592874</v>
      </c>
      <c r="F1933">
        <v>1066.4076565850507</v>
      </c>
      <c r="G1933">
        <v>5.9481277760600845E-2</v>
      </c>
      <c r="H1933">
        <v>4.0209659422463915</v>
      </c>
      <c r="I1933">
        <v>193.17214417622475</v>
      </c>
      <c r="J1933">
        <v>0.13756360269446644</v>
      </c>
      <c r="K1933">
        <v>4.4994906495396432</v>
      </c>
      <c r="L1933">
        <v>112.74149663142582</v>
      </c>
      <c r="M1933">
        <v>6.3156257711970393E-2</v>
      </c>
      <c r="Q1933">
        <v>5.6706574562534913</v>
      </c>
      <c r="R1933">
        <v>211.83402359129656</v>
      </c>
      <c r="S1933">
        <v>0.11388390281562594</v>
      </c>
      <c r="T1933">
        <v>6.3719037634151512</v>
      </c>
      <c r="U1933">
        <v>51.980865655122223</v>
      </c>
      <c r="V1933">
        <v>8.0979987290077673E-2</v>
      </c>
      <c r="W1933" t="s">
        <v>16</v>
      </c>
      <c r="X1933" t="s">
        <v>16</v>
      </c>
      <c r="Y1933" t="s">
        <v>16</v>
      </c>
      <c r="Z1933">
        <v>6.9462626812779602</v>
      </c>
      <c r="AA1933">
        <v>404.8443064273676</v>
      </c>
      <c r="AB1933">
        <v>9.5192945142053481E-2</v>
      </c>
      <c r="AC1933">
        <v>7.4712951995110561</v>
      </c>
      <c r="AD1933">
        <v>64.18664120619421</v>
      </c>
      <c r="AE1933">
        <v>9.4950660911935603E-2</v>
      </c>
      <c r="AF1933">
        <v>7.8044700102503484</v>
      </c>
      <c r="AG1933">
        <v>17.444796386277449</v>
      </c>
      <c r="AH1933">
        <v>9.6300429329520737E-2</v>
      </c>
      <c r="AI1933" t="s">
        <v>16</v>
      </c>
      <c r="AJ1933" t="s">
        <v>16</v>
      </c>
      <c r="AK1933" t="s">
        <v>16</v>
      </c>
      <c r="AL1933">
        <v>8.0201341566232518</v>
      </c>
      <c r="AM1933">
        <v>112.47343150872096</v>
      </c>
      <c r="AN1933">
        <v>0.10599038703033553</v>
      </c>
    </row>
    <row r="1934" spans="1:40" x14ac:dyDescent="0.25">
      <c r="A1934" s="1">
        <v>1932</v>
      </c>
      <c r="B1934">
        <v>3.9030570881532407</v>
      </c>
      <c r="C1934">
        <v>295.88317278922153</v>
      </c>
      <c r="D1934">
        <v>6.3707492896521334E-2</v>
      </c>
      <c r="E1934">
        <v>4.0057138195152113</v>
      </c>
      <c r="F1934">
        <v>1064.088433699746</v>
      </c>
      <c r="G1934">
        <v>5.9582682481457643E-2</v>
      </c>
      <c r="H1934">
        <v>4.0241401154959515</v>
      </c>
      <c r="I1934">
        <v>187.46811675289453</v>
      </c>
      <c r="J1934">
        <v>0.1350824251964729</v>
      </c>
      <c r="K1934">
        <v>4.4994854643987061</v>
      </c>
      <c r="L1934">
        <v>112.55815036750693</v>
      </c>
      <c r="M1934">
        <v>6.3077484676322959E-2</v>
      </c>
      <c r="Q1934">
        <v>5.6706457834096016</v>
      </c>
      <c r="R1934">
        <v>212.00517324046191</v>
      </c>
      <c r="S1934">
        <v>0.11385792863654463</v>
      </c>
      <c r="T1934">
        <v>6.3719020224132183</v>
      </c>
      <c r="U1934">
        <v>51.978757029696503</v>
      </c>
      <c r="V1934">
        <v>8.1064808136790234E-2</v>
      </c>
      <c r="W1934" t="s">
        <v>16</v>
      </c>
      <c r="X1934" t="s">
        <v>16</v>
      </c>
      <c r="Y1934" t="s">
        <v>16</v>
      </c>
      <c r="Z1934">
        <v>6.9462826632520551</v>
      </c>
      <c r="AA1934">
        <v>404.36778584282837</v>
      </c>
      <c r="AB1934">
        <v>9.5220915252336571E-2</v>
      </c>
      <c r="AC1934">
        <v>7.4714133837083381</v>
      </c>
      <c r="AD1934">
        <v>66.962341119415427</v>
      </c>
      <c r="AE1934">
        <v>9.487602366594837E-2</v>
      </c>
      <c r="AF1934">
        <v>7.8043507497920199</v>
      </c>
      <c r="AG1934">
        <v>19.870257542294581</v>
      </c>
      <c r="AH1934">
        <v>9.6729434694576608E-2</v>
      </c>
      <c r="AI1934" t="s">
        <v>16</v>
      </c>
      <c r="AJ1934" t="s">
        <v>16</v>
      </c>
      <c r="AK1934" t="s">
        <v>16</v>
      </c>
      <c r="AL1934">
        <v>8.0201774691452723</v>
      </c>
      <c r="AM1934">
        <v>112.78234334127328</v>
      </c>
      <c r="AN1934">
        <v>0.10610732096028573</v>
      </c>
    </row>
    <row r="1935" spans="1:40" x14ac:dyDescent="0.25">
      <c r="A1935" s="1">
        <v>1933</v>
      </c>
      <c r="B1935">
        <v>3.9031342648066825</v>
      </c>
      <c r="C1935">
        <v>296.45225174212874</v>
      </c>
      <c r="D1935">
        <v>6.3718537228809907E-2</v>
      </c>
      <c r="E1935">
        <v>4.0056839720198507</v>
      </c>
      <c r="F1935">
        <v>1086.1301924943389</v>
      </c>
      <c r="G1935">
        <v>5.9734692431311423E-2</v>
      </c>
      <c r="H1935">
        <v>4.0262572879451675</v>
      </c>
      <c r="I1935">
        <v>171.74383989484994</v>
      </c>
      <c r="J1935">
        <v>0.13315280820860517</v>
      </c>
      <c r="K1935">
        <v>4.4994379987173767</v>
      </c>
      <c r="L1935">
        <v>112.48518323363727</v>
      </c>
      <c r="M1935">
        <v>6.3133449020033525E-2</v>
      </c>
      <c r="Q1935">
        <v>5.6706482497456232</v>
      </c>
      <c r="R1935">
        <v>211.8858156935232</v>
      </c>
      <c r="S1935">
        <v>0.11386098052883761</v>
      </c>
      <c r="T1935">
        <v>6.3718855721336309</v>
      </c>
      <c r="U1935">
        <v>51.987444162647762</v>
      </c>
      <c r="V1935">
        <v>8.1110558141611694E-2</v>
      </c>
      <c r="W1935" t="s">
        <v>16</v>
      </c>
      <c r="X1935" t="s">
        <v>16</v>
      </c>
      <c r="Y1935" t="s">
        <v>16</v>
      </c>
      <c r="Z1935">
        <v>6.9462700331828318</v>
      </c>
      <c r="AA1935">
        <v>405.22400622702486</v>
      </c>
      <c r="AB1935">
        <v>9.5198017702500179E-2</v>
      </c>
      <c r="AC1935">
        <v>7.4713336264334966</v>
      </c>
      <c r="AD1935">
        <v>66.559044131427399</v>
      </c>
      <c r="AE1935">
        <v>9.506321945331285E-2</v>
      </c>
      <c r="AF1935">
        <v>7.8042929334125208</v>
      </c>
      <c r="AG1935">
        <v>19.398390551039995</v>
      </c>
      <c r="AH1935">
        <v>9.6771085695903883E-2</v>
      </c>
      <c r="AI1935" t="s">
        <v>16</v>
      </c>
      <c r="AJ1935" t="s">
        <v>16</v>
      </c>
      <c r="AK1935" t="s">
        <v>16</v>
      </c>
      <c r="AL1935">
        <v>8.0201954200072745</v>
      </c>
      <c r="AM1935">
        <v>112.89973809564619</v>
      </c>
      <c r="AN1935">
        <v>0.10598991572807104</v>
      </c>
    </row>
    <row r="1936" spans="1:40" x14ac:dyDescent="0.25">
      <c r="A1936" s="1">
        <v>1934</v>
      </c>
      <c r="B1936">
        <v>3.9025494234426952</v>
      </c>
      <c r="C1936">
        <v>290.28195000589193</v>
      </c>
      <c r="D1936">
        <v>6.2686850335985506E-2</v>
      </c>
      <c r="E1936">
        <v>4.0192767512196825</v>
      </c>
      <c r="F1936">
        <v>206.21673185534215</v>
      </c>
      <c r="G1936">
        <v>0.13962636102058404</v>
      </c>
      <c r="H1936">
        <v>4.0192767512196825</v>
      </c>
      <c r="I1936">
        <v>206.21673185534215</v>
      </c>
      <c r="J1936">
        <v>0.13962636102058404</v>
      </c>
      <c r="K1936">
        <v>4.499517251656429</v>
      </c>
      <c r="L1936">
        <v>112.52154758903872</v>
      </c>
      <c r="M1936">
        <v>6.3124448571419398E-2</v>
      </c>
      <c r="Q1936">
        <v>5.6706830689579482</v>
      </c>
      <c r="R1936">
        <v>212.21102709267387</v>
      </c>
      <c r="S1936">
        <v>0.11383543525485977</v>
      </c>
      <c r="T1936">
        <v>6.3718581229479518</v>
      </c>
      <c r="U1936">
        <v>52.072767627435226</v>
      </c>
      <c r="V1936">
        <v>8.1104862454072113E-2</v>
      </c>
      <c r="W1936" t="s">
        <v>16</v>
      </c>
      <c r="X1936" t="s">
        <v>16</v>
      </c>
      <c r="Y1936" t="s">
        <v>16</v>
      </c>
      <c r="Z1936">
        <v>6.9462704932387798</v>
      </c>
      <c r="AA1936">
        <v>405.20279072214311</v>
      </c>
      <c r="AB1936">
        <v>9.5198708395026921E-2</v>
      </c>
      <c r="AC1936">
        <v>7.471231560186653</v>
      </c>
      <c r="AD1936">
        <v>63.555781392409557</v>
      </c>
      <c r="AE1936">
        <v>9.4836584825687478E-2</v>
      </c>
      <c r="AF1936">
        <v>7.8044725205694867</v>
      </c>
      <c r="AG1936">
        <v>16.542427322674996</v>
      </c>
      <c r="AH1936">
        <v>9.6492402370676578E-2</v>
      </c>
      <c r="AI1936" t="s">
        <v>16</v>
      </c>
      <c r="AJ1936" t="s">
        <v>16</v>
      </c>
      <c r="AK1936" t="s">
        <v>16</v>
      </c>
      <c r="AL1936">
        <v>8.0200993732223989</v>
      </c>
      <c r="AM1936">
        <v>112.64879115345484</v>
      </c>
      <c r="AN1936">
        <v>0.1061706042886281</v>
      </c>
    </row>
    <row r="1937" spans="1:40" x14ac:dyDescent="0.25">
      <c r="A1937" s="1">
        <v>1935</v>
      </c>
      <c r="B1937">
        <v>3.9032863046448401</v>
      </c>
      <c r="C1937">
        <v>299.26285712516011</v>
      </c>
      <c r="D1937">
        <v>6.4059443930349666E-2</v>
      </c>
      <c r="E1937">
        <v>4.0056585616307112</v>
      </c>
      <c r="F1937">
        <v>1080.7798740592032</v>
      </c>
      <c r="G1937">
        <v>5.9793477075592676E-2</v>
      </c>
      <c r="H1937">
        <v>4.0274240263046472</v>
      </c>
      <c r="I1937">
        <v>172.1190398275595</v>
      </c>
      <c r="J1937">
        <v>0.13260501139564407</v>
      </c>
      <c r="K1937">
        <v>4.4994791806018117</v>
      </c>
      <c r="L1937">
        <v>112.61048543983081</v>
      </c>
      <c r="M1937">
        <v>6.3083541373450069E-2</v>
      </c>
      <c r="Q1937">
        <v>5.6706437982426809</v>
      </c>
      <c r="R1937">
        <v>211.92082326226677</v>
      </c>
      <c r="S1937">
        <v>0.11388288147030803</v>
      </c>
      <c r="T1937">
        <v>6.3718698467345272</v>
      </c>
      <c r="U1937">
        <v>52.086095514375579</v>
      </c>
      <c r="V1937">
        <v>8.1003738715690013E-2</v>
      </c>
      <c r="W1937" t="s">
        <v>16</v>
      </c>
      <c r="X1937" t="s">
        <v>16</v>
      </c>
      <c r="Y1937" t="s">
        <v>16</v>
      </c>
      <c r="Z1937">
        <v>6.9462645008913952</v>
      </c>
      <c r="AA1937">
        <v>405.08414731209211</v>
      </c>
      <c r="AB1937">
        <v>9.5216829904534783E-2</v>
      </c>
      <c r="AC1937">
        <v>7.4713300650826362</v>
      </c>
      <c r="AD1937">
        <v>64.91692391904526</v>
      </c>
      <c r="AE1937">
        <v>9.4925929389783059E-2</v>
      </c>
      <c r="AF1937">
        <v>7.8043540617947276</v>
      </c>
      <c r="AG1937">
        <v>17.788018371146425</v>
      </c>
      <c r="AH1937">
        <v>9.6741681819238229E-2</v>
      </c>
      <c r="AI1937" t="s">
        <v>16</v>
      </c>
      <c r="AJ1937" t="s">
        <v>16</v>
      </c>
      <c r="AK1937" t="s">
        <v>16</v>
      </c>
      <c r="AL1937">
        <v>8.0201394947270774</v>
      </c>
      <c r="AM1937">
        <v>112.8086623541593</v>
      </c>
      <c r="AN1937">
        <v>0.10606024792805113</v>
      </c>
    </row>
    <row r="1938" spans="1:40" x14ac:dyDescent="0.25">
      <c r="A1938" s="1">
        <v>1936</v>
      </c>
      <c r="B1938">
        <v>3.9028914563643844</v>
      </c>
      <c r="C1938">
        <v>294.60001215467446</v>
      </c>
      <c r="D1938">
        <v>6.3248929967760714E-2</v>
      </c>
      <c r="E1938">
        <v>4.0057468890452546</v>
      </c>
      <c r="F1938">
        <v>1080.9141622032205</v>
      </c>
      <c r="G1938">
        <v>5.9620485552665754E-2</v>
      </c>
      <c r="H1938">
        <v>4.0235924545329906</v>
      </c>
      <c r="I1938">
        <v>180.0543245991291</v>
      </c>
      <c r="J1938">
        <v>0.135579717903339</v>
      </c>
      <c r="K1938">
        <v>4.4994581625359977</v>
      </c>
      <c r="L1938">
        <v>111.95109246613077</v>
      </c>
      <c r="M1938">
        <v>6.3097006489969687E-2</v>
      </c>
      <c r="Q1938">
        <v>5.6706616055447929</v>
      </c>
      <c r="R1938">
        <v>211.68134851061879</v>
      </c>
      <c r="S1938">
        <v>0.11386622162465104</v>
      </c>
      <c r="T1938">
        <v>6.3718648480140878</v>
      </c>
      <c r="U1938">
        <v>52.315397822866807</v>
      </c>
      <c r="V1938">
        <v>8.0939172884573973E-2</v>
      </c>
      <c r="W1938" t="s">
        <v>16</v>
      </c>
      <c r="X1938" t="s">
        <v>16</v>
      </c>
      <c r="Y1938" t="s">
        <v>16</v>
      </c>
      <c r="Z1938">
        <v>6.9462744392737354</v>
      </c>
      <c r="AA1938">
        <v>404.85977101575952</v>
      </c>
      <c r="AB1938">
        <v>9.5212750930102216E-2</v>
      </c>
      <c r="AC1938">
        <v>7.4713680236556073</v>
      </c>
      <c r="AD1938">
        <v>67.218148571360459</v>
      </c>
      <c r="AE1938">
        <v>9.5171331460434674E-2</v>
      </c>
      <c r="AF1938">
        <v>7.8042070506320655</v>
      </c>
      <c r="AG1938">
        <v>20.231603900100222</v>
      </c>
      <c r="AH1938">
        <v>9.7214451738978302E-2</v>
      </c>
      <c r="AI1938" t="s">
        <v>16</v>
      </c>
      <c r="AJ1938" t="s">
        <v>16</v>
      </c>
      <c r="AK1938" t="s">
        <v>16</v>
      </c>
      <c r="AL1938">
        <v>8.0202032172333109</v>
      </c>
      <c r="AM1938">
        <v>113.01656869309923</v>
      </c>
      <c r="AN1938">
        <v>0.10614278376288223</v>
      </c>
    </row>
    <row r="1939" spans="1:40" x14ac:dyDescent="0.25">
      <c r="A1939" s="1">
        <v>1937</v>
      </c>
      <c r="B1939">
        <v>3.9028719562624592</v>
      </c>
      <c r="C1939">
        <v>294.21620025470594</v>
      </c>
      <c r="D1939">
        <v>6.3313378069826801E-2</v>
      </c>
      <c r="E1939">
        <v>4.0057671101656656</v>
      </c>
      <c r="F1939">
        <v>1056.8852437385258</v>
      </c>
      <c r="G1939">
        <v>5.9534458220856262E-2</v>
      </c>
      <c r="H1939">
        <v>4.0223634700810056</v>
      </c>
      <c r="I1939">
        <v>194.07337714582718</v>
      </c>
      <c r="J1939">
        <v>0.13750080459297087</v>
      </c>
      <c r="K1939">
        <v>4.4994650616837495</v>
      </c>
      <c r="L1939">
        <v>112.04656162431665</v>
      </c>
      <c r="M1939">
        <v>6.3200195424750416E-2</v>
      </c>
      <c r="Q1939">
        <v>5.6706584918785534</v>
      </c>
      <c r="R1939">
        <v>211.26625819287466</v>
      </c>
      <c r="S1939">
        <v>0.11385601835533465</v>
      </c>
      <c r="T1939">
        <v>6.3718653799670246</v>
      </c>
      <c r="U1939">
        <v>52.110976201802629</v>
      </c>
      <c r="V1939">
        <v>8.0898368175336605E-2</v>
      </c>
      <c r="W1939" t="s">
        <v>16</v>
      </c>
      <c r="X1939" t="s">
        <v>16</v>
      </c>
      <c r="Y1939" t="s">
        <v>16</v>
      </c>
      <c r="Z1939">
        <v>6.9462642256490872</v>
      </c>
      <c r="AA1939">
        <v>404.21589695186327</v>
      </c>
      <c r="AB1939">
        <v>9.5236317002686005E-2</v>
      </c>
      <c r="AC1939">
        <v>7.4713363001305426</v>
      </c>
      <c r="AD1939">
        <v>66.589431432256319</v>
      </c>
      <c r="AE1939">
        <v>9.505771293302534E-2</v>
      </c>
      <c r="AF1939">
        <v>7.80421697270992</v>
      </c>
      <c r="AG1939">
        <v>19.594468453792068</v>
      </c>
      <c r="AH1939">
        <v>9.6921368878982964E-2</v>
      </c>
      <c r="AI1939" t="s">
        <v>16</v>
      </c>
      <c r="AJ1939" t="s">
        <v>16</v>
      </c>
      <c r="AK1939" t="s">
        <v>16</v>
      </c>
      <c r="AL1939">
        <v>8.0202075322708275</v>
      </c>
      <c r="AM1939">
        <v>112.58306392523899</v>
      </c>
      <c r="AN1939">
        <v>0.1060641932448147</v>
      </c>
    </row>
    <row r="1940" spans="1:40" x14ac:dyDescent="0.25">
      <c r="A1940" s="1">
        <v>1938</v>
      </c>
      <c r="B1940">
        <v>3.9031002648075539</v>
      </c>
      <c r="C1940">
        <v>297.42907136573461</v>
      </c>
      <c r="D1940">
        <v>6.3754229339622798E-2</v>
      </c>
      <c r="E1940">
        <v>4.0057239518893981</v>
      </c>
      <c r="F1940">
        <v>1063.6756897025152</v>
      </c>
      <c r="G1940">
        <v>5.9690875382820481E-2</v>
      </c>
      <c r="H1940">
        <v>4.0249480591715638</v>
      </c>
      <c r="I1940">
        <v>183.90739612566978</v>
      </c>
      <c r="J1940">
        <v>0.13592652155261192</v>
      </c>
      <c r="K1940">
        <v>4.4994468279394413</v>
      </c>
      <c r="L1940">
        <v>111.83368740020336</v>
      </c>
      <c r="M1940">
        <v>6.3041317674015898E-2</v>
      </c>
      <c r="Q1940">
        <v>5.670655702999519</v>
      </c>
      <c r="R1940">
        <v>211.21203098355235</v>
      </c>
      <c r="S1940">
        <v>0.1138615926484408</v>
      </c>
      <c r="T1940">
        <v>6.3718621619639073</v>
      </c>
      <c r="U1940">
        <v>51.954440482401239</v>
      </c>
      <c r="V1940">
        <v>8.0961566691360939E-2</v>
      </c>
      <c r="W1940" t="s">
        <v>16</v>
      </c>
      <c r="X1940" t="s">
        <v>16</v>
      </c>
      <c r="Y1940" t="s">
        <v>16</v>
      </c>
      <c r="Z1940">
        <v>6.9462655642107309</v>
      </c>
      <c r="AA1940">
        <v>404.21413276542893</v>
      </c>
      <c r="AB1940">
        <v>9.5209780615070544E-2</v>
      </c>
      <c r="AC1940">
        <v>7.4712815019751027</v>
      </c>
      <c r="AD1940">
        <v>65.636400208496241</v>
      </c>
      <c r="AE1940">
        <v>9.5095008102095882E-2</v>
      </c>
      <c r="AF1940">
        <v>7.8043838839792086</v>
      </c>
      <c r="AG1940">
        <v>19.001326535893561</v>
      </c>
      <c r="AH1940">
        <v>9.6293346038906075E-2</v>
      </c>
      <c r="AI1940" t="s">
        <v>16</v>
      </c>
      <c r="AJ1940" t="s">
        <v>16</v>
      </c>
      <c r="AK1940" t="s">
        <v>16</v>
      </c>
      <c r="AL1940">
        <v>8.0201990082090813</v>
      </c>
      <c r="AM1940">
        <v>112.37091218215792</v>
      </c>
      <c r="AN1940">
        <v>0.10607144855280762</v>
      </c>
    </row>
    <row r="1941" spans="1:40" x14ac:dyDescent="0.25">
      <c r="A1941" s="1">
        <v>1939</v>
      </c>
      <c r="B1941">
        <v>3.9030368625776335</v>
      </c>
      <c r="C1941">
        <v>295.37163367130859</v>
      </c>
      <c r="D1941">
        <v>6.359796478914502E-2</v>
      </c>
      <c r="E1941">
        <v>4.0056988645283838</v>
      </c>
      <c r="F1941">
        <v>1078.7979136461795</v>
      </c>
      <c r="G1941">
        <v>5.9685731610178205E-2</v>
      </c>
      <c r="H1941">
        <v>4.0252795198169791</v>
      </c>
      <c r="I1941">
        <v>175.10015071701639</v>
      </c>
      <c r="J1941">
        <v>0.13419367630814089</v>
      </c>
      <c r="K1941">
        <v>4.4994468972914001</v>
      </c>
      <c r="L1941">
        <v>112.35124486275727</v>
      </c>
      <c r="M1941">
        <v>6.3116843708099432E-2</v>
      </c>
      <c r="Q1941">
        <v>5.6706518124049436</v>
      </c>
      <c r="R1941">
        <v>211.43455193471135</v>
      </c>
      <c r="S1941">
        <v>0.11388014807926544</v>
      </c>
      <c r="T1941">
        <v>6.3718662129397687</v>
      </c>
      <c r="U1941">
        <v>52.0163995597362</v>
      </c>
      <c r="V1941">
        <v>8.1011453162801575E-2</v>
      </c>
      <c r="W1941" t="s">
        <v>16</v>
      </c>
      <c r="X1941" t="s">
        <v>16</v>
      </c>
      <c r="Y1941" t="s">
        <v>16</v>
      </c>
      <c r="Z1941">
        <v>6.9462799131556539</v>
      </c>
      <c r="AA1941">
        <v>404.28008295695395</v>
      </c>
      <c r="AB1941">
        <v>9.5183616211796426E-2</v>
      </c>
      <c r="AC1941">
        <v>7.4712823865737015</v>
      </c>
      <c r="AD1941">
        <v>65.690710704073624</v>
      </c>
      <c r="AE1941">
        <v>9.4863113448060782E-2</v>
      </c>
      <c r="AF1941">
        <v>7.8043828855883612</v>
      </c>
      <c r="AG1941">
        <v>18.812167450061192</v>
      </c>
      <c r="AH1941">
        <v>9.668513357175916E-2</v>
      </c>
      <c r="AI1941" t="s">
        <v>16</v>
      </c>
      <c r="AJ1941" t="s">
        <v>16</v>
      </c>
      <c r="AK1941" t="s">
        <v>16</v>
      </c>
      <c r="AL1941">
        <v>8.0201653277873959</v>
      </c>
      <c r="AM1941">
        <v>112.56486697147098</v>
      </c>
      <c r="AN1941">
        <v>0.10614239058545466</v>
      </c>
    </row>
    <row r="1942" spans="1:40" x14ac:dyDescent="0.25">
      <c r="A1942" s="1">
        <v>1940</v>
      </c>
      <c r="B1942">
        <v>3.9028714541948246</v>
      </c>
      <c r="C1942">
        <v>293.60317805829152</v>
      </c>
      <c r="D1942">
        <v>6.3164164535229092E-2</v>
      </c>
      <c r="E1942">
        <v>4.0057393290840437</v>
      </c>
      <c r="F1942">
        <v>1082.082578587318</v>
      </c>
      <c r="G1942">
        <v>5.9607485039058682E-2</v>
      </c>
      <c r="H1942">
        <v>4.0237473604012459</v>
      </c>
      <c r="I1942">
        <v>177.24635069682492</v>
      </c>
      <c r="J1942">
        <v>0.13490803300367293</v>
      </c>
      <c r="K1942">
        <v>4.4994154041408407</v>
      </c>
      <c r="L1942">
        <v>111.39464285345436</v>
      </c>
      <c r="M1942">
        <v>6.307114473284979E-2</v>
      </c>
      <c r="Q1942">
        <v>5.670641858997362</v>
      </c>
      <c r="R1942">
        <v>211.11378879479633</v>
      </c>
      <c r="S1942">
        <v>0.11388486662922659</v>
      </c>
      <c r="T1942">
        <v>6.3718547008615225</v>
      </c>
      <c r="U1942">
        <v>51.831751271987848</v>
      </c>
      <c r="V1942">
        <v>8.1058727291074634E-2</v>
      </c>
      <c r="W1942" t="s">
        <v>16</v>
      </c>
      <c r="X1942" t="s">
        <v>16</v>
      </c>
      <c r="Y1942" t="s">
        <v>16</v>
      </c>
      <c r="Z1942">
        <v>6.9462659780350418</v>
      </c>
      <c r="AA1942">
        <v>403.90296487420812</v>
      </c>
      <c r="AB1942">
        <v>9.5221465381098977E-2</v>
      </c>
      <c r="AC1942">
        <v>7.4712818747524805</v>
      </c>
      <c r="AD1942">
        <v>65.378364646707055</v>
      </c>
      <c r="AE1942">
        <v>9.4805148209603451E-2</v>
      </c>
      <c r="AF1942">
        <v>7.8042614322246626</v>
      </c>
      <c r="AG1942">
        <v>18.286646704601651</v>
      </c>
      <c r="AH1942">
        <v>9.6850422822261209E-2</v>
      </c>
      <c r="AI1942" t="s">
        <v>16</v>
      </c>
      <c r="AJ1942" t="s">
        <v>16</v>
      </c>
      <c r="AK1942" t="s">
        <v>16</v>
      </c>
      <c r="AL1942">
        <v>8.0201405513690851</v>
      </c>
      <c r="AM1942">
        <v>112.22588584103632</v>
      </c>
      <c r="AN1942">
        <v>0.10604348436604681</v>
      </c>
    </row>
    <row r="1943" spans="1:40" x14ac:dyDescent="0.25">
      <c r="A1943" s="1">
        <v>1941</v>
      </c>
      <c r="B1943">
        <v>3.90331184219579</v>
      </c>
      <c r="C1943">
        <v>297.46564969236147</v>
      </c>
      <c r="D1943">
        <v>6.4137761935772392E-2</v>
      </c>
      <c r="E1943">
        <v>4.0056563333081652</v>
      </c>
      <c r="F1943">
        <v>1072.7053614669965</v>
      </c>
      <c r="G1943">
        <v>5.986049052154397E-2</v>
      </c>
      <c r="H1943">
        <v>4.0278503822012457</v>
      </c>
      <c r="I1943">
        <v>170.84109572651008</v>
      </c>
      <c r="J1943">
        <v>0.13319817601381831</v>
      </c>
      <c r="K1943">
        <v>4.4994703771926758</v>
      </c>
      <c r="L1943">
        <v>112.19529767738139</v>
      </c>
      <c r="M1943">
        <v>6.3080105988761612E-2</v>
      </c>
      <c r="Q1943">
        <v>5.6706358281500107</v>
      </c>
      <c r="R1943">
        <v>210.99937337429955</v>
      </c>
      <c r="S1943">
        <v>0.11390131173288207</v>
      </c>
      <c r="T1943">
        <v>6.3718724822120691</v>
      </c>
      <c r="U1943">
        <v>51.927943496834231</v>
      </c>
      <c r="V1943">
        <v>8.1042155357438653E-2</v>
      </c>
      <c r="W1943" t="s">
        <v>16</v>
      </c>
      <c r="X1943" t="s">
        <v>16</v>
      </c>
      <c r="Y1943" t="s">
        <v>16</v>
      </c>
      <c r="Z1943">
        <v>6.9462758337869932</v>
      </c>
      <c r="AA1943">
        <v>402.74386203233331</v>
      </c>
      <c r="AB1943">
        <v>9.5227473200766632E-2</v>
      </c>
      <c r="AC1943">
        <v>7.4713020379848833</v>
      </c>
      <c r="AD1943">
        <v>65.606763223257559</v>
      </c>
      <c r="AE1943">
        <v>9.4919131543472687E-2</v>
      </c>
      <c r="AF1943">
        <v>7.8042781427517864</v>
      </c>
      <c r="AG1943">
        <v>18.846224940146559</v>
      </c>
      <c r="AH1943">
        <v>9.6866160656655376E-2</v>
      </c>
      <c r="AI1943" t="s">
        <v>16</v>
      </c>
      <c r="AJ1943" t="s">
        <v>16</v>
      </c>
      <c r="AK1943" t="s">
        <v>16</v>
      </c>
      <c r="AL1943">
        <v>8.0201711537700469</v>
      </c>
      <c r="AM1943">
        <v>112.25041390657742</v>
      </c>
      <c r="AN1943">
        <v>0.10601215002320655</v>
      </c>
    </row>
    <row r="1944" spans="1:40" x14ac:dyDescent="0.25">
      <c r="A1944" s="1">
        <v>1942</v>
      </c>
      <c r="B1944">
        <v>3.9028412660996947</v>
      </c>
      <c r="C1944">
        <v>293.23740436600337</v>
      </c>
      <c r="D1944">
        <v>6.3183859343450874E-2</v>
      </c>
      <c r="E1944">
        <v>4.0057569476000445</v>
      </c>
      <c r="F1944">
        <v>1070.2122813793603</v>
      </c>
      <c r="G1944">
        <v>5.9587255561275032E-2</v>
      </c>
      <c r="H1944">
        <v>4.0229981378052102</v>
      </c>
      <c r="I1944">
        <v>183.97532514917231</v>
      </c>
      <c r="J1944">
        <v>0.13643169727530391</v>
      </c>
      <c r="K1944">
        <v>4.49944536780378</v>
      </c>
      <c r="L1944">
        <v>111.25869010512312</v>
      </c>
      <c r="M1944">
        <v>6.30507759473658E-2</v>
      </c>
      <c r="Q1944">
        <v>5.6706498179701734</v>
      </c>
      <c r="R1944">
        <v>210.87549890899533</v>
      </c>
      <c r="S1944">
        <v>0.11388812804881432</v>
      </c>
      <c r="T1944">
        <v>6.3718691610626639</v>
      </c>
      <c r="U1944">
        <v>51.749926534862176</v>
      </c>
      <c r="V1944">
        <v>8.1125385227676039E-2</v>
      </c>
      <c r="W1944" t="s">
        <v>16</v>
      </c>
      <c r="X1944" t="s">
        <v>16</v>
      </c>
      <c r="Y1944" t="s">
        <v>16</v>
      </c>
      <c r="Z1944">
        <v>6.9462781556047046</v>
      </c>
      <c r="AA1944">
        <v>402.98045891151691</v>
      </c>
      <c r="AB1944">
        <v>9.5250928401667392E-2</v>
      </c>
      <c r="AC1944">
        <v>7.4712744855971414</v>
      </c>
      <c r="AD1944">
        <v>65.761126295028603</v>
      </c>
      <c r="AE1944">
        <v>9.4992497165819381E-2</v>
      </c>
      <c r="AF1944">
        <v>7.8042651154714839</v>
      </c>
      <c r="AG1944">
        <v>18.744971699995936</v>
      </c>
      <c r="AH1944">
        <v>9.6843150040697198E-2</v>
      </c>
      <c r="AI1944" t="s">
        <v>16</v>
      </c>
      <c r="AJ1944" t="s">
        <v>16</v>
      </c>
      <c r="AK1944" t="s">
        <v>16</v>
      </c>
      <c r="AL1944">
        <v>8.0201708804703511</v>
      </c>
      <c r="AM1944">
        <v>112.23694266984415</v>
      </c>
      <c r="AN1944">
        <v>0.10602635548126491</v>
      </c>
    </row>
    <row r="1945" spans="1:40" x14ac:dyDescent="0.25">
      <c r="A1945" s="1">
        <v>1943</v>
      </c>
      <c r="B1945">
        <v>3.9026922695801542</v>
      </c>
      <c r="C1945">
        <v>289.22553645781625</v>
      </c>
      <c r="D1945">
        <v>6.3013317924682052E-2</v>
      </c>
      <c r="E1945">
        <v>4.005797981869045</v>
      </c>
      <c r="F1945">
        <v>1056.3450363036841</v>
      </c>
      <c r="G1945">
        <v>5.9464930204673583E-2</v>
      </c>
      <c r="H1945">
        <v>4.0210091188269663</v>
      </c>
      <c r="I1945">
        <v>194.30470619357646</v>
      </c>
      <c r="J1945">
        <v>0.1375414138854594</v>
      </c>
      <c r="K1945">
        <v>4.499471418522428</v>
      </c>
      <c r="L1945">
        <v>112.32026518956644</v>
      </c>
      <c r="M1945">
        <v>6.3161073469162596E-2</v>
      </c>
      <c r="Q1945">
        <v>5.6706558350498604</v>
      </c>
      <c r="R1945">
        <v>210.56272960965609</v>
      </c>
      <c r="S1945">
        <v>0.11389657791655441</v>
      </c>
      <c r="T1945">
        <v>6.371831898359825</v>
      </c>
      <c r="U1945">
        <v>51.675302121825048</v>
      </c>
      <c r="V1945">
        <v>8.116242645956584E-2</v>
      </c>
      <c r="W1945" t="s">
        <v>16</v>
      </c>
      <c r="X1945" t="s">
        <v>16</v>
      </c>
      <c r="Y1945" t="s">
        <v>16</v>
      </c>
      <c r="Z1945">
        <v>6.9462800099400104</v>
      </c>
      <c r="AA1945">
        <v>402.20657905378749</v>
      </c>
      <c r="AB1945">
        <v>9.5198627078173947E-2</v>
      </c>
      <c r="AC1945">
        <v>7.4713165843368055</v>
      </c>
      <c r="AD1945">
        <v>66.105182876362207</v>
      </c>
      <c r="AE1945">
        <v>9.478413656060021E-2</v>
      </c>
      <c r="AF1945">
        <v>7.8043419816479966</v>
      </c>
      <c r="AG1945">
        <v>19.201259459264854</v>
      </c>
      <c r="AH1945">
        <v>9.6857196302114965E-2</v>
      </c>
      <c r="AI1945" t="s">
        <v>16</v>
      </c>
      <c r="AJ1945" t="s">
        <v>16</v>
      </c>
      <c r="AK1945" t="s">
        <v>16</v>
      </c>
      <c r="AL1945">
        <v>8.0202121231869814</v>
      </c>
      <c r="AM1945">
        <v>112.07185966786334</v>
      </c>
      <c r="AN1945">
        <v>0.10603971296780926</v>
      </c>
    </row>
    <row r="1946" spans="1:40" x14ac:dyDescent="0.25">
      <c r="A1946" s="1">
        <v>1944</v>
      </c>
      <c r="B1946">
        <v>3.9029477646025357</v>
      </c>
      <c r="C1946">
        <v>293.41567289799224</v>
      </c>
      <c r="D1946">
        <v>6.3541384264026252E-2</v>
      </c>
      <c r="E1946">
        <v>4.0057359625173934</v>
      </c>
      <c r="F1946">
        <v>1054.4619785160032</v>
      </c>
      <c r="G1946">
        <v>5.9557057298433483E-2</v>
      </c>
      <c r="H1946">
        <v>4.0232523236364877</v>
      </c>
      <c r="I1946">
        <v>190.49175016025194</v>
      </c>
      <c r="J1946">
        <v>0.13617614313832851</v>
      </c>
      <c r="K1946">
        <v>4.4994840405592011</v>
      </c>
      <c r="L1946">
        <v>112.19942404527576</v>
      </c>
      <c r="M1946">
        <v>6.3069395799231973E-2</v>
      </c>
      <c r="Q1946">
        <v>5.6706665366320603</v>
      </c>
      <c r="R1946">
        <v>210.75949475564317</v>
      </c>
      <c r="S1946">
        <v>0.11388866785437281</v>
      </c>
      <c r="T1946">
        <v>6.3718539661534299</v>
      </c>
      <c r="U1946">
        <v>51.563747414804958</v>
      </c>
      <c r="V1946">
        <v>8.1085622546309355E-2</v>
      </c>
      <c r="W1946" t="s">
        <v>16</v>
      </c>
      <c r="X1946" t="s">
        <v>16</v>
      </c>
      <c r="Y1946" t="s">
        <v>16</v>
      </c>
      <c r="Z1946">
        <v>6.9462783466934148</v>
      </c>
      <c r="AA1946">
        <v>402.46866736012794</v>
      </c>
      <c r="AB1946">
        <v>9.5216736560164481E-2</v>
      </c>
      <c r="AC1946">
        <v>7.4712344803102928</v>
      </c>
      <c r="AD1946">
        <v>63.967661516141263</v>
      </c>
      <c r="AE1946">
        <v>9.4878414727830263E-2</v>
      </c>
      <c r="AF1946">
        <v>7.8045051133489771</v>
      </c>
      <c r="AG1946">
        <v>17.444904921518642</v>
      </c>
      <c r="AH1946">
        <v>9.6156376076226346E-2</v>
      </c>
      <c r="AI1946" t="s">
        <v>16</v>
      </c>
      <c r="AJ1946" t="s">
        <v>16</v>
      </c>
      <c r="AK1946" t="s">
        <v>16</v>
      </c>
      <c r="AL1946">
        <v>8.020149850998294</v>
      </c>
      <c r="AM1946">
        <v>112.15971451993781</v>
      </c>
      <c r="AN1946">
        <v>0.10603885158469749</v>
      </c>
    </row>
    <row r="1947" spans="1:40" x14ac:dyDescent="0.25">
      <c r="A1947" s="1">
        <v>1945</v>
      </c>
      <c r="B1947">
        <v>3.9030837238366893</v>
      </c>
      <c r="C1947">
        <v>295.05680461062229</v>
      </c>
      <c r="D1947">
        <v>6.3778316526055437E-2</v>
      </c>
      <c r="E1947">
        <v>4.0057114295845544</v>
      </c>
      <c r="F1947">
        <v>1059.7038495664367</v>
      </c>
      <c r="G1947">
        <v>5.9675474676675909E-2</v>
      </c>
      <c r="H1947">
        <v>4.0248448085841986</v>
      </c>
      <c r="I1947">
        <v>183.46567265339797</v>
      </c>
      <c r="J1947">
        <v>0.13517994925950938</v>
      </c>
      <c r="K1947">
        <v>4.4994711120714088</v>
      </c>
      <c r="L1947">
        <v>111.95847598441884</v>
      </c>
      <c r="M1947">
        <v>6.2999776839840926E-2</v>
      </c>
      <c r="Q1947">
        <v>5.6706603159673268</v>
      </c>
      <c r="R1947">
        <v>210.60735923899367</v>
      </c>
      <c r="S1947">
        <v>0.11389217150049472</v>
      </c>
      <c r="T1947">
        <v>6.3718381571729825</v>
      </c>
      <c r="U1947">
        <v>51.943050272914128</v>
      </c>
      <c r="V1947">
        <v>8.1012443679385732E-2</v>
      </c>
      <c r="W1947" t="s">
        <v>16</v>
      </c>
      <c r="X1947" t="s">
        <v>16</v>
      </c>
      <c r="Y1947" t="s">
        <v>16</v>
      </c>
      <c r="Z1947">
        <v>6.9462884058583523</v>
      </c>
      <c r="AA1947">
        <v>402.4358290236388</v>
      </c>
      <c r="AB1947">
        <v>9.5204326484579507E-2</v>
      </c>
      <c r="AC1947">
        <v>7.4712843432183753</v>
      </c>
      <c r="AD1947">
        <v>65.224540644846286</v>
      </c>
      <c r="AE1947">
        <v>9.481241711499884E-2</v>
      </c>
      <c r="AF1947">
        <v>7.8044257768546572</v>
      </c>
      <c r="AG1947">
        <v>18.721336973689098</v>
      </c>
      <c r="AH1947">
        <v>9.6531907122260563E-2</v>
      </c>
      <c r="AI1947" t="s">
        <v>16</v>
      </c>
      <c r="AJ1947" t="s">
        <v>16</v>
      </c>
      <c r="AK1947" t="s">
        <v>16</v>
      </c>
      <c r="AL1947">
        <v>8.0201821037440588</v>
      </c>
      <c r="AM1947">
        <v>112.0111496130757</v>
      </c>
      <c r="AN1947">
        <v>0.10604795551551933</v>
      </c>
    </row>
    <row r="1948" spans="1:40" x14ac:dyDescent="0.25">
      <c r="A1948" s="1">
        <v>1946</v>
      </c>
      <c r="B1948">
        <v>3.9029713179086962</v>
      </c>
      <c r="C1948">
        <v>294.25624848706315</v>
      </c>
      <c r="D1948">
        <v>6.350879512822151E-2</v>
      </c>
      <c r="E1948">
        <v>4.0057196682127483</v>
      </c>
      <c r="F1948">
        <v>1068.0036869161363</v>
      </c>
      <c r="G1948">
        <v>5.9625652246799138E-2</v>
      </c>
      <c r="H1948">
        <v>4.0242266033265963</v>
      </c>
      <c r="I1948">
        <v>181.57227363072991</v>
      </c>
      <c r="J1948">
        <v>0.1351147733837795</v>
      </c>
      <c r="K1948">
        <v>4.4994495066797953</v>
      </c>
      <c r="L1948">
        <v>111.74783506056357</v>
      </c>
      <c r="M1948">
        <v>6.3056641231831037E-2</v>
      </c>
      <c r="Q1948">
        <v>5.6706437245499366</v>
      </c>
      <c r="R1948">
        <v>210.93635897643497</v>
      </c>
      <c r="S1948">
        <v>0.11392582676606142</v>
      </c>
      <c r="T1948">
        <v>6.3718229230545269</v>
      </c>
      <c r="U1948">
        <v>51.869417971290588</v>
      </c>
      <c r="V1948">
        <v>8.1065140744723083E-2</v>
      </c>
      <c r="W1948" t="s">
        <v>16</v>
      </c>
      <c r="X1948" t="s">
        <v>16</v>
      </c>
      <c r="Y1948" t="s">
        <v>16</v>
      </c>
      <c r="Z1948">
        <v>6.9462660012459896</v>
      </c>
      <c r="AA1948">
        <v>402.60614238350797</v>
      </c>
      <c r="AB1948">
        <v>9.5188409054807924E-2</v>
      </c>
      <c r="AC1948">
        <v>7.4712187694189858</v>
      </c>
      <c r="AD1948">
        <v>64.50648610635659</v>
      </c>
      <c r="AE1948">
        <v>9.4895935908003007E-2</v>
      </c>
      <c r="AF1948">
        <v>7.8043071390586674</v>
      </c>
      <c r="AG1948">
        <v>17.624883493262107</v>
      </c>
      <c r="AH1948">
        <v>9.6669274382809242E-2</v>
      </c>
      <c r="AI1948" t="s">
        <v>16</v>
      </c>
      <c r="AJ1948" t="s">
        <v>16</v>
      </c>
      <c r="AK1948" t="s">
        <v>16</v>
      </c>
      <c r="AL1948">
        <v>8.0201317844471021</v>
      </c>
      <c r="AM1948">
        <v>111.95582902138024</v>
      </c>
      <c r="AN1948">
        <v>0.10610613586331198</v>
      </c>
    </row>
    <row r="1949" spans="1:40" x14ac:dyDescent="0.25">
      <c r="A1949" s="1">
        <v>1947</v>
      </c>
      <c r="B1949">
        <v>3.9028652107331463</v>
      </c>
      <c r="C1949">
        <v>292.51907137921455</v>
      </c>
      <c r="D1949">
        <v>6.3392728931990369E-2</v>
      </c>
      <c r="E1949">
        <v>4.0057584474612389</v>
      </c>
      <c r="F1949">
        <v>1058.1051977513648</v>
      </c>
      <c r="G1949">
        <v>5.9564583046839037E-2</v>
      </c>
      <c r="H1949">
        <v>4.0226838459155729</v>
      </c>
      <c r="I1949">
        <v>190.9375900926066</v>
      </c>
      <c r="J1949">
        <v>0.13672859948019012</v>
      </c>
      <c r="K1949">
        <v>4.4994663476835672</v>
      </c>
      <c r="L1949">
        <v>112.14387468109341</v>
      </c>
      <c r="M1949">
        <v>6.3108068906457176E-2</v>
      </c>
      <c r="Q1949">
        <v>5.6706493310290833</v>
      </c>
      <c r="R1949">
        <v>210.86934112153841</v>
      </c>
      <c r="S1949">
        <v>0.11385745634396666</v>
      </c>
      <c r="T1949">
        <v>6.3718260373112905</v>
      </c>
      <c r="U1949">
        <v>51.801267327616074</v>
      </c>
      <c r="V1949">
        <v>8.0985735432806877E-2</v>
      </c>
      <c r="W1949" t="s">
        <v>16</v>
      </c>
      <c r="X1949" t="s">
        <v>16</v>
      </c>
      <c r="Y1949" t="s">
        <v>16</v>
      </c>
      <c r="Z1949">
        <v>6.9462779242156572</v>
      </c>
      <c r="AA1949">
        <v>403.5898738122799</v>
      </c>
      <c r="AB1949">
        <v>9.517283776848097E-2</v>
      </c>
      <c r="AC1949">
        <v>7.4712194393975748</v>
      </c>
      <c r="AD1949">
        <v>63.634420715318413</v>
      </c>
      <c r="AE1949">
        <v>9.4776664252627679E-2</v>
      </c>
      <c r="AF1949">
        <v>7.8043574733071726</v>
      </c>
      <c r="AG1949">
        <v>17.082647798504311</v>
      </c>
      <c r="AH1949">
        <v>9.6582991100476009E-2</v>
      </c>
      <c r="AI1949" t="s">
        <v>16</v>
      </c>
      <c r="AJ1949" t="s">
        <v>16</v>
      </c>
      <c r="AK1949" t="s">
        <v>16</v>
      </c>
      <c r="AL1949">
        <v>8.0201276899887297</v>
      </c>
      <c r="AM1949">
        <v>112.25930100138973</v>
      </c>
      <c r="AN1949">
        <v>0.10608411477174816</v>
      </c>
    </row>
    <row r="1950" spans="1:40" x14ac:dyDescent="0.25">
      <c r="A1950" s="1">
        <v>1948</v>
      </c>
      <c r="B1950">
        <v>3.9027833400028897</v>
      </c>
      <c r="C1950">
        <v>292.67845631044861</v>
      </c>
      <c r="D1950">
        <v>6.3124776978426278E-2</v>
      </c>
      <c r="E1950">
        <v>4.0057705780314201</v>
      </c>
      <c r="F1950">
        <v>1061.7682680868656</v>
      </c>
      <c r="G1950">
        <v>5.9512643113252335E-2</v>
      </c>
      <c r="H1950">
        <v>4.0221252820481768</v>
      </c>
      <c r="I1950">
        <v>191.24608303307227</v>
      </c>
      <c r="J1950">
        <v>0.13688014781903321</v>
      </c>
      <c r="K1950">
        <v>4.4994313372615453</v>
      </c>
      <c r="L1950">
        <v>111.59282206228139</v>
      </c>
      <c r="M1950">
        <v>6.306495846431065E-2</v>
      </c>
      <c r="Q1950">
        <v>5.6706656285527206</v>
      </c>
      <c r="R1950">
        <v>211.17075893611496</v>
      </c>
      <c r="S1950">
        <v>0.11387766170043777</v>
      </c>
      <c r="T1950">
        <v>6.3718253259815292</v>
      </c>
      <c r="U1950">
        <v>51.934480941138538</v>
      </c>
      <c r="V1950">
        <v>8.1019427542431688E-2</v>
      </c>
      <c r="W1950" t="s">
        <v>16</v>
      </c>
      <c r="X1950" t="s">
        <v>16</v>
      </c>
      <c r="Y1950" t="s">
        <v>16</v>
      </c>
      <c r="Z1950">
        <v>6.9462869704510135</v>
      </c>
      <c r="AA1950">
        <v>403.51908843954646</v>
      </c>
      <c r="AB1950">
        <v>9.5219812373727647E-2</v>
      </c>
      <c r="AC1950">
        <v>7.4713010722354394</v>
      </c>
      <c r="AD1950">
        <v>65.264671619416291</v>
      </c>
      <c r="AE1950">
        <v>9.4796026129515723E-2</v>
      </c>
      <c r="AF1950">
        <v>7.8043112714642744</v>
      </c>
      <c r="AG1950">
        <v>18.498572565144961</v>
      </c>
      <c r="AH1950">
        <v>9.6724188089540294E-2</v>
      </c>
      <c r="AI1950" t="s">
        <v>16</v>
      </c>
      <c r="AJ1950" t="s">
        <v>16</v>
      </c>
      <c r="AK1950" t="s">
        <v>16</v>
      </c>
      <c r="AL1950">
        <v>8.0201480793892745</v>
      </c>
      <c r="AM1950">
        <v>112.36311567910484</v>
      </c>
      <c r="AN1950">
        <v>0.10605722458606193</v>
      </c>
    </row>
    <row r="1951" spans="1:40" x14ac:dyDescent="0.25">
      <c r="A1951" s="1">
        <v>1949</v>
      </c>
      <c r="B1951">
        <v>3.902833186771105</v>
      </c>
      <c r="C1951">
        <v>294.61459370261321</v>
      </c>
      <c r="D1951">
        <v>6.3206459739993143E-2</v>
      </c>
      <c r="E1951">
        <v>4.0057707162964711</v>
      </c>
      <c r="F1951">
        <v>1064.4298111184653</v>
      </c>
      <c r="G1951">
        <v>5.956271747515559E-2</v>
      </c>
      <c r="H1951">
        <v>4.0226618253943851</v>
      </c>
      <c r="I1951">
        <v>189.99747904869471</v>
      </c>
      <c r="J1951">
        <v>0.13715491785718273</v>
      </c>
      <c r="K1951">
        <v>4.4994616726189296</v>
      </c>
      <c r="L1951">
        <v>111.4758918011032</v>
      </c>
      <c r="M1951">
        <v>6.3053251673250876E-2</v>
      </c>
      <c r="Q1951">
        <v>5.6706569388618506</v>
      </c>
      <c r="R1951">
        <v>211.63488571695112</v>
      </c>
      <c r="S1951">
        <v>0.11388577609882773</v>
      </c>
      <c r="T1951">
        <v>6.3718285385595843</v>
      </c>
      <c r="U1951">
        <v>51.869266679467465</v>
      </c>
      <c r="V1951">
        <v>8.1024479183715303E-2</v>
      </c>
      <c r="W1951" t="s">
        <v>16</v>
      </c>
      <c r="X1951" t="s">
        <v>16</v>
      </c>
      <c r="Y1951" t="s">
        <v>16</v>
      </c>
      <c r="Z1951">
        <v>6.9462692900616982</v>
      </c>
      <c r="AA1951">
        <v>404.80338237072499</v>
      </c>
      <c r="AB1951">
        <v>9.5176201822521816E-2</v>
      </c>
      <c r="AC1951">
        <v>7.4712251408523214</v>
      </c>
      <c r="AD1951">
        <v>64.592462095670825</v>
      </c>
      <c r="AE1951">
        <v>9.4922871092921773E-2</v>
      </c>
      <c r="AF1951">
        <v>7.804296606114935</v>
      </c>
      <c r="AG1951">
        <v>17.652760788307607</v>
      </c>
      <c r="AH1951">
        <v>9.6570846445009947E-2</v>
      </c>
      <c r="AI1951" t="s">
        <v>16</v>
      </c>
      <c r="AJ1951" t="s">
        <v>16</v>
      </c>
      <c r="AK1951" t="s">
        <v>16</v>
      </c>
      <c r="AL1951">
        <v>8.0201382406913613</v>
      </c>
      <c r="AM1951">
        <v>112.7282187712391</v>
      </c>
      <c r="AN1951">
        <v>0.10611802425043861</v>
      </c>
    </row>
    <row r="1952" spans="1:40" x14ac:dyDescent="0.25">
      <c r="A1952" s="1">
        <v>1950</v>
      </c>
      <c r="B1952">
        <v>3.9028212621032892</v>
      </c>
      <c r="C1952">
        <v>296.93781813334346</v>
      </c>
      <c r="D1952">
        <v>6.3143708712096944E-2</v>
      </c>
      <c r="E1952">
        <v>4.0057763991649642</v>
      </c>
      <c r="F1952">
        <v>1067.0821598631262</v>
      </c>
      <c r="G1952">
        <v>5.9539520732397939E-2</v>
      </c>
      <c r="H1952">
        <v>4.0224760468197633</v>
      </c>
      <c r="I1952">
        <v>190.86541831203778</v>
      </c>
      <c r="J1952">
        <v>0.13706353506847233</v>
      </c>
      <c r="K1952">
        <v>4.4994693733644393</v>
      </c>
      <c r="L1952">
        <v>111.96992321055052</v>
      </c>
      <c r="M1952">
        <v>6.3050858568500179E-2</v>
      </c>
      <c r="Q1952">
        <v>5.6706773871485741</v>
      </c>
      <c r="R1952">
        <v>211.71464554168361</v>
      </c>
      <c r="S1952">
        <v>0.11390669279768643</v>
      </c>
      <c r="T1952">
        <v>6.3718345729098465</v>
      </c>
      <c r="U1952">
        <v>52.308423670439453</v>
      </c>
      <c r="V1952">
        <v>8.0983387805610624E-2</v>
      </c>
      <c r="W1952" t="s">
        <v>16</v>
      </c>
      <c r="X1952" t="s">
        <v>16</v>
      </c>
      <c r="Y1952" t="s">
        <v>16</v>
      </c>
      <c r="Z1952">
        <v>6.9462802101956687</v>
      </c>
      <c r="AA1952">
        <v>405.39914409045161</v>
      </c>
      <c r="AB1952">
        <v>9.5199084173861151E-2</v>
      </c>
      <c r="AC1952">
        <v>7.4712450519298361</v>
      </c>
      <c r="AD1952">
        <v>66.722026194373257</v>
      </c>
      <c r="AE1952">
        <v>9.5076617405806474E-2</v>
      </c>
      <c r="AF1952">
        <v>7.8042524571502607</v>
      </c>
      <c r="AG1952">
        <v>19.522253751037653</v>
      </c>
      <c r="AH1952">
        <v>9.659177191888399E-2</v>
      </c>
      <c r="AI1952" t="s">
        <v>16</v>
      </c>
      <c r="AJ1952" t="s">
        <v>16</v>
      </c>
      <c r="AK1952" t="s">
        <v>16</v>
      </c>
      <c r="AL1952">
        <v>8.0201986951847672</v>
      </c>
      <c r="AM1952">
        <v>112.82606185409004</v>
      </c>
      <c r="AN1952">
        <v>0.10607083605269275</v>
      </c>
    </row>
    <row r="1953" spans="1:40" x14ac:dyDescent="0.25">
      <c r="A1953" s="1">
        <v>1951</v>
      </c>
      <c r="B1953">
        <v>3.9027299827429665</v>
      </c>
      <c r="C1953">
        <v>292.28906032436277</v>
      </c>
      <c r="D1953">
        <v>6.3007805852398457E-2</v>
      </c>
      <c r="E1953">
        <v>4.0057773593007662</v>
      </c>
      <c r="F1953">
        <v>1077.4454394766112</v>
      </c>
      <c r="G1953">
        <v>5.9550407768242372E-2</v>
      </c>
      <c r="H1953">
        <v>4.0221635767217494</v>
      </c>
      <c r="I1953">
        <v>185.78553020825737</v>
      </c>
      <c r="J1953">
        <v>0.13673806285844267</v>
      </c>
      <c r="K1953">
        <v>4.4994225582257066</v>
      </c>
      <c r="L1953">
        <v>112.48222744487776</v>
      </c>
      <c r="M1953">
        <v>6.3097884199386139E-2</v>
      </c>
      <c r="Q1953">
        <v>5.6706491132229884</v>
      </c>
      <c r="R1953">
        <v>212.15394416961854</v>
      </c>
      <c r="S1953">
        <v>0.11384455257010395</v>
      </c>
      <c r="T1953">
        <v>6.3718539015856868</v>
      </c>
      <c r="U1953">
        <v>51.97153302558732</v>
      </c>
      <c r="V1953">
        <v>8.1067318019441656E-2</v>
      </c>
      <c r="W1953" t="s">
        <v>16</v>
      </c>
      <c r="X1953" t="s">
        <v>16</v>
      </c>
      <c r="Y1953" t="s">
        <v>16</v>
      </c>
      <c r="Z1953">
        <v>6.9462765299937788</v>
      </c>
      <c r="AA1953">
        <v>405.2971924332665</v>
      </c>
      <c r="AB1953">
        <v>9.5169093212579423E-2</v>
      </c>
      <c r="AC1953">
        <v>7.4712347898915716</v>
      </c>
      <c r="AD1953">
        <v>65.806721197953351</v>
      </c>
      <c r="AE1953">
        <v>9.5073257943463801E-2</v>
      </c>
      <c r="AF1953">
        <v>7.8043974818955082</v>
      </c>
      <c r="AG1953">
        <v>18.917218170449292</v>
      </c>
      <c r="AH1953">
        <v>9.651947296251738E-2</v>
      </c>
      <c r="AI1953" t="s">
        <v>16</v>
      </c>
      <c r="AJ1953" t="s">
        <v>16</v>
      </c>
      <c r="AK1953" t="s">
        <v>16</v>
      </c>
      <c r="AL1953">
        <v>8.0201780415240016</v>
      </c>
      <c r="AM1953">
        <v>112.6668291851103</v>
      </c>
      <c r="AN1953">
        <v>0.10605760153723671</v>
      </c>
    </row>
    <row r="1954" spans="1:40" x14ac:dyDescent="0.25">
      <c r="A1954" s="1">
        <v>1952</v>
      </c>
      <c r="B1954">
        <v>3.9024858412250674</v>
      </c>
      <c r="C1954">
        <v>288.97876695791729</v>
      </c>
      <c r="D1954">
        <v>6.248189905866601E-2</v>
      </c>
      <c r="E1954">
        <v>4.0201141727606231</v>
      </c>
      <c r="F1954">
        <v>189.60633444023762</v>
      </c>
      <c r="G1954">
        <v>0.13716514160997351</v>
      </c>
      <c r="H1954">
        <v>4.0201141727606231</v>
      </c>
      <c r="I1954">
        <v>189.60633444023762</v>
      </c>
      <c r="J1954">
        <v>0.13716514160997351</v>
      </c>
      <c r="K1954">
        <v>4.4994250721619835</v>
      </c>
      <c r="L1954">
        <v>112.20918229356181</v>
      </c>
      <c r="M1954">
        <v>6.3110288717114868E-2</v>
      </c>
      <c r="Q1954">
        <v>5.6706679430309155</v>
      </c>
      <c r="R1954">
        <v>211.77612282273023</v>
      </c>
      <c r="S1954">
        <v>0.11386147750767808</v>
      </c>
      <c r="T1954">
        <v>6.3718073042674712</v>
      </c>
      <c r="U1954">
        <v>52.039124204185171</v>
      </c>
      <c r="V1954">
        <v>8.092741216195741E-2</v>
      </c>
      <c r="W1954" t="s">
        <v>16</v>
      </c>
      <c r="X1954" t="s">
        <v>16</v>
      </c>
      <c r="Y1954" t="s">
        <v>16</v>
      </c>
      <c r="Z1954">
        <v>6.946273367447712</v>
      </c>
      <c r="AA1954">
        <v>404.90392338838211</v>
      </c>
      <c r="AB1954">
        <v>9.5198452496011485E-2</v>
      </c>
      <c r="AC1954">
        <v>7.4712529530668119</v>
      </c>
      <c r="AD1954">
        <v>65.896247742353623</v>
      </c>
      <c r="AE1954">
        <v>9.4940195700267321E-2</v>
      </c>
      <c r="AF1954">
        <v>7.8042422601515735</v>
      </c>
      <c r="AG1954">
        <v>18.760170268850558</v>
      </c>
      <c r="AH1954">
        <v>9.6864037235313116E-2</v>
      </c>
      <c r="AI1954" t="s">
        <v>16</v>
      </c>
      <c r="AJ1954" t="s">
        <v>16</v>
      </c>
      <c r="AK1954" t="s">
        <v>16</v>
      </c>
      <c r="AL1954">
        <v>8.0201764803027906</v>
      </c>
      <c r="AM1954">
        <v>112.62564567929742</v>
      </c>
      <c r="AN1954">
        <v>0.10600220613796843</v>
      </c>
    </row>
    <row r="1955" spans="1:40" x14ac:dyDescent="0.25">
      <c r="A1955" s="1">
        <v>1953</v>
      </c>
      <c r="B1955">
        <v>3.9026705828033479</v>
      </c>
      <c r="C1955">
        <v>292.90377648200126</v>
      </c>
      <c r="D1955">
        <v>6.2797753909452247E-2</v>
      </c>
      <c r="E1955">
        <v>4.0057885295763667</v>
      </c>
      <c r="F1955">
        <v>1082.8884255354037</v>
      </c>
      <c r="G1955">
        <v>5.9527166476789663E-2</v>
      </c>
      <c r="H1955">
        <v>4.0220522398162428</v>
      </c>
      <c r="I1955">
        <v>182.62864452225136</v>
      </c>
      <c r="J1955">
        <v>0.13670781621159808</v>
      </c>
      <c r="K1955">
        <v>4.4993787239600733</v>
      </c>
      <c r="L1955">
        <v>110.84135517083439</v>
      </c>
      <c r="M1955">
        <v>6.3094994366486357E-2</v>
      </c>
      <c r="Q1955">
        <v>5.6706610164967959</v>
      </c>
      <c r="R1955">
        <v>211.65811360762223</v>
      </c>
      <c r="S1955">
        <v>0.11390139432296019</v>
      </c>
      <c r="T1955">
        <v>6.3718124916517</v>
      </c>
      <c r="U1955">
        <v>52.010395449803021</v>
      </c>
      <c r="V1955">
        <v>8.100475582529798E-2</v>
      </c>
      <c r="W1955" t="s">
        <v>16</v>
      </c>
      <c r="X1955" t="s">
        <v>16</v>
      </c>
      <c r="Y1955" t="s">
        <v>16</v>
      </c>
      <c r="Z1955">
        <v>6.9462770528615083</v>
      </c>
      <c r="AA1955">
        <v>404.78368922330799</v>
      </c>
      <c r="AB1955">
        <v>9.5165691343950573E-2</v>
      </c>
      <c r="AC1955">
        <v>7.4712342963078484</v>
      </c>
      <c r="AD1955">
        <v>65.453244125344625</v>
      </c>
      <c r="AE1955">
        <v>9.4982369505111533E-2</v>
      </c>
      <c r="AF1955">
        <v>7.8044078426898098</v>
      </c>
      <c r="AG1955">
        <v>18.647191749079955</v>
      </c>
      <c r="AH1955">
        <v>9.6403950354106635E-2</v>
      </c>
      <c r="AI1955" t="s">
        <v>16</v>
      </c>
      <c r="AJ1955" t="s">
        <v>16</v>
      </c>
      <c r="AK1955" t="s">
        <v>16</v>
      </c>
      <c r="AL1955">
        <v>8.020189983458053</v>
      </c>
      <c r="AM1955">
        <v>112.37371235721037</v>
      </c>
      <c r="AN1955">
        <v>0.10616949507983348</v>
      </c>
    </row>
    <row r="1956" spans="1:40" x14ac:dyDescent="0.25">
      <c r="A1956" s="1">
        <v>1954</v>
      </c>
      <c r="B1956">
        <v>3.9026549049877306</v>
      </c>
      <c r="C1956">
        <v>292.28461979930302</v>
      </c>
      <c r="D1956">
        <v>6.2803139083522197E-2</v>
      </c>
      <c r="E1956">
        <v>4.0057884344686912</v>
      </c>
      <c r="F1956">
        <v>1084.6071750039609</v>
      </c>
      <c r="G1956">
        <v>5.9531201306495501E-2</v>
      </c>
      <c r="H1956">
        <v>4.0219808600194034</v>
      </c>
      <c r="I1956">
        <v>182.18743889169997</v>
      </c>
      <c r="J1956">
        <v>0.13640809127360853</v>
      </c>
      <c r="K1956">
        <v>4.4993826321319492</v>
      </c>
      <c r="L1956">
        <v>111.47442383835818</v>
      </c>
      <c r="M1956">
        <v>6.3068280705510196E-2</v>
      </c>
      <c r="Q1956">
        <v>5.6706521762529274</v>
      </c>
      <c r="R1956">
        <v>212.04912858094255</v>
      </c>
      <c r="S1956">
        <v>0.11384959765602468</v>
      </c>
      <c r="T1956">
        <v>6.3718102912203047</v>
      </c>
      <c r="U1956">
        <v>51.918632449080008</v>
      </c>
      <c r="V1956">
        <v>8.0966248246014519E-2</v>
      </c>
      <c r="W1956" t="s">
        <v>16</v>
      </c>
      <c r="X1956" t="s">
        <v>16</v>
      </c>
      <c r="Y1956" t="s">
        <v>16</v>
      </c>
      <c r="Z1956">
        <v>6.9462697240227991</v>
      </c>
      <c r="AA1956">
        <v>404.90409005559957</v>
      </c>
      <c r="AB1956">
        <v>9.5237477710513302E-2</v>
      </c>
      <c r="AC1956">
        <v>7.4712252181164072</v>
      </c>
      <c r="AD1956">
        <v>65.909231624316774</v>
      </c>
      <c r="AE1956">
        <v>9.5146319543365665E-2</v>
      </c>
      <c r="AF1956">
        <v>7.8042475264935369</v>
      </c>
      <c r="AG1956">
        <v>19.067709469261818</v>
      </c>
      <c r="AH1956">
        <v>9.6722014818267824E-2</v>
      </c>
      <c r="AI1956" t="s">
        <v>16</v>
      </c>
      <c r="AJ1956" t="s">
        <v>16</v>
      </c>
      <c r="AK1956" t="s">
        <v>16</v>
      </c>
      <c r="AL1956">
        <v>8.0201969372828898</v>
      </c>
      <c r="AM1956">
        <v>112.73792413675703</v>
      </c>
      <c r="AN1956">
        <v>0.10604898296761762</v>
      </c>
    </row>
    <row r="1957" spans="1:40" x14ac:dyDescent="0.25">
      <c r="A1957" s="1">
        <v>1955</v>
      </c>
      <c r="B1957">
        <v>3.9026573092467487</v>
      </c>
      <c r="C1957">
        <v>290.63665845838722</v>
      </c>
      <c r="D1957">
        <v>6.2798930721006119E-2</v>
      </c>
      <c r="E1957">
        <v>4.0057810147976349</v>
      </c>
      <c r="F1957">
        <v>1081.7713855185939</v>
      </c>
      <c r="G1957">
        <v>5.9512524706959585E-2</v>
      </c>
      <c r="H1957">
        <v>4.0218901018796664</v>
      </c>
      <c r="I1957">
        <v>181.36456440394613</v>
      </c>
      <c r="J1957">
        <v>0.13618887216615719</v>
      </c>
      <c r="K1957">
        <v>4.4993931882271401</v>
      </c>
      <c r="L1957">
        <v>111.2647249414036</v>
      </c>
      <c r="M1957">
        <v>6.3048967831840927E-2</v>
      </c>
      <c r="Q1957">
        <v>5.6706696011818352</v>
      </c>
      <c r="R1957">
        <v>211.1626734242063</v>
      </c>
      <c r="S1957">
        <v>0.11390810170889792</v>
      </c>
      <c r="T1957">
        <v>6.371799015679164</v>
      </c>
      <c r="U1957">
        <v>51.874927176190432</v>
      </c>
      <c r="V1957">
        <v>8.09435376324181E-2</v>
      </c>
      <c r="W1957" t="s">
        <v>16</v>
      </c>
      <c r="X1957" t="s">
        <v>16</v>
      </c>
      <c r="Y1957" t="s">
        <v>16</v>
      </c>
      <c r="Z1957">
        <v>6.9462821985442043</v>
      </c>
      <c r="AA1957">
        <v>403.48178557076466</v>
      </c>
      <c r="AB1957">
        <v>9.5197366691152308E-2</v>
      </c>
      <c r="AC1957">
        <v>7.4711827682975249</v>
      </c>
      <c r="AD1957">
        <v>63.945898257990024</v>
      </c>
      <c r="AE1957">
        <v>9.4652143539742051E-2</v>
      </c>
      <c r="AF1957">
        <v>7.804196863820736</v>
      </c>
      <c r="AG1957">
        <v>16.98051839806714</v>
      </c>
      <c r="AH1957">
        <v>9.6919519901823473E-2</v>
      </c>
      <c r="AI1957" t="s">
        <v>16</v>
      </c>
      <c r="AJ1957" t="s">
        <v>16</v>
      </c>
      <c r="AK1957" t="s">
        <v>16</v>
      </c>
      <c r="AL1957">
        <v>8.0201178613922774</v>
      </c>
      <c r="AM1957">
        <v>112.30019028606164</v>
      </c>
      <c r="AN1957">
        <v>0.10624046372406928</v>
      </c>
    </row>
    <row r="1958" spans="1:40" x14ac:dyDescent="0.25">
      <c r="A1958" s="1">
        <v>1956</v>
      </c>
      <c r="B1958">
        <v>3.9026483960387957</v>
      </c>
      <c r="C1958">
        <v>290.35463406403596</v>
      </c>
      <c r="D1958">
        <v>6.279990897205763E-2</v>
      </c>
      <c r="E1958">
        <v>4.0057878575142469</v>
      </c>
      <c r="F1958">
        <v>1082.160605621958</v>
      </c>
      <c r="G1958">
        <v>5.950489458196357E-2</v>
      </c>
      <c r="H1958">
        <v>4.0218404163601811</v>
      </c>
      <c r="I1958">
        <v>181.47699456790255</v>
      </c>
      <c r="J1958">
        <v>0.13625559325259937</v>
      </c>
      <c r="K1958">
        <v>4.4993802697112306</v>
      </c>
      <c r="L1958">
        <v>111.43845029437608</v>
      </c>
      <c r="M1958">
        <v>6.3066513280213052E-2</v>
      </c>
      <c r="Q1958">
        <v>5.6706537995590818</v>
      </c>
      <c r="R1958">
        <v>211.34440584515718</v>
      </c>
      <c r="S1958">
        <v>0.11387903649446096</v>
      </c>
      <c r="T1958">
        <v>6.3717961798452745</v>
      </c>
      <c r="U1958">
        <v>51.888113228534053</v>
      </c>
      <c r="V1958">
        <v>8.1030550109551625E-2</v>
      </c>
      <c r="W1958" t="s">
        <v>16</v>
      </c>
      <c r="X1958" t="s">
        <v>16</v>
      </c>
      <c r="Y1958" t="s">
        <v>16</v>
      </c>
      <c r="Z1958">
        <v>6.9462798973341933</v>
      </c>
      <c r="AA1958">
        <v>403.80894033968508</v>
      </c>
      <c r="AB1958">
        <v>9.5174993247121892E-2</v>
      </c>
      <c r="AC1958">
        <v>7.4712275793277323</v>
      </c>
      <c r="AD1958">
        <v>65.408730643687136</v>
      </c>
      <c r="AE1958">
        <v>9.498572027378073E-2</v>
      </c>
      <c r="AF1958">
        <v>7.8042453858017691</v>
      </c>
      <c r="AG1958">
        <v>18.744496275399971</v>
      </c>
      <c r="AH1958">
        <v>9.6651724050001483E-2</v>
      </c>
      <c r="AI1958" t="s">
        <v>16</v>
      </c>
      <c r="AJ1958" t="s">
        <v>16</v>
      </c>
      <c r="AK1958" t="s">
        <v>16</v>
      </c>
      <c r="AL1958">
        <v>8.0201806451115161</v>
      </c>
      <c r="AM1958">
        <v>112.15625852348303</v>
      </c>
      <c r="AN1958">
        <v>0.10605806647876816</v>
      </c>
    </row>
    <row r="1959" spans="1:40" x14ac:dyDescent="0.25">
      <c r="A1959" s="1">
        <v>1957</v>
      </c>
      <c r="B1959">
        <v>3.9026508493626739</v>
      </c>
      <c r="C1959">
        <v>290.22932346836023</v>
      </c>
      <c r="D1959">
        <v>6.2925451150398243E-2</v>
      </c>
      <c r="E1959">
        <v>4.0057870280132981</v>
      </c>
      <c r="F1959">
        <v>1066.2188433326314</v>
      </c>
      <c r="G1959">
        <v>5.9457788612173199E-2</v>
      </c>
      <c r="H1959">
        <v>4.0212912865953232</v>
      </c>
      <c r="I1959">
        <v>190.75145883040935</v>
      </c>
      <c r="J1959">
        <v>0.13710741657907241</v>
      </c>
      <c r="K1959">
        <v>4.4994005677037832</v>
      </c>
      <c r="L1959">
        <v>111.86697164957577</v>
      </c>
      <c r="M1959">
        <v>6.3111047987334024E-2</v>
      </c>
      <c r="Q1959">
        <v>5.6706419162069786</v>
      </c>
      <c r="R1959">
        <v>210.62201993292382</v>
      </c>
      <c r="S1959">
        <v>0.11393605139316458</v>
      </c>
      <c r="T1959">
        <v>6.3718048851289986</v>
      </c>
      <c r="U1959">
        <v>51.752799515857518</v>
      </c>
      <c r="V1959">
        <v>8.1133036754234111E-2</v>
      </c>
      <c r="W1959" t="s">
        <v>16</v>
      </c>
      <c r="X1959" t="s">
        <v>16</v>
      </c>
      <c r="Y1959" t="s">
        <v>16</v>
      </c>
      <c r="Z1959">
        <v>6.9462758376089484</v>
      </c>
      <c r="AA1959">
        <v>403.66187414170588</v>
      </c>
      <c r="AB1959">
        <v>9.5181166478186474E-2</v>
      </c>
      <c r="AC1959">
        <v>7.4711688569526382</v>
      </c>
      <c r="AD1959">
        <v>64.605328852652661</v>
      </c>
      <c r="AE1959">
        <v>9.5033124178226167E-2</v>
      </c>
      <c r="AF1959">
        <v>7.8043944334765865</v>
      </c>
      <c r="AG1959">
        <v>17.827614317880208</v>
      </c>
      <c r="AH1959">
        <v>9.651371936777986E-2</v>
      </c>
      <c r="AI1959" t="s">
        <v>16</v>
      </c>
      <c r="AJ1959" t="s">
        <v>16</v>
      </c>
      <c r="AK1959" t="s">
        <v>16</v>
      </c>
      <c r="AL1959">
        <v>8.0201539849625227</v>
      </c>
      <c r="AM1959">
        <v>112.08867135310781</v>
      </c>
      <c r="AN1959">
        <v>0.10618480659001371</v>
      </c>
    </row>
    <row r="1960" spans="1:40" x14ac:dyDescent="0.25">
      <c r="A1960" s="1">
        <v>1958</v>
      </c>
      <c r="B1960">
        <v>3.9028184429985724</v>
      </c>
      <c r="C1960">
        <v>294.20811009213577</v>
      </c>
      <c r="D1960">
        <v>6.3214810139441496E-2</v>
      </c>
      <c r="E1960">
        <v>4.0057746966884187</v>
      </c>
      <c r="F1960">
        <v>1054.8065683365837</v>
      </c>
      <c r="G1960">
        <v>5.9554675166247545E-2</v>
      </c>
      <c r="H1960">
        <v>4.0224036629091788</v>
      </c>
      <c r="I1960">
        <v>193.1597479622437</v>
      </c>
      <c r="J1960">
        <v>0.13786507947319901</v>
      </c>
      <c r="K1960">
        <v>4.4994118770912817</v>
      </c>
      <c r="L1960">
        <v>110.87061112809106</v>
      </c>
      <c r="M1960">
        <v>6.3040094954046569E-2</v>
      </c>
      <c r="Q1960">
        <v>5.6706755554004964</v>
      </c>
      <c r="R1960">
        <v>210.81985890840613</v>
      </c>
      <c r="S1960">
        <v>0.11388241489216604</v>
      </c>
      <c r="T1960">
        <v>6.3717761378818452</v>
      </c>
      <c r="U1960">
        <v>51.948823206044018</v>
      </c>
      <c r="V1960">
        <v>8.0985299672259689E-2</v>
      </c>
      <c r="W1960" t="s">
        <v>16</v>
      </c>
      <c r="X1960" t="s">
        <v>16</v>
      </c>
      <c r="Y1960" t="s">
        <v>16</v>
      </c>
      <c r="Z1960">
        <v>6.9462969516681916</v>
      </c>
      <c r="AA1960">
        <v>402.94937726768529</v>
      </c>
      <c r="AB1960">
        <v>9.5202456811684252E-2</v>
      </c>
      <c r="AC1960">
        <v>7.4711382328104108</v>
      </c>
      <c r="AD1960">
        <v>62.575154168914878</v>
      </c>
      <c r="AE1960">
        <v>9.4773709060851807E-2</v>
      </c>
      <c r="AF1960">
        <v>7.8044214837399828</v>
      </c>
      <c r="AG1960">
        <v>16.169201937733462</v>
      </c>
      <c r="AH1960">
        <v>9.624784265238466E-2</v>
      </c>
      <c r="AI1960" t="s">
        <v>16</v>
      </c>
      <c r="AJ1960" t="s">
        <v>16</v>
      </c>
      <c r="AK1960" t="s">
        <v>16</v>
      </c>
      <c r="AL1960">
        <v>8.0201274397214348</v>
      </c>
      <c r="AM1960">
        <v>112.06541058813445</v>
      </c>
      <c r="AN1960">
        <v>0.10603903209078898</v>
      </c>
    </row>
    <row r="1961" spans="1:40" x14ac:dyDescent="0.25">
      <c r="A1961" s="1">
        <v>1959</v>
      </c>
      <c r="B1961">
        <v>3.9031890980130326</v>
      </c>
      <c r="C1961">
        <v>294.5705747318907</v>
      </c>
      <c r="D1961">
        <v>6.3948495295258923E-2</v>
      </c>
      <c r="E1961">
        <v>4.0056635812626391</v>
      </c>
      <c r="F1961">
        <v>1087.3016152617372</v>
      </c>
      <c r="G1961">
        <v>5.982910374779879E-2</v>
      </c>
      <c r="H1961">
        <v>4.0278323298015062</v>
      </c>
      <c r="I1961">
        <v>162.90569880164833</v>
      </c>
      <c r="J1961">
        <v>0.13177814250791872</v>
      </c>
      <c r="K1961">
        <v>4.4994002317223591</v>
      </c>
      <c r="L1961">
        <v>112.37812739666337</v>
      </c>
      <c r="M1961">
        <v>6.3094053500158426E-2</v>
      </c>
      <c r="Q1961">
        <v>5.670643797969948</v>
      </c>
      <c r="R1961">
        <v>210.73684526676817</v>
      </c>
      <c r="S1961">
        <v>0.11389412740618172</v>
      </c>
      <c r="T1961">
        <v>6.3717965304488198</v>
      </c>
      <c r="U1961">
        <v>51.547484483771335</v>
      </c>
      <c r="V1961">
        <v>8.1101715460599327E-2</v>
      </c>
      <c r="W1961" t="s">
        <v>16</v>
      </c>
      <c r="X1961" t="s">
        <v>16</v>
      </c>
      <c r="Y1961" t="s">
        <v>16</v>
      </c>
      <c r="Z1961">
        <v>6.9462803478481607</v>
      </c>
      <c r="AA1961">
        <v>402.36212350075482</v>
      </c>
      <c r="AB1961">
        <v>9.5229649186264961E-2</v>
      </c>
      <c r="AC1961">
        <v>7.4711727606986216</v>
      </c>
      <c r="AD1961">
        <v>64.043833444576848</v>
      </c>
      <c r="AE1961">
        <v>9.4913381818917911E-2</v>
      </c>
      <c r="AF1961">
        <v>7.8044020062052377</v>
      </c>
      <c r="AG1961">
        <v>17.593688398687679</v>
      </c>
      <c r="AH1961">
        <v>9.6691408765620976E-2</v>
      </c>
      <c r="AI1961" t="s">
        <v>16</v>
      </c>
      <c r="AJ1961" t="s">
        <v>16</v>
      </c>
      <c r="AK1961" t="s">
        <v>16</v>
      </c>
      <c r="AL1961">
        <v>8.020131426923804</v>
      </c>
      <c r="AM1961">
        <v>112.0129389008642</v>
      </c>
      <c r="AN1961">
        <v>0.10608397679213558</v>
      </c>
    </row>
    <row r="1962" spans="1:40" x14ac:dyDescent="0.25">
      <c r="A1962" s="1">
        <v>1960</v>
      </c>
      <c r="B1962">
        <v>3.9029270256118571</v>
      </c>
      <c r="C1962">
        <v>293.74134195533486</v>
      </c>
      <c r="D1962">
        <v>6.3456964135745766E-2</v>
      </c>
      <c r="E1962">
        <v>4.0057280137141786</v>
      </c>
      <c r="F1962">
        <v>1070.5295187603481</v>
      </c>
      <c r="G1962">
        <v>5.9634465894573267E-2</v>
      </c>
      <c r="H1962">
        <v>4.0242248576736328</v>
      </c>
      <c r="I1962">
        <v>180.4589455761438</v>
      </c>
      <c r="J1962">
        <v>0.13527386638954056</v>
      </c>
      <c r="K1962">
        <v>4.4994254923197241</v>
      </c>
      <c r="L1962">
        <v>111.82988274083075</v>
      </c>
      <c r="M1962">
        <v>6.303266457936979E-2</v>
      </c>
      <c r="Q1962">
        <v>5.6706620310841824</v>
      </c>
      <c r="R1962">
        <v>210.74830919963628</v>
      </c>
      <c r="S1962">
        <v>0.11390557620676159</v>
      </c>
      <c r="T1962">
        <v>6.3717766941414062</v>
      </c>
      <c r="U1962">
        <v>51.990381084732135</v>
      </c>
      <c r="V1962">
        <v>8.100832575782034E-2</v>
      </c>
      <c r="W1962" t="s">
        <v>16</v>
      </c>
      <c r="X1962" t="s">
        <v>16</v>
      </c>
      <c r="Y1962" t="s">
        <v>16</v>
      </c>
      <c r="Z1962">
        <v>6.9462816645047765</v>
      </c>
      <c r="AA1962">
        <v>403.28126615799073</v>
      </c>
      <c r="AB1962">
        <v>9.5162889953054997E-2</v>
      </c>
      <c r="AC1962">
        <v>7.4711920334112136</v>
      </c>
      <c r="AD1962">
        <v>64.44846918918978</v>
      </c>
      <c r="AE1962">
        <v>9.4862730812238671E-2</v>
      </c>
      <c r="AF1962">
        <v>7.8042134418449391</v>
      </c>
      <c r="AG1962">
        <v>17.672212238944031</v>
      </c>
      <c r="AH1962">
        <v>9.6941004981155654E-2</v>
      </c>
      <c r="AI1962" t="s">
        <v>16</v>
      </c>
      <c r="AJ1962" t="s">
        <v>16</v>
      </c>
      <c r="AK1962" t="s">
        <v>16</v>
      </c>
      <c r="AL1962">
        <v>8.0201421503062047</v>
      </c>
      <c r="AM1962">
        <v>112.31535770196224</v>
      </c>
      <c r="AN1962">
        <v>0.10612191843672032</v>
      </c>
    </row>
    <row r="1963" spans="1:40" x14ac:dyDescent="0.25">
      <c r="A1963" s="1">
        <v>1961</v>
      </c>
      <c r="B1963">
        <v>3.9028551532124118</v>
      </c>
      <c r="C1963">
        <v>292.68433751397066</v>
      </c>
      <c r="D1963">
        <v>6.3340743619342485E-2</v>
      </c>
      <c r="E1963">
        <v>4.0057454056582769</v>
      </c>
      <c r="F1963">
        <v>1064.5156068381189</v>
      </c>
      <c r="G1963">
        <v>5.9566022805701301E-2</v>
      </c>
      <c r="H1963">
        <v>4.0231512247020769</v>
      </c>
      <c r="I1963">
        <v>186.77647970311591</v>
      </c>
      <c r="J1963">
        <v>0.13581257169747668</v>
      </c>
      <c r="K1963">
        <v>4.4994501231484554</v>
      </c>
      <c r="L1963">
        <v>111.99338607120347</v>
      </c>
      <c r="M1963">
        <v>6.3132516339324846E-2</v>
      </c>
      <c r="Q1963">
        <v>5.6706554988888129</v>
      </c>
      <c r="R1963">
        <v>211.27258785159421</v>
      </c>
      <c r="S1963">
        <v>0.11390683802607153</v>
      </c>
      <c r="T1963">
        <v>6.3717727384682714</v>
      </c>
      <c r="U1963">
        <v>51.854255508570816</v>
      </c>
      <c r="V1963">
        <v>8.0980313585757857E-2</v>
      </c>
      <c r="W1963" t="s">
        <v>16</v>
      </c>
      <c r="X1963" t="s">
        <v>16</v>
      </c>
      <c r="Y1963" t="s">
        <v>16</v>
      </c>
      <c r="Z1963">
        <v>6.9462810212779296</v>
      </c>
      <c r="AA1963">
        <v>403.13396711690905</v>
      </c>
      <c r="AB1963">
        <v>9.5192448144887934E-2</v>
      </c>
      <c r="AC1963">
        <v>7.4711900025041214</v>
      </c>
      <c r="AD1963">
        <v>64.957254036541372</v>
      </c>
      <c r="AE1963">
        <v>9.4919245193948384E-2</v>
      </c>
      <c r="AF1963">
        <v>7.8042364472876642</v>
      </c>
      <c r="AG1963">
        <v>18.022670920894036</v>
      </c>
      <c r="AH1963">
        <v>9.6734656081270923E-2</v>
      </c>
      <c r="AI1963" t="s">
        <v>16</v>
      </c>
      <c r="AJ1963" t="s">
        <v>16</v>
      </c>
      <c r="AK1963" t="s">
        <v>16</v>
      </c>
      <c r="AL1963">
        <v>8.0201649861633122</v>
      </c>
      <c r="AM1963">
        <v>112.00688947105121</v>
      </c>
      <c r="AN1963">
        <v>0.10613744064069049</v>
      </c>
    </row>
    <row r="1964" spans="1:40" x14ac:dyDescent="0.25">
      <c r="A1964" s="1">
        <v>1962</v>
      </c>
      <c r="B1964">
        <v>3.9027711531783216</v>
      </c>
      <c r="C1964">
        <v>291.54757730273388</v>
      </c>
      <c r="D1964">
        <v>6.3161303930879667E-2</v>
      </c>
      <c r="E1964">
        <v>4.0057647283967386</v>
      </c>
      <c r="F1964">
        <v>1064.9249727933775</v>
      </c>
      <c r="G1964">
        <v>5.9538339269290794E-2</v>
      </c>
      <c r="H1964">
        <v>4.022520045151043</v>
      </c>
      <c r="I1964">
        <v>186.94703556294857</v>
      </c>
      <c r="J1964">
        <v>0.13632761435239268</v>
      </c>
      <c r="K1964">
        <v>4.4994090208140189</v>
      </c>
      <c r="L1964">
        <v>111.68523649444333</v>
      </c>
      <c r="M1964">
        <v>6.3084042931306511E-2</v>
      </c>
      <c r="Q1964">
        <v>5.6706546104240951</v>
      </c>
      <c r="R1964">
        <v>210.6162258846982</v>
      </c>
      <c r="S1964">
        <v>0.11390604273832511</v>
      </c>
      <c r="T1964">
        <v>6.3717706495206921</v>
      </c>
      <c r="U1964">
        <v>51.73931318607935</v>
      </c>
      <c r="V1964">
        <v>8.1109032343014711E-2</v>
      </c>
      <c r="W1964" t="s">
        <v>16</v>
      </c>
      <c r="X1964" t="s">
        <v>16</v>
      </c>
      <c r="Y1964" t="s">
        <v>16</v>
      </c>
      <c r="Z1964">
        <v>6.9462826126857831</v>
      </c>
      <c r="AA1964">
        <v>402.66701883335395</v>
      </c>
      <c r="AB1964">
        <v>9.5210983524173551E-2</v>
      </c>
      <c r="AC1964">
        <v>7.4712258994233656</v>
      </c>
      <c r="AD1964">
        <v>65.904687240485899</v>
      </c>
      <c r="AE1964">
        <v>9.494043747354515E-2</v>
      </c>
      <c r="AF1964">
        <v>7.8042360353038909</v>
      </c>
      <c r="AG1964">
        <v>19.113363257547523</v>
      </c>
      <c r="AH1964">
        <v>9.7382131733196195E-2</v>
      </c>
      <c r="AI1964" t="s">
        <v>16</v>
      </c>
      <c r="AJ1964" t="s">
        <v>16</v>
      </c>
      <c r="AK1964" t="s">
        <v>16</v>
      </c>
      <c r="AL1964">
        <v>8.0201944926011492</v>
      </c>
      <c r="AM1964">
        <v>111.75441156079505</v>
      </c>
      <c r="AN1964">
        <v>0.10611384027747774</v>
      </c>
    </row>
    <row r="1965" spans="1:40" x14ac:dyDescent="0.25">
      <c r="A1965" s="1">
        <v>1963</v>
      </c>
      <c r="B1965">
        <v>3.9027950699856322</v>
      </c>
      <c r="C1965">
        <v>291.25001737073597</v>
      </c>
      <c r="D1965">
        <v>6.318442631050751E-2</v>
      </c>
      <c r="E1965">
        <v>4.0057584345704953</v>
      </c>
      <c r="F1965">
        <v>1062.2153510231499</v>
      </c>
      <c r="G1965">
        <v>5.953851622262437E-2</v>
      </c>
      <c r="H1965">
        <v>4.0227662118780447</v>
      </c>
      <c r="I1965">
        <v>184.91641265069225</v>
      </c>
      <c r="J1965">
        <v>0.13601828651482631</v>
      </c>
      <c r="K1965">
        <v>4.4994127888255804</v>
      </c>
      <c r="L1965">
        <v>110.60948965952939</v>
      </c>
      <c r="M1965">
        <v>6.3080310890353805E-2</v>
      </c>
      <c r="Q1965">
        <v>5.6706820392078203</v>
      </c>
      <c r="R1965">
        <v>209.43416102129189</v>
      </c>
      <c r="S1965">
        <v>0.11389646172513745</v>
      </c>
      <c r="T1965">
        <v>6.3718206596703819</v>
      </c>
      <c r="U1965">
        <v>51.552856915577649</v>
      </c>
      <c r="V1965">
        <v>8.0953382091823498E-2</v>
      </c>
      <c r="W1965" t="s">
        <v>16</v>
      </c>
      <c r="X1965" t="s">
        <v>16</v>
      </c>
      <c r="Y1965" t="s">
        <v>16</v>
      </c>
      <c r="Z1965">
        <v>6.946286449458638</v>
      </c>
      <c r="AA1965">
        <v>401.16876616879591</v>
      </c>
      <c r="AB1965">
        <v>9.5207888613477426E-2</v>
      </c>
      <c r="AC1965">
        <v>7.4711385582861327</v>
      </c>
      <c r="AD1965">
        <v>62.9264202307331</v>
      </c>
      <c r="AE1965">
        <v>9.4924429790643888E-2</v>
      </c>
      <c r="AF1965">
        <v>7.8042299229317109</v>
      </c>
      <c r="AG1965">
        <v>16.646329620876529</v>
      </c>
      <c r="AH1965">
        <v>9.6387096939247505E-2</v>
      </c>
      <c r="AI1965" t="s">
        <v>16</v>
      </c>
      <c r="AJ1965" t="s">
        <v>16</v>
      </c>
      <c r="AK1965" t="s">
        <v>16</v>
      </c>
      <c r="AL1965">
        <v>8.0201195246516761</v>
      </c>
      <c r="AM1965">
        <v>111.59655807778395</v>
      </c>
      <c r="AN1965">
        <v>0.10607788811761157</v>
      </c>
    </row>
    <row r="1966" spans="1:40" x14ac:dyDescent="0.25">
      <c r="A1966" s="1">
        <v>1964</v>
      </c>
      <c r="B1966">
        <v>3.9029183515858232</v>
      </c>
      <c r="C1966">
        <v>291.0191476217783</v>
      </c>
      <c r="D1966">
        <v>6.3516270291419666E-2</v>
      </c>
      <c r="E1966">
        <v>4.0057432339306764</v>
      </c>
      <c r="F1966">
        <v>1049.1445975183992</v>
      </c>
      <c r="G1966">
        <v>5.9578893453256634E-2</v>
      </c>
      <c r="H1966">
        <v>4.0233789403864222</v>
      </c>
      <c r="I1966">
        <v>188.05100339818017</v>
      </c>
      <c r="J1966">
        <v>0.13642933858716205</v>
      </c>
      <c r="K1966">
        <v>4.4994437956217022</v>
      </c>
      <c r="L1966">
        <v>111.55395709639966</v>
      </c>
      <c r="M1966">
        <v>6.3087542377361541E-2</v>
      </c>
      <c r="Q1966">
        <v>5.6706550084819147</v>
      </c>
      <c r="R1966">
        <v>208.77594347266634</v>
      </c>
      <c r="S1966">
        <v>0.11391599105182121</v>
      </c>
      <c r="T1966">
        <v>6.3717767683917437</v>
      </c>
      <c r="U1966">
        <v>51.429695563980452</v>
      </c>
      <c r="V1966">
        <v>8.1067131488408314E-2</v>
      </c>
      <c r="W1966" t="s">
        <v>16</v>
      </c>
      <c r="X1966" t="s">
        <v>16</v>
      </c>
      <c r="Y1966" t="s">
        <v>16</v>
      </c>
      <c r="Z1966">
        <v>6.9462649892109569</v>
      </c>
      <c r="AA1966">
        <v>400.08584852774527</v>
      </c>
      <c r="AB1966">
        <v>9.5195753040080044E-2</v>
      </c>
      <c r="AC1966">
        <v>7.4711696829759218</v>
      </c>
      <c r="AD1966">
        <v>63.695860142598853</v>
      </c>
      <c r="AE1966">
        <v>9.4893910065846382E-2</v>
      </c>
      <c r="AF1966">
        <v>7.8042087875475605</v>
      </c>
      <c r="AG1966">
        <v>17.438814770512899</v>
      </c>
      <c r="AH1966">
        <v>9.6600262360101274E-2</v>
      </c>
      <c r="AI1966" t="s">
        <v>16</v>
      </c>
      <c r="AJ1966" t="s">
        <v>16</v>
      </c>
      <c r="AK1966" t="s">
        <v>16</v>
      </c>
      <c r="AL1966">
        <v>8.0201238281861382</v>
      </c>
      <c r="AM1966">
        <v>111.52986337373137</v>
      </c>
      <c r="AN1966">
        <v>0.10603442594512795</v>
      </c>
    </row>
    <row r="1967" spans="1:40" x14ac:dyDescent="0.25">
      <c r="A1967" s="1">
        <v>1965</v>
      </c>
      <c r="B1967">
        <v>3.9028964219077902</v>
      </c>
      <c r="C1967">
        <v>292.6066104499231</v>
      </c>
      <c r="D1967">
        <v>6.342873165521086E-2</v>
      </c>
      <c r="E1967">
        <v>4.0057635972079968</v>
      </c>
      <c r="F1967">
        <v>1050.1055976576224</v>
      </c>
      <c r="G1967">
        <v>5.9608509775360238E-2</v>
      </c>
      <c r="H1967">
        <v>4.023244733821068</v>
      </c>
      <c r="I1967">
        <v>188.52391148901296</v>
      </c>
      <c r="J1967">
        <v>0.1372685565739476</v>
      </c>
      <c r="K1967">
        <v>4.4994136851422137</v>
      </c>
      <c r="L1967">
        <v>110.40684078486714</v>
      </c>
      <c r="M1967">
        <v>6.3090206375724517E-2</v>
      </c>
      <c r="Q1967">
        <v>5.6706604167312973</v>
      </c>
      <c r="R1967">
        <v>209.24862944395895</v>
      </c>
      <c r="S1967">
        <v>0.1138809696785637</v>
      </c>
      <c r="T1967">
        <v>6.3718021385705219</v>
      </c>
      <c r="U1967">
        <v>51.541261318039815</v>
      </c>
      <c r="V1967">
        <v>8.1029325741641983E-2</v>
      </c>
      <c r="W1967" t="s">
        <v>16</v>
      </c>
      <c r="X1967" t="s">
        <v>16</v>
      </c>
      <c r="Y1967" t="s">
        <v>16</v>
      </c>
      <c r="Z1967">
        <v>6.9462888970211978</v>
      </c>
      <c r="AA1967">
        <v>400.26676209386028</v>
      </c>
      <c r="AB1967">
        <v>9.5238731259523896E-2</v>
      </c>
      <c r="AC1967">
        <v>7.4710671467346677</v>
      </c>
      <c r="AD1967">
        <v>62.778398679614021</v>
      </c>
      <c r="AE1967">
        <v>9.4808936049626064E-2</v>
      </c>
      <c r="AF1967">
        <v>7.8042352901029153</v>
      </c>
      <c r="AG1967">
        <v>16.051799367476324</v>
      </c>
      <c r="AH1967">
        <v>9.682522453883792E-2</v>
      </c>
      <c r="AI1967" t="s">
        <v>16</v>
      </c>
      <c r="AJ1967" t="s">
        <v>16</v>
      </c>
      <c r="AK1967" t="s">
        <v>16</v>
      </c>
      <c r="AL1967">
        <v>8.0201109439057454</v>
      </c>
      <c r="AM1967">
        <v>111.27759074694963</v>
      </c>
      <c r="AN1967">
        <v>0.10612962928332872</v>
      </c>
    </row>
    <row r="1968" spans="1:40" x14ac:dyDescent="0.25">
      <c r="A1968" s="1">
        <v>1966</v>
      </c>
      <c r="B1968">
        <v>3.903056463801279</v>
      </c>
      <c r="C1968">
        <v>293.11086052766649</v>
      </c>
      <c r="D1968">
        <v>6.3967713537489618E-2</v>
      </c>
      <c r="E1968">
        <v>4.005688576632858</v>
      </c>
      <c r="F1968">
        <v>1053.932452674045</v>
      </c>
      <c r="G1968">
        <v>5.9594383779788068E-2</v>
      </c>
      <c r="H1968">
        <v>4.0249197768010516</v>
      </c>
      <c r="I1968">
        <v>183.2791149461118</v>
      </c>
      <c r="J1968">
        <v>0.13397568836813717</v>
      </c>
      <c r="K1968">
        <v>4.4994191158805643</v>
      </c>
      <c r="L1968">
        <v>111.28928111672744</v>
      </c>
      <c r="M1968">
        <v>6.2986912872696255E-2</v>
      </c>
      <c r="Q1968">
        <v>5.6706545485931033</v>
      </c>
      <c r="R1968">
        <v>209.55197448163338</v>
      </c>
      <c r="S1968">
        <v>0.11392872078003526</v>
      </c>
      <c r="T1968">
        <v>6.3717491083939244</v>
      </c>
      <c r="U1968">
        <v>51.724990439296647</v>
      </c>
      <c r="V1968">
        <v>8.0936698621467268E-2</v>
      </c>
      <c r="W1968" t="s">
        <v>16</v>
      </c>
      <c r="X1968" t="s">
        <v>16</v>
      </c>
      <c r="Y1968" t="s">
        <v>16</v>
      </c>
      <c r="Z1968">
        <v>6.9462774898598632</v>
      </c>
      <c r="AA1968">
        <v>400.67158290003562</v>
      </c>
      <c r="AB1968">
        <v>9.5229767660702083E-2</v>
      </c>
      <c r="AC1968">
        <v>7.4711743295259954</v>
      </c>
      <c r="AD1968">
        <v>65.32348564206265</v>
      </c>
      <c r="AE1968">
        <v>9.509335995803353E-2</v>
      </c>
      <c r="AF1968">
        <v>7.8042150708846885</v>
      </c>
      <c r="AG1968">
        <v>18.725173975525323</v>
      </c>
      <c r="AH1968">
        <v>9.6401028614941528E-2</v>
      </c>
      <c r="AI1968" t="s">
        <v>16</v>
      </c>
      <c r="AJ1968" t="s">
        <v>16</v>
      </c>
      <c r="AK1968" t="s">
        <v>16</v>
      </c>
      <c r="AL1968">
        <v>8.0201564256092368</v>
      </c>
      <c r="AM1968">
        <v>111.13774965896002</v>
      </c>
      <c r="AN1968">
        <v>0.10600183947216485</v>
      </c>
    </row>
    <row r="1969" spans="1:40" x14ac:dyDescent="0.25">
      <c r="A1969" s="1">
        <v>1967</v>
      </c>
      <c r="B1969">
        <v>3.9031565102003212</v>
      </c>
      <c r="C1969">
        <v>293.06604628241564</v>
      </c>
      <c r="D1969">
        <v>6.3930228131422323E-2</v>
      </c>
      <c r="E1969">
        <v>4.0056536245393914</v>
      </c>
      <c r="F1969">
        <v>1077.939855691704</v>
      </c>
      <c r="G1969">
        <v>5.9795521206880982E-2</v>
      </c>
      <c r="H1969">
        <v>4.0275398221459477</v>
      </c>
      <c r="I1969">
        <v>164.33856144308518</v>
      </c>
      <c r="J1969">
        <v>0.13168416353951437</v>
      </c>
      <c r="K1969">
        <v>4.4993684343888756</v>
      </c>
      <c r="L1969">
        <v>111.73188199280399</v>
      </c>
      <c r="M1969">
        <v>6.301214944301653E-2</v>
      </c>
      <c r="Q1969">
        <v>5.6706484686469194</v>
      </c>
      <c r="R1969">
        <v>209.46185298065186</v>
      </c>
      <c r="S1969">
        <v>0.11381830944703725</v>
      </c>
      <c r="T1969">
        <v>6.3717632267479711</v>
      </c>
      <c r="U1969">
        <v>51.479363866442377</v>
      </c>
      <c r="V1969">
        <v>8.0954926210126982E-2</v>
      </c>
      <c r="W1969" t="s">
        <v>16</v>
      </c>
      <c r="X1969" t="s">
        <v>16</v>
      </c>
      <c r="Y1969" t="s">
        <v>16</v>
      </c>
      <c r="Z1969">
        <v>6.9462862818914042</v>
      </c>
      <c r="AA1969">
        <v>400.11515295654038</v>
      </c>
      <c r="AB1969">
        <v>9.5213094049798414E-2</v>
      </c>
      <c r="AC1969">
        <v>7.4712173830433422</v>
      </c>
      <c r="AD1969">
        <v>66.6625816229149</v>
      </c>
      <c r="AE1969">
        <v>9.5253175640616625E-2</v>
      </c>
      <c r="AF1969">
        <v>7.804172836388001</v>
      </c>
      <c r="AG1969">
        <v>20.10638058010948</v>
      </c>
      <c r="AH1969">
        <v>9.7153047862398423E-2</v>
      </c>
      <c r="AI1969" t="s">
        <v>16</v>
      </c>
      <c r="AJ1969" t="s">
        <v>16</v>
      </c>
      <c r="AK1969" t="s">
        <v>16</v>
      </c>
      <c r="AL1969">
        <v>8.0201998466443172</v>
      </c>
      <c r="AM1969">
        <v>111.46442127401384</v>
      </c>
      <c r="AN1969">
        <v>0.10603199415938849</v>
      </c>
    </row>
    <row r="1970" spans="1:40" x14ac:dyDescent="0.25">
      <c r="A1970" s="1">
        <v>1968</v>
      </c>
      <c r="B1970">
        <v>3.9027324053396977</v>
      </c>
      <c r="C1970">
        <v>289.93523466396147</v>
      </c>
      <c r="D1970">
        <v>6.3046344479483082E-2</v>
      </c>
      <c r="E1970">
        <v>4.0057462377710165</v>
      </c>
      <c r="F1970">
        <v>1077.1335026352426</v>
      </c>
      <c r="G1970">
        <v>5.9582668141636007E-2</v>
      </c>
      <c r="H1970">
        <v>4.0233964621794991</v>
      </c>
      <c r="I1970">
        <v>174.73934458082721</v>
      </c>
      <c r="J1970">
        <v>0.13501146144326742</v>
      </c>
      <c r="K1970">
        <v>4.4993328505656818</v>
      </c>
      <c r="L1970">
        <v>110.30898674548972</v>
      </c>
      <c r="M1970">
        <v>6.3104054371250204E-2</v>
      </c>
      <c r="Q1970">
        <v>5.6706425102293938</v>
      </c>
      <c r="R1970">
        <v>209.63049996523554</v>
      </c>
      <c r="S1970">
        <v>0.11385185186634927</v>
      </c>
      <c r="T1970">
        <v>6.3717775402483152</v>
      </c>
      <c r="U1970">
        <v>51.437422754450161</v>
      </c>
      <c r="V1970">
        <v>8.1032234648358931E-2</v>
      </c>
      <c r="W1970" t="s">
        <v>16</v>
      </c>
      <c r="X1970" t="s">
        <v>16</v>
      </c>
      <c r="Y1970" t="s">
        <v>16</v>
      </c>
      <c r="Z1970">
        <v>6.9462871090186988</v>
      </c>
      <c r="AA1970">
        <v>400.61684098393789</v>
      </c>
      <c r="AB1970">
        <v>9.5143787375018954E-2</v>
      </c>
      <c r="AC1970">
        <v>7.4712565575003165</v>
      </c>
      <c r="AD1970">
        <v>66.927607950269518</v>
      </c>
      <c r="AE1970">
        <v>9.5024881628675853E-2</v>
      </c>
      <c r="AF1970">
        <v>7.804127487351697</v>
      </c>
      <c r="AG1970">
        <v>20.172505419935042</v>
      </c>
      <c r="AH1970">
        <v>9.7064365564552529E-2</v>
      </c>
      <c r="AI1970" t="s">
        <v>16</v>
      </c>
      <c r="AJ1970" t="s">
        <v>16</v>
      </c>
      <c r="AK1970" t="s">
        <v>16</v>
      </c>
      <c r="AL1970">
        <v>8.0202330483647266</v>
      </c>
      <c r="AM1970">
        <v>111.73107757489787</v>
      </c>
      <c r="AN1970">
        <v>0.1059837701574553</v>
      </c>
    </row>
    <row r="1971" spans="1:40" x14ac:dyDescent="0.25">
      <c r="A1971" s="1">
        <v>1969</v>
      </c>
      <c r="B1971">
        <v>3.9026730301196535</v>
      </c>
      <c r="C1971">
        <v>288.16770142723686</v>
      </c>
      <c r="D1971">
        <v>6.2962448789373349E-2</v>
      </c>
      <c r="E1971">
        <v>4.0057729025657789</v>
      </c>
      <c r="F1971">
        <v>1070.0707854142031</v>
      </c>
      <c r="G1971">
        <v>5.9560994346068978E-2</v>
      </c>
      <c r="H1971">
        <v>4.0224237881443052</v>
      </c>
      <c r="I1971">
        <v>179.31332950358077</v>
      </c>
      <c r="J1971">
        <v>0.13597914137544728</v>
      </c>
      <c r="K1971">
        <v>4.4993831609919459</v>
      </c>
      <c r="L1971">
        <v>110.8381356802382</v>
      </c>
      <c r="M1971">
        <v>6.3064526826020068E-2</v>
      </c>
      <c r="Q1971">
        <v>5.6706647229314893</v>
      </c>
      <c r="R1971">
        <v>209.48323072733962</v>
      </c>
      <c r="S1971">
        <v>0.11384333558150456</v>
      </c>
      <c r="T1971">
        <v>6.3717759818725463</v>
      </c>
      <c r="U1971">
        <v>51.339773064448835</v>
      </c>
      <c r="V1971">
        <v>8.0978686465436794E-2</v>
      </c>
      <c r="W1971" t="s">
        <v>16</v>
      </c>
      <c r="X1971" t="s">
        <v>16</v>
      </c>
      <c r="Y1971" t="s">
        <v>16</v>
      </c>
      <c r="Z1971">
        <v>6.9462789191873568</v>
      </c>
      <c r="AA1971">
        <v>399.98097675185642</v>
      </c>
      <c r="AB1971">
        <v>9.5176716710584544E-2</v>
      </c>
      <c r="AC1971">
        <v>7.4711631465924278</v>
      </c>
      <c r="AD1971">
        <v>63.695266075271228</v>
      </c>
      <c r="AE1971">
        <v>9.4982539593994705E-2</v>
      </c>
      <c r="AF1971">
        <v>7.8042380932388875</v>
      </c>
      <c r="AG1971">
        <v>17.493746509638111</v>
      </c>
      <c r="AH1971">
        <v>9.6677125392889265E-2</v>
      </c>
      <c r="AI1971" t="s">
        <v>16</v>
      </c>
      <c r="AJ1971" t="s">
        <v>16</v>
      </c>
      <c r="AK1971" t="s">
        <v>16</v>
      </c>
      <c r="AL1971">
        <v>8.0201368399040707</v>
      </c>
      <c r="AM1971">
        <v>111.45777841108607</v>
      </c>
      <c r="AN1971">
        <v>0.10610409386308182</v>
      </c>
    </row>
    <row r="1972" spans="1:40" x14ac:dyDescent="0.25">
      <c r="A1972" s="1">
        <v>1970</v>
      </c>
      <c r="B1972">
        <v>3.9030573749770228</v>
      </c>
      <c r="C1972">
        <v>291.42299011107883</v>
      </c>
      <c r="D1972">
        <v>6.3694022209540915E-2</v>
      </c>
      <c r="E1972">
        <v>4.0056758509053294</v>
      </c>
      <c r="F1972">
        <v>1082.7244508283484</v>
      </c>
      <c r="G1972">
        <v>5.9774675786423113E-2</v>
      </c>
      <c r="H1972">
        <v>4.0268427797052659</v>
      </c>
      <c r="I1972">
        <v>163.4347795118544</v>
      </c>
      <c r="J1972">
        <v>0.13226409609859474</v>
      </c>
      <c r="K1972">
        <v>4.4993366185580683</v>
      </c>
      <c r="L1972">
        <v>111.26406045695923</v>
      </c>
      <c r="M1972">
        <v>6.3081966770602946E-2</v>
      </c>
      <c r="Q1972">
        <v>5.6706437184944383</v>
      </c>
      <c r="R1972">
        <v>209.47229534768732</v>
      </c>
      <c r="S1972">
        <v>0.11386026490541357</v>
      </c>
      <c r="T1972">
        <v>6.3717402447168405</v>
      </c>
      <c r="U1972">
        <v>51.381282283442744</v>
      </c>
      <c r="V1972">
        <v>8.0949482266487641E-2</v>
      </c>
      <c r="W1972" t="s">
        <v>16</v>
      </c>
      <c r="X1972" t="s">
        <v>16</v>
      </c>
      <c r="Y1972" t="s">
        <v>16</v>
      </c>
      <c r="Z1972">
        <v>6.9462841014600034</v>
      </c>
      <c r="AA1972">
        <v>400.1943659253979</v>
      </c>
      <c r="AB1972">
        <v>9.5193248194961444E-2</v>
      </c>
      <c r="AC1972">
        <v>7.4711027758574939</v>
      </c>
      <c r="AD1972">
        <v>63.92277497411289</v>
      </c>
      <c r="AE1972">
        <v>9.4890214136165496E-2</v>
      </c>
      <c r="AF1972">
        <v>7.8042206330588213</v>
      </c>
      <c r="AG1972">
        <v>17.618625452337476</v>
      </c>
      <c r="AH1972">
        <v>9.6254821112520081E-2</v>
      </c>
      <c r="AI1972" t="s">
        <v>16</v>
      </c>
      <c r="AJ1972" t="s">
        <v>16</v>
      </c>
      <c r="AK1972" t="s">
        <v>16</v>
      </c>
      <c r="AL1972">
        <v>8.0201582265674141</v>
      </c>
      <c r="AM1972">
        <v>111.37312534695178</v>
      </c>
      <c r="AN1972">
        <v>0.10600344349079403</v>
      </c>
    </row>
    <row r="1973" spans="1:40" x14ac:dyDescent="0.25">
      <c r="A1973" s="1">
        <v>1971</v>
      </c>
      <c r="B1973">
        <v>3.9029759981624643</v>
      </c>
      <c r="C1973">
        <v>290.66732259927079</v>
      </c>
      <c r="D1973">
        <v>6.3633115776316598E-2</v>
      </c>
      <c r="E1973">
        <v>4.0057084977749522</v>
      </c>
      <c r="F1973">
        <v>1056.6236608826782</v>
      </c>
      <c r="G1973">
        <v>5.9635120836662739E-2</v>
      </c>
      <c r="H1973">
        <v>4.0245626142298807</v>
      </c>
      <c r="I1973">
        <v>179.3937824048358</v>
      </c>
      <c r="J1973">
        <v>0.13443412731938431</v>
      </c>
      <c r="K1973">
        <v>4.4994034883462177</v>
      </c>
      <c r="L1973">
        <v>110.60596226676401</v>
      </c>
      <c r="M1973">
        <v>6.3053418788741336E-2</v>
      </c>
      <c r="Q1973">
        <v>5.6706608956785365</v>
      </c>
      <c r="R1973">
        <v>208.62595406645758</v>
      </c>
      <c r="S1973">
        <v>0.11384606162766897</v>
      </c>
      <c r="T1973">
        <v>6.371767843155614</v>
      </c>
      <c r="U1973">
        <v>51.065234524317148</v>
      </c>
      <c r="V1973">
        <v>8.1036171388637251E-2</v>
      </c>
      <c r="W1973" t="s">
        <v>16</v>
      </c>
      <c r="X1973" t="s">
        <v>16</v>
      </c>
      <c r="Y1973" t="s">
        <v>16</v>
      </c>
      <c r="Z1973">
        <v>6.9462671831969027</v>
      </c>
      <c r="AA1973">
        <v>398.94462943882405</v>
      </c>
      <c r="AB1973">
        <v>9.5247231316936673E-2</v>
      </c>
      <c r="AC1973">
        <v>7.4710914572537694</v>
      </c>
      <c r="AD1973">
        <v>62.538538109633869</v>
      </c>
      <c r="AE1973">
        <v>9.4781162393332938E-2</v>
      </c>
      <c r="AF1973">
        <v>7.8042693370973586</v>
      </c>
      <c r="AG1973">
        <v>16.202341641258915</v>
      </c>
      <c r="AH1973">
        <v>9.6521045014443918E-2</v>
      </c>
      <c r="AI1973" t="s">
        <v>16</v>
      </c>
      <c r="AJ1973" t="s">
        <v>16</v>
      </c>
      <c r="AK1973" t="s">
        <v>16</v>
      </c>
      <c r="AL1973">
        <v>8.0201077121977686</v>
      </c>
      <c r="AM1973">
        <v>110.65529792151186</v>
      </c>
      <c r="AN1973">
        <v>0.10608257582423425</v>
      </c>
    </row>
    <row r="1974" spans="1:40" x14ac:dyDescent="0.25">
      <c r="A1974" s="1">
        <v>1972</v>
      </c>
      <c r="B1974">
        <v>3.9028078719504036</v>
      </c>
      <c r="C1974">
        <v>288.95062259785112</v>
      </c>
      <c r="D1974">
        <v>6.3421829417211834E-2</v>
      </c>
      <c r="E1974">
        <v>4.0057529524305515</v>
      </c>
      <c r="F1974">
        <v>1042.2563171116992</v>
      </c>
      <c r="G1974">
        <v>5.9473189685778499E-2</v>
      </c>
      <c r="H1974">
        <v>4.022359941435786</v>
      </c>
      <c r="I1974">
        <v>192.43889006118908</v>
      </c>
      <c r="J1974">
        <v>0.13659043588691258</v>
      </c>
      <c r="K1974">
        <v>4.4994302506264177</v>
      </c>
      <c r="L1974">
        <v>111.055403416164</v>
      </c>
      <c r="M1974">
        <v>6.3011620435844337E-2</v>
      </c>
      <c r="Q1974">
        <v>5.6706524369199869</v>
      </c>
      <c r="R1974">
        <v>208.67133401802428</v>
      </c>
      <c r="S1974">
        <v>0.1138800361998476</v>
      </c>
      <c r="T1974">
        <v>6.3717338106104391</v>
      </c>
      <c r="U1974">
        <v>51.025074000965773</v>
      </c>
      <c r="V1974">
        <v>8.1135158002374252E-2</v>
      </c>
      <c r="W1974" t="s">
        <v>16</v>
      </c>
      <c r="X1974" t="s">
        <v>16</v>
      </c>
      <c r="Y1974" t="s">
        <v>16</v>
      </c>
      <c r="Z1974">
        <v>6.9462784248791793</v>
      </c>
      <c r="AA1974">
        <v>398.9359546485079</v>
      </c>
      <c r="AB1974">
        <v>9.5205816704727456E-2</v>
      </c>
      <c r="AC1974">
        <v>7.4711666032233222</v>
      </c>
      <c r="AD1974">
        <v>65.179194227694566</v>
      </c>
      <c r="AE1974">
        <v>9.5051189876682401E-2</v>
      </c>
      <c r="AF1974">
        <v>7.8040644031048281</v>
      </c>
      <c r="AG1974">
        <v>18.533576500555032</v>
      </c>
      <c r="AH1974">
        <v>9.7547320813244062E-2</v>
      </c>
      <c r="AI1974" t="s">
        <v>16</v>
      </c>
      <c r="AJ1974" t="s">
        <v>16</v>
      </c>
      <c r="AK1974" t="s">
        <v>16</v>
      </c>
      <c r="AL1974">
        <v>8.0201702825042336</v>
      </c>
      <c r="AM1974">
        <v>111.00431468654457</v>
      </c>
      <c r="AN1974">
        <v>0.10620362043867664</v>
      </c>
    </row>
    <row r="1975" spans="1:40" x14ac:dyDescent="0.25">
      <c r="A1975" s="1">
        <v>1973</v>
      </c>
      <c r="B1975">
        <v>3.9028848211615466</v>
      </c>
      <c r="C1975">
        <v>289.78865591298438</v>
      </c>
      <c r="D1975">
        <v>6.3430477667007018E-2</v>
      </c>
      <c r="E1975">
        <v>4.0057276542630751</v>
      </c>
      <c r="F1975">
        <v>1063.3306308284102</v>
      </c>
      <c r="G1975">
        <v>5.9633352721216365E-2</v>
      </c>
      <c r="H1975">
        <v>4.0241232508995193</v>
      </c>
      <c r="I1975">
        <v>177.71031063715611</v>
      </c>
      <c r="J1975">
        <v>0.13472046817724923</v>
      </c>
      <c r="K1975">
        <v>4.4994145301620865</v>
      </c>
      <c r="L1975">
        <v>110.91406075901705</v>
      </c>
      <c r="M1975">
        <v>6.3108944825529076E-2</v>
      </c>
      <c r="Q1975">
        <v>5.6706577293814684</v>
      </c>
      <c r="R1975">
        <v>208.85954881416811</v>
      </c>
      <c r="S1975">
        <v>0.11387778974600539</v>
      </c>
      <c r="T1975">
        <v>6.3717459080608556</v>
      </c>
      <c r="U1975">
        <v>51.382800533332173</v>
      </c>
      <c r="V1975">
        <v>8.099485919957429E-2</v>
      </c>
      <c r="W1975" t="s">
        <v>16</v>
      </c>
      <c r="X1975" t="s">
        <v>16</v>
      </c>
      <c r="Y1975" t="s">
        <v>16</v>
      </c>
      <c r="Z1975">
        <v>6.9462881884926615</v>
      </c>
      <c r="AA1975">
        <v>399.30994914643918</v>
      </c>
      <c r="AB1975">
        <v>9.5214465392423675E-2</v>
      </c>
      <c r="AC1975">
        <v>7.4711979895656526</v>
      </c>
      <c r="AD1975">
        <v>65.903651199655073</v>
      </c>
      <c r="AE1975">
        <v>9.4930189405812951E-2</v>
      </c>
      <c r="AF1975">
        <v>7.8041671259121888</v>
      </c>
      <c r="AG1975">
        <v>19.059682099244853</v>
      </c>
      <c r="AH1975">
        <v>9.7020044632447344E-2</v>
      </c>
      <c r="AI1975" t="s">
        <v>16</v>
      </c>
      <c r="AJ1975" t="s">
        <v>16</v>
      </c>
      <c r="AK1975" t="s">
        <v>16</v>
      </c>
      <c r="AL1975">
        <v>8.0201920283225885</v>
      </c>
      <c r="AM1975">
        <v>111.30442211358277</v>
      </c>
      <c r="AN1975">
        <v>0.10607662253761578</v>
      </c>
    </row>
    <row r="1976" spans="1:40" x14ac:dyDescent="0.25">
      <c r="A1976" s="1">
        <v>1974</v>
      </c>
      <c r="B1976">
        <v>3.9027759523341063</v>
      </c>
      <c r="C1976">
        <v>288.59799195603256</v>
      </c>
      <c r="D1976">
        <v>6.3127933164878081E-2</v>
      </c>
      <c r="E1976">
        <v>4.0057441222600536</v>
      </c>
      <c r="F1976">
        <v>1072.88721938145</v>
      </c>
      <c r="G1976">
        <v>5.9597756692569233E-2</v>
      </c>
      <c r="H1976">
        <v>4.0236707028566592</v>
      </c>
      <c r="I1976">
        <v>173.6896160694053</v>
      </c>
      <c r="J1976">
        <v>0.13496259791609735</v>
      </c>
      <c r="K1976">
        <v>4.4993201645311798</v>
      </c>
      <c r="L1976">
        <v>110.19719203093321</v>
      </c>
      <c r="M1976">
        <v>6.3093525664542682E-2</v>
      </c>
      <c r="Q1976">
        <v>5.6706596844798813</v>
      </c>
      <c r="R1976">
        <v>208.66060261729859</v>
      </c>
      <c r="S1976">
        <v>0.11383844918545152</v>
      </c>
      <c r="T1976">
        <v>6.3717469616114366</v>
      </c>
      <c r="U1976">
        <v>51.184665607908819</v>
      </c>
      <c r="V1976">
        <v>8.1028882699472782E-2</v>
      </c>
      <c r="W1976" t="s">
        <v>16</v>
      </c>
      <c r="X1976" t="s">
        <v>16</v>
      </c>
      <c r="Y1976" t="s">
        <v>16</v>
      </c>
      <c r="Z1976">
        <v>6.9462796401026843</v>
      </c>
      <c r="AA1976">
        <v>399.36760575342782</v>
      </c>
      <c r="AB1976">
        <v>9.5217990000034586E-2</v>
      </c>
      <c r="AC1976">
        <v>7.4712099027571739</v>
      </c>
      <c r="AD1976">
        <v>66.399745599132899</v>
      </c>
      <c r="AE1976">
        <v>9.4890984658180924E-2</v>
      </c>
      <c r="AF1976">
        <v>7.8040736416108967</v>
      </c>
      <c r="AG1976">
        <v>19.856552372681502</v>
      </c>
      <c r="AH1976">
        <v>9.7424402918294073E-2</v>
      </c>
      <c r="AI1976" t="s">
        <v>16</v>
      </c>
      <c r="AJ1976" t="s">
        <v>16</v>
      </c>
      <c r="AK1976" t="s">
        <v>16</v>
      </c>
      <c r="AL1976">
        <v>8.0202046067780586</v>
      </c>
      <c r="AM1976">
        <v>111.35881187559909</v>
      </c>
      <c r="AN1976">
        <v>0.10613641365210663</v>
      </c>
    </row>
    <row r="1977" spans="1:40" x14ac:dyDescent="0.25">
      <c r="A1977" s="1">
        <v>1975</v>
      </c>
      <c r="B1977">
        <v>3.9032678103496816</v>
      </c>
      <c r="C1977">
        <v>293.73189609369149</v>
      </c>
      <c r="D1977">
        <v>6.4276458632408412E-2</v>
      </c>
      <c r="E1977">
        <v>4.0056560065671416</v>
      </c>
      <c r="F1977">
        <v>1055.1197149586753</v>
      </c>
      <c r="G1977">
        <v>5.982859027485498E-2</v>
      </c>
      <c r="H1977">
        <v>4.0276687805620908</v>
      </c>
      <c r="I1977">
        <v>172.05609526573627</v>
      </c>
      <c r="J1977">
        <v>0.13304662422364447</v>
      </c>
      <c r="K1977">
        <v>4.4994039503864034</v>
      </c>
      <c r="L1977">
        <v>111.45477880202716</v>
      </c>
      <c r="M1977">
        <v>6.3059926138428909E-2</v>
      </c>
      <c r="Q1977">
        <v>5.6706488417368801</v>
      </c>
      <c r="R1977">
        <v>208.58401705672014</v>
      </c>
      <c r="S1977">
        <v>0.11387681177255334</v>
      </c>
      <c r="T1977">
        <v>6.3717279602063375</v>
      </c>
      <c r="U1977">
        <v>51.133740318967384</v>
      </c>
      <c r="V1977">
        <v>8.0968635328309502E-2</v>
      </c>
      <c r="W1977" t="s">
        <v>16</v>
      </c>
      <c r="X1977" t="s">
        <v>16</v>
      </c>
      <c r="Y1977" t="s">
        <v>16</v>
      </c>
      <c r="Z1977">
        <v>6.9462887607109902</v>
      </c>
      <c r="AA1977">
        <v>398.58930281487767</v>
      </c>
      <c r="AB1977">
        <v>9.5179225686694235E-2</v>
      </c>
      <c r="AC1977">
        <v>7.4711944334393774</v>
      </c>
      <c r="AD1977">
        <v>65.100991184639312</v>
      </c>
      <c r="AE1977">
        <v>9.492992037274689E-2</v>
      </c>
      <c r="AF1977">
        <v>7.8041577020716328</v>
      </c>
      <c r="AG1977">
        <v>18.89959655937626</v>
      </c>
      <c r="AH1977">
        <v>9.685889607456391E-2</v>
      </c>
      <c r="AI1977" t="s">
        <v>16</v>
      </c>
      <c r="AJ1977" t="s">
        <v>16</v>
      </c>
      <c r="AK1977" t="s">
        <v>16</v>
      </c>
      <c r="AL1977">
        <v>8.0201963312900961</v>
      </c>
      <c r="AM1977">
        <v>110.94656092433455</v>
      </c>
      <c r="AN1977">
        <v>0.10608523536729349</v>
      </c>
    </row>
    <row r="1978" spans="1:40" x14ac:dyDescent="0.25">
      <c r="A1978" s="1">
        <v>1976</v>
      </c>
      <c r="B1978">
        <v>3.9029223368108132</v>
      </c>
      <c r="C1978">
        <v>289.80700162961324</v>
      </c>
      <c r="D1978">
        <v>6.3552609585033004E-2</v>
      </c>
      <c r="E1978">
        <v>4.0057299668001392</v>
      </c>
      <c r="F1978">
        <v>1049.4898276572853</v>
      </c>
      <c r="G1978">
        <v>5.9647841715334049E-2</v>
      </c>
      <c r="H1978">
        <v>4.0241018075069785</v>
      </c>
      <c r="I1978">
        <v>181.82456149665236</v>
      </c>
      <c r="J1978">
        <v>0.1357804606845501</v>
      </c>
      <c r="K1978">
        <v>4.4993834359018985</v>
      </c>
      <c r="L1978">
        <v>110.52615062567266</v>
      </c>
      <c r="M1978">
        <v>6.3118256009287776E-2</v>
      </c>
      <c r="Q1978">
        <v>5.6706672624744119</v>
      </c>
      <c r="R1978">
        <v>208.06144539471552</v>
      </c>
      <c r="S1978">
        <v>0.11385065189622176</v>
      </c>
      <c r="T1978">
        <v>6.3717589635662071</v>
      </c>
      <c r="U1978">
        <v>51.093571607996054</v>
      </c>
      <c r="V1978">
        <v>8.1015479962904285E-2</v>
      </c>
      <c r="W1978" t="s">
        <v>16</v>
      </c>
      <c r="X1978" t="s">
        <v>16</v>
      </c>
      <c r="Y1978" t="s">
        <v>16</v>
      </c>
      <c r="Z1978">
        <v>6.9462770044540072</v>
      </c>
      <c r="AA1978">
        <v>397.64984420675887</v>
      </c>
      <c r="AB1978">
        <v>9.5214235430559485E-2</v>
      </c>
      <c r="AC1978">
        <v>7.4711349758635972</v>
      </c>
      <c r="AD1978">
        <v>64.526980793156056</v>
      </c>
      <c r="AE1978">
        <v>9.4968065651868522E-2</v>
      </c>
      <c r="AF1978">
        <v>7.8041659081622585</v>
      </c>
      <c r="AG1978">
        <v>18.405171858130192</v>
      </c>
      <c r="AH1978">
        <v>9.6928967493733101E-2</v>
      </c>
      <c r="AI1978" t="s">
        <v>16</v>
      </c>
      <c r="AJ1978" t="s">
        <v>16</v>
      </c>
      <c r="AK1978" t="s">
        <v>16</v>
      </c>
      <c r="AL1978">
        <v>8.0202049153429922</v>
      </c>
      <c r="AM1978">
        <v>110.33899868480698</v>
      </c>
      <c r="AN1978">
        <v>0.10608642082474648</v>
      </c>
    </row>
    <row r="1979" spans="1:40" x14ac:dyDescent="0.25">
      <c r="A1979" s="1">
        <v>1977</v>
      </c>
      <c r="B1979">
        <v>3.9027742657778686</v>
      </c>
      <c r="C1979">
        <v>292.48385593779415</v>
      </c>
      <c r="D1979">
        <v>6.3262712538251886E-2</v>
      </c>
      <c r="E1979">
        <v>4.0057588489510012</v>
      </c>
      <c r="F1979">
        <v>1070.067070107194</v>
      </c>
      <c r="G1979">
        <v>5.9574970974101041E-2</v>
      </c>
      <c r="H1979">
        <v>4.0230627940412242</v>
      </c>
      <c r="I1979">
        <v>183.61361420946329</v>
      </c>
      <c r="J1979">
        <v>0.13601698300321272</v>
      </c>
      <c r="K1979">
        <v>4.4993589068032644</v>
      </c>
      <c r="L1979">
        <v>111.04186645985287</v>
      </c>
      <c r="M1979">
        <v>6.3072234099629504E-2</v>
      </c>
      <c r="Q1979">
        <v>5.6706570320287666</v>
      </c>
      <c r="R1979">
        <v>210.93500352680391</v>
      </c>
      <c r="S1979">
        <v>0.11388358240579334</v>
      </c>
      <c r="T1979">
        <v>6.3717584501709075</v>
      </c>
      <c r="U1979">
        <v>51.891477661921733</v>
      </c>
      <c r="V1979">
        <v>8.1035455849076038E-2</v>
      </c>
      <c r="W1979" t="s">
        <v>16</v>
      </c>
      <c r="X1979" t="s">
        <v>16</v>
      </c>
      <c r="Y1979" t="s">
        <v>16</v>
      </c>
      <c r="Z1979">
        <v>6.9462966160155668</v>
      </c>
      <c r="AA1979">
        <v>402.83300214055288</v>
      </c>
      <c r="AB1979">
        <v>9.5203913006447191E-2</v>
      </c>
      <c r="AC1979">
        <v>7.4711297698442962</v>
      </c>
      <c r="AD1979">
        <v>64.26915534605395</v>
      </c>
      <c r="AE1979">
        <v>9.4787932438706923E-2</v>
      </c>
      <c r="AF1979">
        <v>7.804130324767911</v>
      </c>
      <c r="AG1979">
        <v>17.212066365710534</v>
      </c>
      <c r="AH1979">
        <v>9.6923873856083073E-2</v>
      </c>
      <c r="AI1979" t="s">
        <v>16</v>
      </c>
      <c r="AJ1979" t="s">
        <v>16</v>
      </c>
      <c r="AK1979" t="s">
        <v>16</v>
      </c>
      <c r="AL1979">
        <v>8.0201203551740772</v>
      </c>
      <c r="AM1979">
        <v>111.9412702673291</v>
      </c>
      <c r="AN1979">
        <v>0.10610478808600265</v>
      </c>
    </row>
    <row r="1980" spans="1:40" x14ac:dyDescent="0.25">
      <c r="A1980" s="1">
        <v>1978</v>
      </c>
      <c r="B1980">
        <v>3.9027149794147298</v>
      </c>
      <c r="C1980">
        <v>297.45546568964863</v>
      </c>
      <c r="D1980">
        <v>6.3135789275688789E-2</v>
      </c>
      <c r="E1980">
        <v>4.005805482423983</v>
      </c>
      <c r="F1980">
        <v>1073.0204893799312</v>
      </c>
      <c r="G1980">
        <v>5.9481401464304411E-2</v>
      </c>
      <c r="H1980">
        <v>4.0214994499736232</v>
      </c>
      <c r="I1980">
        <v>200.50238490146506</v>
      </c>
      <c r="J1980">
        <v>0.13800418443767373</v>
      </c>
      <c r="K1980">
        <v>4.4994020819284755</v>
      </c>
      <c r="L1980">
        <v>113.63877676588903</v>
      </c>
      <c r="M1980">
        <v>6.3083591794160593E-2</v>
      </c>
      <c r="Q1980">
        <v>5.6706846245496019</v>
      </c>
      <c r="R1980">
        <v>214.83631566998039</v>
      </c>
      <c r="S1980">
        <v>0.11389980646847365</v>
      </c>
      <c r="T1980">
        <v>6.3717410369368404</v>
      </c>
      <c r="U1980">
        <v>52.741586811214823</v>
      </c>
      <c r="V1980">
        <v>8.0949252361901564E-2</v>
      </c>
      <c r="W1980" t="s">
        <v>16</v>
      </c>
      <c r="X1980" t="s">
        <v>16</v>
      </c>
      <c r="Y1980" t="s">
        <v>16</v>
      </c>
      <c r="Z1980">
        <v>6.9463034383536444</v>
      </c>
      <c r="AA1980">
        <v>410.71994245461804</v>
      </c>
      <c r="AB1980">
        <v>9.5233620898558149E-2</v>
      </c>
      <c r="AC1980">
        <v>7.4711255105602214</v>
      </c>
      <c r="AD1980">
        <v>65.616532292925825</v>
      </c>
      <c r="AE1980">
        <v>9.4916239308737924E-2</v>
      </c>
      <c r="AF1980">
        <v>7.804246260228151</v>
      </c>
      <c r="AG1980">
        <v>18.277208232480508</v>
      </c>
      <c r="AH1980">
        <v>9.6499692913983692E-2</v>
      </c>
      <c r="AI1980" t="s">
        <v>16</v>
      </c>
      <c r="AJ1980" t="s">
        <v>16</v>
      </c>
      <c r="AK1980" t="s">
        <v>16</v>
      </c>
      <c r="AL1980">
        <v>8.0201698397420724</v>
      </c>
      <c r="AM1980">
        <v>114.25093514813678</v>
      </c>
      <c r="AN1980">
        <v>0.10607724859251536</v>
      </c>
    </row>
    <row r="1981" spans="1:40" x14ac:dyDescent="0.25">
      <c r="A1981" s="1">
        <v>1979</v>
      </c>
      <c r="B1981">
        <v>3.9030080339842583</v>
      </c>
      <c r="C1981">
        <v>301.11022668216373</v>
      </c>
      <c r="D1981">
        <v>6.3700126814112343E-2</v>
      </c>
      <c r="E1981">
        <v>4.0057140194817631</v>
      </c>
      <c r="F1981">
        <v>1086.518273327375</v>
      </c>
      <c r="G1981">
        <v>5.9679241989856253E-2</v>
      </c>
      <c r="H1981">
        <v>4.0251707093659519</v>
      </c>
      <c r="I1981">
        <v>182.59457937676001</v>
      </c>
      <c r="J1981">
        <v>0.13474030881413451</v>
      </c>
      <c r="K1981">
        <v>4.4993757079510406</v>
      </c>
      <c r="L1981">
        <v>112.64675455656413</v>
      </c>
      <c r="M1981">
        <v>6.2993880655531007E-2</v>
      </c>
      <c r="Q1981">
        <v>5.6706803517980076</v>
      </c>
      <c r="R1981">
        <v>214.26861663945587</v>
      </c>
      <c r="S1981">
        <v>0.11386972964265238</v>
      </c>
      <c r="T1981">
        <v>6.3717475580257208</v>
      </c>
      <c r="U1981">
        <v>52.478777613745116</v>
      </c>
      <c r="V1981">
        <v>8.0983259468180621E-2</v>
      </c>
      <c r="W1981" t="s">
        <v>16</v>
      </c>
      <c r="X1981" t="s">
        <v>16</v>
      </c>
      <c r="Y1981" t="s">
        <v>16</v>
      </c>
      <c r="Z1981">
        <v>6.9462942874922327</v>
      </c>
      <c r="AA1981">
        <v>409.50284689876219</v>
      </c>
      <c r="AB1981">
        <v>9.5229935476037988E-2</v>
      </c>
      <c r="AC1981">
        <v>7.4711533707277029</v>
      </c>
      <c r="AD1981">
        <v>67.031536572890303</v>
      </c>
      <c r="AE1981">
        <v>9.513574402233782E-2</v>
      </c>
      <c r="AF1981">
        <v>7.8041077363181079</v>
      </c>
      <c r="AG1981">
        <v>19.117155575165384</v>
      </c>
      <c r="AH1981">
        <v>9.673809792887067E-2</v>
      </c>
      <c r="AI1981" t="s">
        <v>16</v>
      </c>
      <c r="AJ1981" t="s">
        <v>16</v>
      </c>
      <c r="AK1981" t="s">
        <v>16</v>
      </c>
      <c r="AL1981">
        <v>8.0202032303246718</v>
      </c>
      <c r="AM1981">
        <v>113.88205338577694</v>
      </c>
      <c r="AN1981">
        <v>0.10599967949027414</v>
      </c>
    </row>
    <row r="1982" spans="1:40" x14ac:dyDescent="0.25">
      <c r="A1982" s="1">
        <v>1980</v>
      </c>
      <c r="B1982">
        <v>3.9028579140550104</v>
      </c>
      <c r="C1982">
        <v>296.93162560205161</v>
      </c>
      <c r="D1982">
        <v>6.3378686334242387E-2</v>
      </c>
      <c r="E1982">
        <v>4.0057376688522677</v>
      </c>
      <c r="F1982">
        <v>1085.2020166638886</v>
      </c>
      <c r="G1982">
        <v>5.962564032488539E-2</v>
      </c>
      <c r="H1982">
        <v>4.0239601845785709</v>
      </c>
      <c r="I1982">
        <v>183.42679363758708</v>
      </c>
      <c r="J1982">
        <v>0.13523961221586581</v>
      </c>
      <c r="K1982">
        <v>4.4993952428807535</v>
      </c>
      <c r="L1982">
        <v>113.12526984033977</v>
      </c>
      <c r="M1982">
        <v>6.3148631031593544E-2</v>
      </c>
      <c r="Q1982">
        <v>5.6706713077856188</v>
      </c>
      <c r="R1982">
        <v>213.81401537218503</v>
      </c>
      <c r="S1982">
        <v>0.11382920023953859</v>
      </c>
      <c r="T1982">
        <v>6.371770036310112</v>
      </c>
      <c r="U1982">
        <v>52.267710695128862</v>
      </c>
      <c r="V1982">
        <v>8.0992185436106937E-2</v>
      </c>
      <c r="W1982" t="s">
        <v>16</v>
      </c>
      <c r="X1982" t="s">
        <v>16</v>
      </c>
      <c r="Y1982" t="s">
        <v>16</v>
      </c>
      <c r="Z1982">
        <v>6.9462912559162282</v>
      </c>
      <c r="AA1982">
        <v>408.35047688761955</v>
      </c>
      <c r="AB1982">
        <v>9.5214333460065387E-2</v>
      </c>
      <c r="AC1982">
        <v>7.471123606170913</v>
      </c>
      <c r="AD1982">
        <v>65.948964157375855</v>
      </c>
      <c r="AE1982">
        <v>9.5017937019105561E-2</v>
      </c>
      <c r="AF1982">
        <v>7.8042442352018613</v>
      </c>
      <c r="AG1982">
        <v>18.858166296948632</v>
      </c>
      <c r="AH1982">
        <v>9.6613912636731844E-2</v>
      </c>
      <c r="AI1982" t="s">
        <v>16</v>
      </c>
      <c r="AJ1982" t="s">
        <v>16</v>
      </c>
      <c r="AK1982" t="s">
        <v>16</v>
      </c>
      <c r="AL1982">
        <v>8.0202024048174021</v>
      </c>
      <c r="AM1982">
        <v>113.71346869834156</v>
      </c>
      <c r="AN1982">
        <v>0.10601004511517119</v>
      </c>
    </row>
    <row r="1983" spans="1:40" x14ac:dyDescent="0.25">
      <c r="A1983" s="1">
        <v>1981</v>
      </c>
      <c r="B1983">
        <v>3.9027550555436239</v>
      </c>
      <c r="C1983">
        <v>296.34632447637483</v>
      </c>
      <c r="D1983">
        <v>6.3250453319313879E-2</v>
      </c>
      <c r="E1983">
        <v>4.0057875489312433</v>
      </c>
      <c r="F1983">
        <v>1072.285997302736</v>
      </c>
      <c r="G1983">
        <v>5.9572253519846845E-2</v>
      </c>
      <c r="H1983">
        <v>4.0222456423068591</v>
      </c>
      <c r="I1983">
        <v>194.10642840981683</v>
      </c>
      <c r="J1983">
        <v>0.13779790235510747</v>
      </c>
      <c r="K1983">
        <v>4.4993899852016259</v>
      </c>
      <c r="L1983">
        <v>112.76179323471295</v>
      </c>
      <c r="M1983">
        <v>6.3073845583031668E-2</v>
      </c>
      <c r="Q1983">
        <v>5.6706673853840703</v>
      </c>
      <c r="R1983">
        <v>213.61819436767115</v>
      </c>
      <c r="S1983">
        <v>0.11392316588258249</v>
      </c>
      <c r="T1983">
        <v>6.3717231245114672</v>
      </c>
      <c r="U1983">
        <v>52.531077060571072</v>
      </c>
      <c r="V1983">
        <v>8.1008278131109834E-2</v>
      </c>
      <c r="W1983" t="s">
        <v>16</v>
      </c>
      <c r="X1983" t="s">
        <v>16</v>
      </c>
      <c r="Y1983" t="s">
        <v>16</v>
      </c>
      <c r="Z1983">
        <v>6.9462898947402385</v>
      </c>
      <c r="AA1983">
        <v>408.53394441692745</v>
      </c>
      <c r="AB1983">
        <v>9.5186009543128794E-2</v>
      </c>
      <c r="AC1983">
        <v>7.4711035669907728</v>
      </c>
      <c r="AD1983">
        <v>65.104345367145811</v>
      </c>
      <c r="AE1983">
        <v>9.488537632385613E-2</v>
      </c>
      <c r="AF1983">
        <v>7.8042248798386789</v>
      </c>
      <c r="AG1983">
        <v>17.78642561532061</v>
      </c>
      <c r="AH1983">
        <v>9.6449249627053285E-2</v>
      </c>
      <c r="AI1983" t="s">
        <v>16</v>
      </c>
      <c r="AJ1983" t="s">
        <v>16</v>
      </c>
      <c r="AK1983" t="s">
        <v>16</v>
      </c>
      <c r="AL1983">
        <v>8.0201330180294548</v>
      </c>
      <c r="AM1983">
        <v>113.69185838276113</v>
      </c>
      <c r="AN1983">
        <v>0.10597698826440759</v>
      </c>
    </row>
    <row r="1984" spans="1:40" x14ac:dyDescent="0.25">
      <c r="A1984" s="1">
        <v>1982</v>
      </c>
      <c r="B1984">
        <v>3.9027926254531637</v>
      </c>
      <c r="C1984">
        <v>296.18628914277065</v>
      </c>
      <c r="D1984">
        <v>6.3274845291571902E-2</v>
      </c>
      <c r="E1984">
        <v>4.0057846313145689</v>
      </c>
      <c r="F1984">
        <v>1069.2889757171113</v>
      </c>
      <c r="G1984">
        <v>5.9549333073967925E-2</v>
      </c>
      <c r="H1984">
        <v>4.0224540269730742</v>
      </c>
      <c r="I1984">
        <v>194.51091852046483</v>
      </c>
      <c r="J1984">
        <v>0.13752697433214545</v>
      </c>
      <c r="K1984">
        <v>4.4993783755306476</v>
      </c>
      <c r="L1984">
        <v>113.21409464816925</v>
      </c>
      <c r="M1984">
        <v>6.3056062626150614E-2</v>
      </c>
      <c r="Q1984">
        <v>5.6706748291988633</v>
      </c>
      <c r="R1984">
        <v>213.51806522896982</v>
      </c>
      <c r="S1984">
        <v>0.11387257502478103</v>
      </c>
      <c r="T1984">
        <v>6.3717603754282353</v>
      </c>
      <c r="U1984">
        <v>52.494213837207056</v>
      </c>
      <c r="V1984">
        <v>8.0955951102508278E-2</v>
      </c>
      <c r="W1984" t="s">
        <v>16</v>
      </c>
      <c r="X1984" t="s">
        <v>16</v>
      </c>
      <c r="Y1984" t="s">
        <v>16</v>
      </c>
      <c r="Z1984">
        <v>6.9462927032062405</v>
      </c>
      <c r="AA1984">
        <v>407.74428500122042</v>
      </c>
      <c r="AB1984">
        <v>9.5206045410443682E-2</v>
      </c>
      <c r="AC1984">
        <v>7.4710863252031361</v>
      </c>
      <c r="AD1984">
        <v>64.609798763175974</v>
      </c>
      <c r="AE1984">
        <v>9.4807703906478635E-2</v>
      </c>
      <c r="AF1984">
        <v>7.8041638237897661</v>
      </c>
      <c r="AG1984">
        <v>17.559516166016834</v>
      </c>
      <c r="AH1984">
        <v>9.6348593902475174E-2</v>
      </c>
      <c r="AI1984" t="s">
        <v>16</v>
      </c>
      <c r="AJ1984" t="s">
        <v>16</v>
      </c>
      <c r="AK1984" t="s">
        <v>16</v>
      </c>
      <c r="AL1984">
        <v>8.020155248684814</v>
      </c>
      <c r="AM1984">
        <v>113.59756051330669</v>
      </c>
      <c r="AN1984">
        <v>0.1058760547900618</v>
      </c>
    </row>
    <row r="1985" spans="1:40" x14ac:dyDescent="0.25">
      <c r="A1985" s="1">
        <v>1983</v>
      </c>
      <c r="B1985">
        <v>3.9031076891568626</v>
      </c>
      <c r="C1985">
        <v>299.00829305623017</v>
      </c>
      <c r="D1985">
        <v>6.3917180002358701E-2</v>
      </c>
      <c r="E1985">
        <v>4.0056725615946167</v>
      </c>
      <c r="F1985">
        <v>1092.2605957465746</v>
      </c>
      <c r="G1985">
        <v>5.9774178121702902E-2</v>
      </c>
      <c r="H1985">
        <v>4.0269923665950786</v>
      </c>
      <c r="I1985">
        <v>172.1467914911396</v>
      </c>
      <c r="J1985">
        <v>0.13267591556644431</v>
      </c>
      <c r="K1985">
        <v>4.4993492368659007</v>
      </c>
      <c r="L1985">
        <v>112.81066507594282</v>
      </c>
      <c r="M1985">
        <v>6.3025594338450897E-2</v>
      </c>
      <c r="Q1985">
        <v>5.6706738808462118</v>
      </c>
      <c r="R1985">
        <v>213.28830756404955</v>
      </c>
      <c r="S1985">
        <v>0.11389246464668984</v>
      </c>
      <c r="T1985">
        <v>6.3717575503051496</v>
      </c>
      <c r="U1985">
        <v>52.4414105770459</v>
      </c>
      <c r="V1985">
        <v>8.09472478704098E-2</v>
      </c>
      <c r="W1985" t="s">
        <v>16</v>
      </c>
      <c r="X1985" t="s">
        <v>16</v>
      </c>
      <c r="Y1985" t="s">
        <v>16</v>
      </c>
      <c r="Z1985">
        <v>6.9463057874172494</v>
      </c>
      <c r="AA1985">
        <v>407.99248462090111</v>
      </c>
      <c r="AB1985">
        <v>9.5189427454480294E-2</v>
      </c>
      <c r="AC1985">
        <v>7.4711375668823266</v>
      </c>
      <c r="AD1985">
        <v>66.441040881981138</v>
      </c>
      <c r="AE1985">
        <v>9.4901391466407192E-2</v>
      </c>
      <c r="AF1985">
        <v>7.8041857597068445</v>
      </c>
      <c r="AG1985">
        <v>19.193233309782833</v>
      </c>
      <c r="AH1985">
        <v>9.6774977474983148E-2</v>
      </c>
      <c r="AI1985" t="s">
        <v>16</v>
      </c>
      <c r="AJ1985" t="s">
        <v>16</v>
      </c>
      <c r="AK1985" t="s">
        <v>16</v>
      </c>
      <c r="AL1985">
        <v>8.0201961484460877</v>
      </c>
      <c r="AM1985">
        <v>113.71427598641264</v>
      </c>
      <c r="AN1985">
        <v>0.10597191974329923</v>
      </c>
    </row>
    <row r="1986" spans="1:40" x14ac:dyDescent="0.25">
      <c r="A1986" s="1">
        <v>1984</v>
      </c>
      <c r="B1986">
        <v>3.902779418104187</v>
      </c>
      <c r="C1986">
        <v>295.4557972253217</v>
      </c>
      <c r="D1986">
        <v>6.3364518200392794E-2</v>
      </c>
      <c r="E1986">
        <v>4.0057741012789041</v>
      </c>
      <c r="F1986">
        <v>1065.7470490664095</v>
      </c>
      <c r="G1986">
        <v>5.9535030764273453E-2</v>
      </c>
      <c r="H1986">
        <v>4.0223539610751695</v>
      </c>
      <c r="I1986">
        <v>195.37182199763993</v>
      </c>
      <c r="J1986">
        <v>0.13726239881589672</v>
      </c>
      <c r="K1986">
        <v>4.4993790944736283</v>
      </c>
      <c r="L1986">
        <v>113.06086585628205</v>
      </c>
      <c r="M1986">
        <v>6.3087497449412805E-2</v>
      </c>
      <c r="Q1986">
        <v>5.670660814665184</v>
      </c>
      <c r="R1986">
        <v>213.0557606725765</v>
      </c>
      <c r="S1986">
        <v>0.11386438947589522</v>
      </c>
      <c r="T1986">
        <v>6.3717272198800385</v>
      </c>
      <c r="U1986">
        <v>52.323284395717245</v>
      </c>
      <c r="V1986">
        <v>8.0987617971794601E-2</v>
      </c>
      <c r="W1986" t="s">
        <v>16</v>
      </c>
      <c r="X1986" t="s">
        <v>16</v>
      </c>
      <c r="Y1986" t="s">
        <v>16</v>
      </c>
      <c r="Z1986">
        <v>6.9462986634057104</v>
      </c>
      <c r="AA1986">
        <v>407.40971400585534</v>
      </c>
      <c r="AB1986">
        <v>9.5207305652041732E-2</v>
      </c>
      <c r="AC1986">
        <v>7.4711227834122793</v>
      </c>
      <c r="AD1986">
        <v>66.390736911650421</v>
      </c>
      <c r="AE1986">
        <v>9.5034542867947117E-2</v>
      </c>
      <c r="AF1986">
        <v>7.8040273177745387</v>
      </c>
      <c r="AG1986">
        <v>19.009262263819437</v>
      </c>
      <c r="AH1986">
        <v>9.6983834980432615E-2</v>
      </c>
      <c r="AI1986" t="s">
        <v>16</v>
      </c>
      <c r="AJ1986" t="s">
        <v>16</v>
      </c>
      <c r="AK1986" t="s">
        <v>16</v>
      </c>
      <c r="AL1986">
        <v>8.020159057871961</v>
      </c>
      <c r="AM1986">
        <v>113.59336063655881</v>
      </c>
      <c r="AN1986">
        <v>0.10599945677104536</v>
      </c>
    </row>
    <row r="1987" spans="1:40" x14ac:dyDescent="0.25">
      <c r="A1987" s="1">
        <v>1985</v>
      </c>
      <c r="B1987">
        <v>3.9030854267353559</v>
      </c>
      <c r="C1987">
        <v>297.77265072875292</v>
      </c>
      <c r="D1987">
        <v>6.379942550570103E-2</v>
      </c>
      <c r="E1987">
        <v>4.00567741203613</v>
      </c>
      <c r="F1987">
        <v>1096.3872081456038</v>
      </c>
      <c r="G1987">
        <v>5.9788668923429364E-2</v>
      </c>
      <c r="H1987">
        <v>4.0272140403523169</v>
      </c>
      <c r="I1987">
        <v>166.78728374882593</v>
      </c>
      <c r="J1987">
        <v>0.13235791237624875</v>
      </c>
      <c r="K1987">
        <v>4.4993269518226606</v>
      </c>
      <c r="L1987">
        <v>112.28527067162013</v>
      </c>
      <c r="M1987">
        <v>6.3056102259187716E-2</v>
      </c>
      <c r="Q1987">
        <v>5.670673339681751</v>
      </c>
      <c r="R1987">
        <v>212.70260138946179</v>
      </c>
      <c r="S1987">
        <v>0.11387571602794364</v>
      </c>
      <c r="T1987">
        <v>6.3717051686227713</v>
      </c>
      <c r="U1987">
        <v>52.230639136631893</v>
      </c>
      <c r="V1987">
        <v>8.0909137505202067E-2</v>
      </c>
      <c r="W1987" t="s">
        <v>16</v>
      </c>
      <c r="X1987" t="s">
        <v>16</v>
      </c>
      <c r="Y1987" t="s">
        <v>16</v>
      </c>
      <c r="Z1987">
        <v>6.9462973794528553</v>
      </c>
      <c r="AA1987">
        <v>406.37307428960014</v>
      </c>
      <c r="AB1987">
        <v>9.5187066403051551E-2</v>
      </c>
      <c r="AC1987">
        <v>7.4710666170505409</v>
      </c>
      <c r="AD1987">
        <v>64.098843882053814</v>
      </c>
      <c r="AE1987">
        <v>9.4749621252210828E-2</v>
      </c>
      <c r="AF1987">
        <v>7.8041643957026228</v>
      </c>
      <c r="AG1987">
        <v>17.142365086788924</v>
      </c>
      <c r="AH1987">
        <v>9.6511608224559578E-2</v>
      </c>
      <c r="AI1987" t="s">
        <v>16</v>
      </c>
      <c r="AJ1987" t="s">
        <v>16</v>
      </c>
      <c r="AK1987" t="s">
        <v>16</v>
      </c>
      <c r="AL1987">
        <v>8.0201333414520199</v>
      </c>
      <c r="AM1987">
        <v>112.99875789550711</v>
      </c>
      <c r="AN1987">
        <v>0.10608587313959014</v>
      </c>
    </row>
    <row r="1988" spans="1:40" x14ac:dyDescent="0.25">
      <c r="A1988" s="1">
        <v>1986</v>
      </c>
      <c r="B1988">
        <v>3.9028853514200224</v>
      </c>
      <c r="C1988">
        <v>292.81721023090796</v>
      </c>
      <c r="D1988">
        <v>6.3676160177895999E-2</v>
      </c>
      <c r="E1988">
        <v>4.0057313297157595</v>
      </c>
      <c r="F1988">
        <v>1053.2856455248425</v>
      </c>
      <c r="G1988">
        <v>5.9567220042977494E-2</v>
      </c>
      <c r="H1988">
        <v>4.0235422527042193</v>
      </c>
      <c r="I1988">
        <v>189.53702280956813</v>
      </c>
      <c r="J1988">
        <v>0.13584649629138829</v>
      </c>
      <c r="K1988">
        <v>4.4993546660347468</v>
      </c>
      <c r="L1988">
        <v>111.43406843690072</v>
      </c>
      <c r="M1988">
        <v>6.3150044483464951E-2</v>
      </c>
      <c r="Q1988">
        <v>5.6706568515384896</v>
      </c>
      <c r="R1988">
        <v>210.54600609714322</v>
      </c>
      <c r="S1988">
        <v>0.11391884557473402</v>
      </c>
      <c r="T1988">
        <v>6.3717018385053699</v>
      </c>
      <c r="U1988">
        <v>51.563391470192286</v>
      </c>
      <c r="V1988">
        <v>8.098990668335837E-2</v>
      </c>
      <c r="W1988" t="s">
        <v>16</v>
      </c>
      <c r="X1988" t="s">
        <v>16</v>
      </c>
      <c r="Y1988" t="s">
        <v>16</v>
      </c>
      <c r="Z1988">
        <v>6.9462794634671114</v>
      </c>
      <c r="AA1988">
        <v>401.72943559243464</v>
      </c>
      <c r="AB1988">
        <v>9.5249461860418425E-2</v>
      </c>
      <c r="AC1988">
        <v>7.4710973162870475</v>
      </c>
      <c r="AD1988">
        <v>65.087502169837393</v>
      </c>
      <c r="AE1988">
        <v>9.5047081174566658E-2</v>
      </c>
      <c r="AF1988">
        <v>7.8040288910180884</v>
      </c>
      <c r="AG1988">
        <v>18.244881442843024</v>
      </c>
      <c r="AH1988">
        <v>9.6884220057788378E-2</v>
      </c>
      <c r="AI1988" t="s">
        <v>16</v>
      </c>
      <c r="AJ1988" t="s">
        <v>16</v>
      </c>
      <c r="AK1988" t="s">
        <v>16</v>
      </c>
      <c r="AL1988">
        <v>8.0201631823458861</v>
      </c>
      <c r="AM1988">
        <v>112.14534207849988</v>
      </c>
      <c r="AN1988">
        <v>0.10607375487483955</v>
      </c>
    </row>
    <row r="1989" spans="1:40" x14ac:dyDescent="0.25">
      <c r="A1989" s="1">
        <v>1987</v>
      </c>
      <c r="B1989">
        <v>3.9030019085364036</v>
      </c>
      <c r="C1989">
        <v>294.42983186779384</v>
      </c>
      <c r="D1989">
        <v>6.3666739883319196E-2</v>
      </c>
      <c r="E1989">
        <v>4.0057019637677467</v>
      </c>
      <c r="F1989">
        <v>1077.2704860430272</v>
      </c>
      <c r="G1989">
        <v>5.9769508247881409E-2</v>
      </c>
      <c r="H1989">
        <v>4.0260212474875727</v>
      </c>
      <c r="I1989">
        <v>171.35491421330951</v>
      </c>
      <c r="J1989">
        <v>0.13418353010758599</v>
      </c>
      <c r="K1989">
        <v>4.4993204736298233</v>
      </c>
      <c r="L1989">
        <v>111.19488230346583</v>
      </c>
      <c r="M1989">
        <v>6.3028974616276032E-2</v>
      </c>
      <c r="Q1989">
        <v>5.6706541304746203</v>
      </c>
      <c r="R1989">
        <v>210.46256146256729</v>
      </c>
      <c r="S1989">
        <v>0.11383549952100311</v>
      </c>
      <c r="T1989">
        <v>6.3716826735411898</v>
      </c>
      <c r="U1989">
        <v>51.582411012752836</v>
      </c>
      <c r="V1989">
        <v>8.1048254056080113E-2</v>
      </c>
      <c r="W1989" t="s">
        <v>16</v>
      </c>
      <c r="X1989" t="s">
        <v>16</v>
      </c>
      <c r="Y1989" t="s">
        <v>16</v>
      </c>
      <c r="Z1989">
        <v>6.9462801580878057</v>
      </c>
      <c r="AA1989">
        <v>402.12535989629225</v>
      </c>
      <c r="AB1989">
        <v>9.5238956687174844E-2</v>
      </c>
      <c r="AC1989">
        <v>7.4710731837359319</v>
      </c>
      <c r="AD1989">
        <v>63.523383114381559</v>
      </c>
      <c r="AE1989">
        <v>9.4995445515310722E-2</v>
      </c>
      <c r="AF1989">
        <v>7.8041932775444716</v>
      </c>
      <c r="AG1989">
        <v>17.31695883691556</v>
      </c>
      <c r="AH1989">
        <v>9.6515292450734799E-2</v>
      </c>
      <c r="AI1989" t="s">
        <v>16</v>
      </c>
      <c r="AJ1989" t="s">
        <v>16</v>
      </c>
      <c r="AK1989" t="s">
        <v>16</v>
      </c>
      <c r="AL1989">
        <v>8.0201550626146734</v>
      </c>
      <c r="AM1989">
        <v>111.90353814883834</v>
      </c>
      <c r="AN1989">
        <v>0.1060254025856421</v>
      </c>
    </row>
    <row r="1990" spans="1:40" x14ac:dyDescent="0.25">
      <c r="A1990" s="1">
        <v>1988</v>
      </c>
      <c r="B1990">
        <v>3.9027886850903637</v>
      </c>
      <c r="C1990">
        <v>291.64015423472426</v>
      </c>
      <c r="D1990">
        <v>6.3360060186610334E-2</v>
      </c>
      <c r="E1990">
        <v>4.0057582076516489</v>
      </c>
      <c r="F1990">
        <v>1059.3590736245044</v>
      </c>
      <c r="G1990">
        <v>5.9555565767490354E-2</v>
      </c>
      <c r="H1990">
        <v>4.0228212512682884</v>
      </c>
      <c r="I1990">
        <v>188.08107036657003</v>
      </c>
      <c r="J1990">
        <v>0.13643112801472754</v>
      </c>
      <c r="K1990">
        <v>4.4993698615393232</v>
      </c>
      <c r="L1990">
        <v>111.51614728360595</v>
      </c>
      <c r="M1990">
        <v>6.3067368268923882E-2</v>
      </c>
      <c r="Q1990">
        <v>5.6706662472130818</v>
      </c>
      <c r="R1990">
        <v>210.50572507742655</v>
      </c>
      <c r="S1990">
        <v>0.11385071489575338</v>
      </c>
      <c r="T1990">
        <v>6.3716831418479476</v>
      </c>
      <c r="U1990">
        <v>51.807757912034262</v>
      </c>
      <c r="V1990">
        <v>8.1009018981315545E-2</v>
      </c>
      <c r="W1990" t="s">
        <v>16</v>
      </c>
      <c r="X1990" t="s">
        <v>16</v>
      </c>
      <c r="Y1990" t="s">
        <v>16</v>
      </c>
      <c r="Z1990">
        <v>6.9462905723345969</v>
      </c>
      <c r="AA1990">
        <v>402.39842518073021</v>
      </c>
      <c r="AB1990">
        <v>9.5171683373869789E-2</v>
      </c>
      <c r="AC1990">
        <v>7.4710713659070125</v>
      </c>
      <c r="AD1990">
        <v>64.169557541274571</v>
      </c>
      <c r="AE1990">
        <v>9.5130551500051105E-2</v>
      </c>
      <c r="AF1990">
        <v>7.8041386605084488</v>
      </c>
      <c r="AG1990">
        <v>17.662453996442995</v>
      </c>
      <c r="AH1990">
        <v>9.6810849456174658E-2</v>
      </c>
      <c r="AI1990" t="s">
        <v>16</v>
      </c>
      <c r="AJ1990" t="s">
        <v>16</v>
      </c>
      <c r="AK1990" t="s">
        <v>16</v>
      </c>
      <c r="AL1990">
        <v>8.0201743225936646</v>
      </c>
      <c r="AM1990">
        <v>111.99726760858528</v>
      </c>
      <c r="AN1990">
        <v>0.10600809660104803</v>
      </c>
    </row>
    <row r="1991" spans="1:40" x14ac:dyDescent="0.25">
      <c r="A1991" s="1">
        <v>1989</v>
      </c>
      <c r="B1991">
        <v>3.9027721720130191</v>
      </c>
      <c r="C1991">
        <v>290.98950076752521</v>
      </c>
      <c r="D1991">
        <v>6.3321994585592303E-2</v>
      </c>
      <c r="E1991">
        <v>4.0057565242094553</v>
      </c>
      <c r="F1991">
        <v>1062.5632099108041</v>
      </c>
      <c r="G1991">
        <v>5.9579983563244641E-2</v>
      </c>
      <c r="H1991">
        <v>4.0230404565380331</v>
      </c>
      <c r="I1991">
        <v>184.02155223639602</v>
      </c>
      <c r="J1991">
        <v>0.13611561257775245</v>
      </c>
      <c r="K1991">
        <v>4.4993325011119101</v>
      </c>
      <c r="L1991">
        <v>110.70562257307607</v>
      </c>
      <c r="M1991">
        <v>6.312683551246237E-2</v>
      </c>
      <c r="Q1991">
        <v>5.6706532830085958</v>
      </c>
      <c r="R1991">
        <v>209.73853458792709</v>
      </c>
      <c r="S1991">
        <v>0.11387910523904141</v>
      </c>
      <c r="T1991">
        <v>6.3716598219820417</v>
      </c>
      <c r="U1991">
        <v>51.400146039924259</v>
      </c>
      <c r="V1991">
        <v>8.1075342239608633E-2</v>
      </c>
      <c r="W1991" t="s">
        <v>16</v>
      </c>
      <c r="X1991" t="s">
        <v>16</v>
      </c>
      <c r="Y1991" t="s">
        <v>16</v>
      </c>
      <c r="Z1991">
        <v>6.9462734496038072</v>
      </c>
      <c r="AA1991">
        <v>400.81845635604162</v>
      </c>
      <c r="AB1991">
        <v>9.5230439159897526E-2</v>
      </c>
      <c r="AC1991">
        <v>7.4710056163435326</v>
      </c>
      <c r="AD1991">
        <v>63.88921695420111</v>
      </c>
      <c r="AE1991">
        <v>9.4902965495875583E-2</v>
      </c>
      <c r="AF1991">
        <v>7.8042110954022741</v>
      </c>
      <c r="AG1991">
        <v>17.236300710613989</v>
      </c>
      <c r="AH1991">
        <v>9.6598979455836703E-2</v>
      </c>
      <c r="AI1991" t="s">
        <v>16</v>
      </c>
      <c r="AJ1991" t="s">
        <v>16</v>
      </c>
      <c r="AK1991" t="s">
        <v>16</v>
      </c>
      <c r="AL1991">
        <v>8.0201287445099076</v>
      </c>
      <c r="AM1991">
        <v>111.4037257280699</v>
      </c>
      <c r="AN1991">
        <v>0.10605622105057422</v>
      </c>
    </row>
    <row r="1992" spans="1:40" x14ac:dyDescent="0.25">
      <c r="A1992" s="1">
        <v>1990</v>
      </c>
      <c r="B1992">
        <v>3.9027898842509643</v>
      </c>
      <c r="C1992">
        <v>291.67612386884537</v>
      </c>
      <c r="D1992">
        <v>6.3341013296030563E-2</v>
      </c>
      <c r="E1992">
        <v>4.0057485091960316</v>
      </c>
      <c r="F1992">
        <v>1064.0780789422672</v>
      </c>
      <c r="G1992">
        <v>5.959569145213256E-2</v>
      </c>
      <c r="H1992">
        <v>4.0233892404660585</v>
      </c>
      <c r="I1992">
        <v>183.01344299023484</v>
      </c>
      <c r="J1992">
        <v>0.13588419494869158</v>
      </c>
      <c r="K1992">
        <v>4.4993287080966429</v>
      </c>
      <c r="L1992">
        <v>110.75077965139319</v>
      </c>
      <c r="M1992">
        <v>6.3069991487528662E-2</v>
      </c>
      <c r="Q1992">
        <v>5.6706612980551645</v>
      </c>
      <c r="R1992">
        <v>209.4548233940672</v>
      </c>
      <c r="S1992">
        <v>0.11384548671674101</v>
      </c>
      <c r="T1992">
        <v>6.3716870149100036</v>
      </c>
      <c r="U1992">
        <v>51.644361860738208</v>
      </c>
      <c r="V1992">
        <v>8.0953377231410356E-2</v>
      </c>
      <c r="W1992" t="s">
        <v>16</v>
      </c>
      <c r="X1992" t="s">
        <v>16</v>
      </c>
      <c r="Y1992" t="s">
        <v>16</v>
      </c>
      <c r="Z1992">
        <v>6.9462778938427281</v>
      </c>
      <c r="AA1992">
        <v>401.5907398749651</v>
      </c>
      <c r="AB1992">
        <v>9.5179915913021149E-2</v>
      </c>
      <c r="AC1992">
        <v>7.471111568462562</v>
      </c>
      <c r="AD1992">
        <v>65.081340633038167</v>
      </c>
      <c r="AE1992">
        <v>9.4939912897381545E-2</v>
      </c>
      <c r="AF1992">
        <v>7.8040816969694937</v>
      </c>
      <c r="AG1992">
        <v>18.469864205647401</v>
      </c>
      <c r="AH1992">
        <v>9.6549678079074941E-2</v>
      </c>
      <c r="AI1992" t="s">
        <v>16</v>
      </c>
      <c r="AJ1992" t="s">
        <v>16</v>
      </c>
      <c r="AK1992" t="s">
        <v>16</v>
      </c>
      <c r="AL1992">
        <v>8.0201718012735075</v>
      </c>
      <c r="AM1992">
        <v>111.80647819136216</v>
      </c>
      <c r="AN1992">
        <v>0.1060406504671992</v>
      </c>
    </row>
    <row r="1993" spans="1:40" x14ac:dyDescent="0.25">
      <c r="A1993" s="1">
        <v>1991</v>
      </c>
      <c r="B1993">
        <v>3.9029178239060904</v>
      </c>
      <c r="C1993">
        <v>293.48819672623631</v>
      </c>
      <c r="D1993">
        <v>6.3584319313373786E-2</v>
      </c>
      <c r="E1993">
        <v>4.0057317844584448</v>
      </c>
      <c r="F1993">
        <v>1064.5655837271588</v>
      </c>
      <c r="G1993">
        <v>5.9683382211808945E-2</v>
      </c>
      <c r="H1993">
        <v>4.0245509427144937</v>
      </c>
      <c r="I1993">
        <v>180.61066243108382</v>
      </c>
      <c r="J1993">
        <v>0.13552752167761012</v>
      </c>
      <c r="K1993">
        <v>4.4993453931395386</v>
      </c>
      <c r="L1993">
        <v>111.09226179301263</v>
      </c>
      <c r="M1993">
        <v>6.3038772064219525E-2</v>
      </c>
      <c r="Q1993">
        <v>5.6706647752184427</v>
      </c>
      <c r="R1993">
        <v>210.28373538132425</v>
      </c>
      <c r="S1993">
        <v>0.11385785557002637</v>
      </c>
      <c r="T1993">
        <v>6.3716979009055752</v>
      </c>
      <c r="U1993">
        <v>51.795598821795707</v>
      </c>
      <c r="V1993">
        <v>8.0909987313207601E-2</v>
      </c>
      <c r="W1993" t="s">
        <v>16</v>
      </c>
      <c r="X1993" t="s">
        <v>16</v>
      </c>
      <c r="Y1993" t="s">
        <v>16</v>
      </c>
      <c r="Z1993">
        <v>6.9462828056339392</v>
      </c>
      <c r="AA1993">
        <v>402.00892162612871</v>
      </c>
      <c r="AB1993">
        <v>9.5190620541434984E-2</v>
      </c>
      <c r="AC1993">
        <v>7.4710974889677324</v>
      </c>
      <c r="AD1993">
        <v>65.520261647912534</v>
      </c>
      <c r="AE1993">
        <v>9.4921458180209542E-2</v>
      </c>
      <c r="AF1993">
        <v>7.8041028881904815</v>
      </c>
      <c r="AG1993">
        <v>19.04962990253928</v>
      </c>
      <c r="AH1993">
        <v>9.6729041467174856E-2</v>
      </c>
      <c r="AI1993" t="s">
        <v>16</v>
      </c>
      <c r="AJ1993" t="s">
        <v>16</v>
      </c>
      <c r="AK1993" t="s">
        <v>16</v>
      </c>
      <c r="AL1993">
        <v>8.0202016874792026</v>
      </c>
      <c r="AM1993">
        <v>112.02313605711296</v>
      </c>
      <c r="AN1993">
        <v>0.10608529701411205</v>
      </c>
    </row>
    <row r="1994" spans="1:40" x14ac:dyDescent="0.25">
      <c r="A1994" s="1">
        <v>1992</v>
      </c>
      <c r="B1994">
        <v>3.9028458432963933</v>
      </c>
      <c r="C1994">
        <v>321.61226039107027</v>
      </c>
      <c r="D1994">
        <v>6.3530813644828557E-2</v>
      </c>
      <c r="E1994">
        <v>4.0057314275942391</v>
      </c>
      <c r="F1994">
        <v>1177.3151346398574</v>
      </c>
      <c r="G1994">
        <v>5.9619829465364961E-2</v>
      </c>
      <c r="H1994">
        <v>4.0239756766883055</v>
      </c>
      <c r="I1994">
        <v>199.3863490364505</v>
      </c>
      <c r="J1994">
        <v>0.13502090486847532</v>
      </c>
      <c r="K1994">
        <v>4.4992945881798043</v>
      </c>
      <c r="L1994">
        <v>123.31709539720707</v>
      </c>
      <c r="M1994">
        <v>6.3053900369422766E-2</v>
      </c>
      <c r="Q1994">
        <v>5.6706878392695517</v>
      </c>
      <c r="R1994">
        <v>231.9615281056746</v>
      </c>
      <c r="S1994">
        <v>0.11388621703295204</v>
      </c>
      <c r="T1994">
        <v>6.3716482256340576</v>
      </c>
      <c r="U1994">
        <v>57.188119190192786</v>
      </c>
      <c r="V1994">
        <v>8.1069746504069548E-2</v>
      </c>
      <c r="W1994" t="s">
        <v>16</v>
      </c>
      <c r="X1994" t="s">
        <v>16</v>
      </c>
      <c r="Y1994" t="s">
        <v>16</v>
      </c>
      <c r="Z1994">
        <v>6.9462866589485124</v>
      </c>
      <c r="AA1994">
        <v>443.15236145399996</v>
      </c>
      <c r="AB1994">
        <v>9.5251939516185963E-2</v>
      </c>
      <c r="AC1994">
        <v>7.4710151212018356</v>
      </c>
      <c r="AD1994">
        <v>71.847045379390025</v>
      </c>
      <c r="AE1994">
        <v>9.5101281623375764E-2</v>
      </c>
      <c r="AF1994">
        <v>7.8039161802212664</v>
      </c>
      <c r="AG1994">
        <v>20.309825752049935</v>
      </c>
      <c r="AH1994">
        <v>9.704526552368839E-2</v>
      </c>
      <c r="AI1994" t="s">
        <v>16</v>
      </c>
      <c r="AJ1994" t="s">
        <v>16</v>
      </c>
      <c r="AK1994" t="s">
        <v>16</v>
      </c>
      <c r="AL1994">
        <v>8.0201730415968981</v>
      </c>
      <c r="AM1994">
        <v>123.62037279315959</v>
      </c>
      <c r="AN1994">
        <v>0.10612842317081869</v>
      </c>
    </row>
    <row r="1995" spans="1:40" x14ac:dyDescent="0.25">
      <c r="A1995" s="1">
        <v>1993</v>
      </c>
      <c r="B1995">
        <v>3.9028379159214257</v>
      </c>
      <c r="C1995">
        <v>291.05557282128672</v>
      </c>
      <c r="D1995">
        <v>6.3298433527998479E-2</v>
      </c>
      <c r="E1995">
        <v>4.0057149620529708</v>
      </c>
      <c r="F1995">
        <v>1096.7836051989884</v>
      </c>
      <c r="G1995">
        <v>5.9767574532596728E-2</v>
      </c>
      <c r="H1995">
        <v>4.0258278914698877</v>
      </c>
      <c r="I1995">
        <v>160.7649996072735</v>
      </c>
      <c r="J1995">
        <v>0.1330241298887867</v>
      </c>
      <c r="K1995">
        <v>4.4992874976285266</v>
      </c>
      <c r="L1995">
        <v>111.10146566544705</v>
      </c>
      <c r="M1995">
        <v>6.3153840925427723E-2</v>
      </c>
      <c r="Q1995">
        <v>5.6706611679029741</v>
      </c>
      <c r="R1995">
        <v>210.22161894811839</v>
      </c>
      <c r="S1995">
        <v>0.11385231946494362</v>
      </c>
      <c r="T1995">
        <v>6.371673682040548</v>
      </c>
      <c r="U1995">
        <v>51.459232803044983</v>
      </c>
      <c r="V1995">
        <v>8.1051296875885512E-2</v>
      </c>
      <c r="W1995" t="s">
        <v>16</v>
      </c>
      <c r="X1995" t="s">
        <v>16</v>
      </c>
      <c r="Y1995" t="s">
        <v>16</v>
      </c>
      <c r="Z1995">
        <v>6.9462810501112493</v>
      </c>
      <c r="AA1995">
        <v>401.48843039079469</v>
      </c>
      <c r="AB1995">
        <v>9.5186651304928829E-2</v>
      </c>
      <c r="AC1995">
        <v>7.4710433116392156</v>
      </c>
      <c r="AD1995">
        <v>64.295909300110367</v>
      </c>
      <c r="AE1995">
        <v>9.4918140582225474E-2</v>
      </c>
      <c r="AF1995">
        <v>7.804059848457749</v>
      </c>
      <c r="AG1995">
        <v>17.794150095936637</v>
      </c>
      <c r="AH1995">
        <v>9.6957956712021884E-2</v>
      </c>
      <c r="AI1995" t="s">
        <v>16</v>
      </c>
      <c r="AJ1995" t="s">
        <v>16</v>
      </c>
      <c r="AK1995" t="s">
        <v>16</v>
      </c>
      <c r="AL1995">
        <v>8.0201632357907382</v>
      </c>
      <c r="AM1995">
        <v>111.92881974926378</v>
      </c>
      <c r="AN1995">
        <v>0.10615388908428405</v>
      </c>
    </row>
    <row r="1996" spans="1:40" x14ac:dyDescent="0.25">
      <c r="A1996" s="1">
        <v>1994</v>
      </c>
      <c r="B1996">
        <v>3.9025575430067381</v>
      </c>
      <c r="C1996">
        <v>286.92752547077276</v>
      </c>
      <c r="D1996">
        <v>6.2894912326951005E-2</v>
      </c>
      <c r="E1996">
        <v>4.0057828998449949</v>
      </c>
      <c r="F1996">
        <v>1081.800536945568</v>
      </c>
      <c r="G1996">
        <v>5.9558170193594689E-2</v>
      </c>
      <c r="H1996">
        <v>4.0221781628099569</v>
      </c>
      <c r="I1996">
        <v>176.27230141878826</v>
      </c>
      <c r="J1996">
        <v>0.13573358795056892</v>
      </c>
      <c r="K1996">
        <v>4.4992891392618128</v>
      </c>
      <c r="L1996">
        <v>111.40959861568074</v>
      </c>
      <c r="M1996">
        <v>6.3108871938273858E-2</v>
      </c>
      <c r="Q1996">
        <v>5.6706574412257931</v>
      </c>
      <c r="R1996">
        <v>209.93984230977242</v>
      </c>
      <c r="S1996">
        <v>0.1138737144548136</v>
      </c>
      <c r="T1996">
        <v>6.3716689889392653</v>
      </c>
      <c r="U1996">
        <v>51.348891830023682</v>
      </c>
      <c r="V1996">
        <v>8.1124581171636984E-2</v>
      </c>
      <c r="W1996" t="s">
        <v>16</v>
      </c>
      <c r="X1996" t="s">
        <v>16</v>
      </c>
      <c r="Y1996" t="s">
        <v>16</v>
      </c>
      <c r="Z1996">
        <v>6.9462858855652412</v>
      </c>
      <c r="AA1996">
        <v>401.25015720351394</v>
      </c>
      <c r="AB1996">
        <v>9.5240242620416901E-2</v>
      </c>
      <c r="AC1996">
        <v>7.4711154970032299</v>
      </c>
      <c r="AD1996">
        <v>66.103207081585822</v>
      </c>
      <c r="AE1996">
        <v>9.5074935165553209E-2</v>
      </c>
      <c r="AF1996">
        <v>7.8040261069605261</v>
      </c>
      <c r="AG1996">
        <v>19.274941197261768</v>
      </c>
      <c r="AH1996">
        <v>9.6798560835291925E-2</v>
      </c>
      <c r="AI1996" t="s">
        <v>16</v>
      </c>
      <c r="AJ1996" t="s">
        <v>16</v>
      </c>
      <c r="AK1996" t="s">
        <v>16</v>
      </c>
      <c r="AL1996">
        <v>8.0201829176312618</v>
      </c>
      <c r="AM1996">
        <v>111.78362944778735</v>
      </c>
      <c r="AN1996">
        <v>0.1058973776843906</v>
      </c>
    </row>
    <row r="1997" spans="1:40" x14ac:dyDescent="0.25">
      <c r="A1997" s="1">
        <v>1995</v>
      </c>
      <c r="B1997">
        <v>3.9025840236536808</v>
      </c>
      <c r="C1997">
        <v>289.52615151683131</v>
      </c>
      <c r="D1997">
        <v>6.280627286987582E-2</v>
      </c>
      <c r="E1997">
        <v>4.0057814166951911</v>
      </c>
      <c r="F1997">
        <v>1077.480835435374</v>
      </c>
      <c r="G1997">
        <v>5.9545125920179943E-2</v>
      </c>
      <c r="H1997">
        <v>4.0221544724990519</v>
      </c>
      <c r="I1997">
        <v>179.67982534879329</v>
      </c>
      <c r="J1997">
        <v>0.13635855148970258</v>
      </c>
      <c r="K1997">
        <v>4.4992945760451022</v>
      </c>
      <c r="L1997">
        <v>110.08618608395251</v>
      </c>
      <c r="M1997">
        <v>6.3073008667410543E-2</v>
      </c>
      <c r="Q1997">
        <v>5.6706580910867235</v>
      </c>
      <c r="R1997">
        <v>210.06932950089057</v>
      </c>
      <c r="S1997">
        <v>0.11381473362256349</v>
      </c>
      <c r="T1997">
        <v>6.371659710944658</v>
      </c>
      <c r="U1997">
        <v>51.53462407977451</v>
      </c>
      <c r="V1997">
        <v>8.1006678184698866E-2</v>
      </c>
      <c r="W1997" t="s">
        <v>16</v>
      </c>
      <c r="X1997" t="s">
        <v>16</v>
      </c>
      <c r="Y1997" t="s">
        <v>16</v>
      </c>
      <c r="Z1997">
        <v>6.9462735766833488</v>
      </c>
      <c r="AA1997">
        <v>401.53832626396439</v>
      </c>
      <c r="AB1997">
        <v>9.5229698431553447E-2</v>
      </c>
      <c r="AC1997">
        <v>7.4711124099668522</v>
      </c>
      <c r="AD1997">
        <v>66.863426318895932</v>
      </c>
      <c r="AE1997">
        <v>9.5071570680160283E-2</v>
      </c>
      <c r="AF1997">
        <v>7.8039862789683712</v>
      </c>
      <c r="AG1997">
        <v>20.222532593018222</v>
      </c>
      <c r="AH1997">
        <v>9.7010098855990476E-2</v>
      </c>
      <c r="AI1997" t="s">
        <v>16</v>
      </c>
      <c r="AJ1997" t="s">
        <v>16</v>
      </c>
      <c r="AK1997" t="s">
        <v>16</v>
      </c>
      <c r="AL1997">
        <v>8.020220522011849</v>
      </c>
      <c r="AM1997">
        <v>112.13016391505204</v>
      </c>
      <c r="AN1997">
        <v>0.10603008751139947</v>
      </c>
    </row>
    <row r="1998" spans="1:40" x14ac:dyDescent="0.25">
      <c r="A1998" s="1">
        <v>1996</v>
      </c>
      <c r="B1998">
        <v>3.9025728239651865</v>
      </c>
      <c r="C1998">
        <v>287.41087412949543</v>
      </c>
      <c r="D1998">
        <v>6.2807166339013579E-2</v>
      </c>
      <c r="E1998">
        <v>4.0057867654357944</v>
      </c>
      <c r="F1998">
        <v>1068.3428019315395</v>
      </c>
      <c r="G1998">
        <v>5.9507334240631635E-2</v>
      </c>
      <c r="H1998">
        <v>4.0219405516788509</v>
      </c>
      <c r="I1998">
        <v>179.81722189914564</v>
      </c>
      <c r="J1998">
        <v>0.13637393610496765</v>
      </c>
      <c r="K1998">
        <v>4.4993570288558571</v>
      </c>
      <c r="L1998">
        <v>109.3013985851567</v>
      </c>
      <c r="M1998">
        <v>6.3082003396967651E-2</v>
      </c>
      <c r="Q1998">
        <v>5.670640194608831</v>
      </c>
      <c r="R1998">
        <v>208.93540964114553</v>
      </c>
      <c r="S1998">
        <v>0.11379179280088367</v>
      </c>
      <c r="T1998">
        <v>6.371672081998156</v>
      </c>
      <c r="U1998">
        <v>51.602584537081853</v>
      </c>
      <c r="V1998">
        <v>8.0974021433963747E-2</v>
      </c>
      <c r="W1998" t="s">
        <v>16</v>
      </c>
      <c r="X1998" t="s">
        <v>16</v>
      </c>
      <c r="Y1998" t="s">
        <v>16</v>
      </c>
      <c r="Z1998">
        <v>6.946299873466951</v>
      </c>
      <c r="AA1998">
        <v>399.04905352290865</v>
      </c>
      <c r="AB1998">
        <v>9.5085590860623584E-2</v>
      </c>
      <c r="AC1998">
        <v>7.4710505852509357</v>
      </c>
      <c r="AD1998">
        <v>62.599426088787489</v>
      </c>
      <c r="AE1998">
        <v>9.4892847459228824E-2</v>
      </c>
      <c r="AF1998">
        <v>7.8044665592065519</v>
      </c>
      <c r="AG1998">
        <v>16.55651104215255</v>
      </c>
      <c r="AH1998">
        <v>9.619118498893299E-2</v>
      </c>
      <c r="AI1998" t="s">
        <v>16</v>
      </c>
      <c r="AJ1998" t="s">
        <v>16</v>
      </c>
      <c r="AK1998" t="s">
        <v>16</v>
      </c>
      <c r="AL1998">
        <v>8.0201765265106868</v>
      </c>
      <c r="AM1998">
        <v>110.47779487336329</v>
      </c>
      <c r="AN1998">
        <v>0.10601973146552739</v>
      </c>
    </row>
    <row r="1999" spans="1:40" x14ac:dyDescent="0.25">
      <c r="A1999" s="1">
        <v>1997</v>
      </c>
      <c r="B1999">
        <v>3.9024678973671199</v>
      </c>
      <c r="C1999">
        <v>287.26845681486338</v>
      </c>
      <c r="D1999">
        <v>6.267740806016138E-2</v>
      </c>
      <c r="E1999">
        <v>4.0058106418058008</v>
      </c>
      <c r="F1999">
        <v>1075.1059175637097</v>
      </c>
      <c r="G1999">
        <v>5.9479963421277177E-2</v>
      </c>
      <c r="H1999">
        <v>4.0210130968551754</v>
      </c>
      <c r="I1999">
        <v>182.8668883078013</v>
      </c>
      <c r="J1999">
        <v>0.13700505202101176</v>
      </c>
      <c r="K1999">
        <v>4.4993110089789496</v>
      </c>
      <c r="L1999">
        <v>110.62455087352863</v>
      </c>
      <c r="M1999">
        <v>6.3131873415767897E-2</v>
      </c>
      <c r="Q1999">
        <v>5.6706459314177362</v>
      </c>
      <c r="R1999">
        <v>210.16888161079078</v>
      </c>
      <c r="S1999">
        <v>0.11385364699940091</v>
      </c>
      <c r="T1999">
        <v>6.3716565715095559</v>
      </c>
      <c r="U1999">
        <v>51.248490749278623</v>
      </c>
      <c r="V1999">
        <v>8.0990014073791208E-2</v>
      </c>
      <c r="W1999" t="s">
        <v>16</v>
      </c>
      <c r="X1999" t="s">
        <v>16</v>
      </c>
      <c r="Y1999" t="s">
        <v>16</v>
      </c>
      <c r="Z1999">
        <v>6.9462721604990367</v>
      </c>
      <c r="AA1999">
        <v>401.57469041135181</v>
      </c>
      <c r="AB1999">
        <v>9.5228059529034348E-2</v>
      </c>
      <c r="AC1999">
        <v>7.4710713858782842</v>
      </c>
      <c r="AD1999">
        <v>65.152446941830135</v>
      </c>
      <c r="AE1999">
        <v>9.4982060747522593E-2</v>
      </c>
      <c r="AF1999">
        <v>7.8040678435480624</v>
      </c>
      <c r="AG1999">
        <v>18.582666511562543</v>
      </c>
      <c r="AH1999">
        <v>9.6682812479504318E-2</v>
      </c>
      <c r="AI1999" t="s">
        <v>16</v>
      </c>
      <c r="AJ1999" t="s">
        <v>16</v>
      </c>
      <c r="AK1999" t="s">
        <v>16</v>
      </c>
      <c r="AL1999">
        <v>8.0201737194242444</v>
      </c>
      <c r="AM1999">
        <v>111.95365792055054</v>
      </c>
      <c r="AN1999">
        <v>0.10603289099704187</v>
      </c>
    </row>
    <row r="2000" spans="1:40" x14ac:dyDescent="0.25">
      <c r="A2000" s="1">
        <v>1998</v>
      </c>
      <c r="B2000">
        <v>3.9024051555706816</v>
      </c>
      <c r="C2000">
        <v>286.33754235630045</v>
      </c>
      <c r="D2000">
        <v>6.2532701710295971E-2</v>
      </c>
      <c r="E2000">
        <v>4.0201685298565266</v>
      </c>
      <c r="F2000">
        <v>186.64773952380131</v>
      </c>
      <c r="G2000">
        <v>0.13801447632995303</v>
      </c>
      <c r="H2000">
        <v>4.0201685298565266</v>
      </c>
      <c r="I2000">
        <v>186.64773952380131</v>
      </c>
      <c r="J2000">
        <v>0.13801447632995303</v>
      </c>
      <c r="K2000">
        <v>4.499307496752631</v>
      </c>
      <c r="L2000">
        <v>111.02718685746666</v>
      </c>
      <c r="M2000">
        <v>6.3102469140839029E-2</v>
      </c>
      <c r="Q2000">
        <v>5.6706564562080688</v>
      </c>
      <c r="R2000">
        <v>210.00625571540297</v>
      </c>
      <c r="S2000">
        <v>0.11386541668651033</v>
      </c>
      <c r="T2000">
        <v>6.3716545314398978</v>
      </c>
      <c r="U2000">
        <v>51.554317243629932</v>
      </c>
      <c r="V2000">
        <v>8.1037860756416502E-2</v>
      </c>
      <c r="W2000" t="s">
        <v>16</v>
      </c>
      <c r="X2000" t="s">
        <v>16</v>
      </c>
      <c r="Y2000" t="s">
        <v>16</v>
      </c>
      <c r="Z2000">
        <v>6.9462880865262884</v>
      </c>
      <c r="AA2000">
        <v>401.98901888919369</v>
      </c>
      <c r="AB2000">
        <v>9.5146573238093932E-2</v>
      </c>
      <c r="AC2000">
        <v>7.4710457059182875</v>
      </c>
      <c r="AD2000">
        <v>64.978167122562439</v>
      </c>
      <c r="AE2000">
        <v>9.4980974094261886E-2</v>
      </c>
      <c r="AF2000">
        <v>7.8039601633573703</v>
      </c>
      <c r="AG2000">
        <v>18.41510699553227</v>
      </c>
      <c r="AH2000">
        <v>9.665018065026082E-2</v>
      </c>
      <c r="AI2000" t="s">
        <v>16</v>
      </c>
      <c r="AJ2000" t="s">
        <v>16</v>
      </c>
      <c r="AK2000" t="s">
        <v>16</v>
      </c>
      <c r="AL2000">
        <v>8.0201622937908237</v>
      </c>
      <c r="AM2000">
        <v>112.02402123251727</v>
      </c>
      <c r="AN2000">
        <v>0.10592771888715112</v>
      </c>
    </row>
    <row r="2001" spans="1:40" x14ac:dyDescent="0.25">
      <c r="A2001" s="1">
        <v>1999</v>
      </c>
      <c r="B2001">
        <v>3.9024538316226285</v>
      </c>
      <c r="C2001">
        <v>289.45172773359695</v>
      </c>
      <c r="D2001">
        <v>6.2624705921566479E-2</v>
      </c>
      <c r="E2001">
        <v>4.0058059096999212</v>
      </c>
      <c r="F2001">
        <v>1088.9479060213259</v>
      </c>
      <c r="G2001">
        <v>5.9464375776354737E-2</v>
      </c>
      <c r="H2001">
        <v>4.021126381617063</v>
      </c>
      <c r="I2001">
        <v>182.85697429363239</v>
      </c>
      <c r="J2001">
        <v>0.1363028888369808</v>
      </c>
      <c r="K2001">
        <v>4.4992916760833026</v>
      </c>
      <c r="L2001">
        <v>112.05431831665783</v>
      </c>
      <c r="M2001">
        <v>6.3100775454153851E-2</v>
      </c>
      <c r="Q2001">
        <v>5.6706860064731188</v>
      </c>
      <c r="R2001">
        <v>212.25156511507546</v>
      </c>
      <c r="S2001">
        <v>0.1138706053560959</v>
      </c>
      <c r="T2001">
        <v>6.3716542371189044</v>
      </c>
      <c r="U2001">
        <v>51.962833619513781</v>
      </c>
      <c r="V2001">
        <v>8.0997390974666142E-2</v>
      </c>
      <c r="W2001" t="s">
        <v>16</v>
      </c>
      <c r="X2001" t="s">
        <v>16</v>
      </c>
      <c r="Y2001" t="s">
        <v>16</v>
      </c>
      <c r="Z2001">
        <v>6.9462904095117617</v>
      </c>
      <c r="AA2001">
        <v>405.47276045766398</v>
      </c>
      <c r="AB2001">
        <v>9.5202094754722841E-2</v>
      </c>
      <c r="AC2001">
        <v>7.4710500687973722</v>
      </c>
      <c r="AD2001">
        <v>65.441741287177337</v>
      </c>
      <c r="AE2001">
        <v>9.4983672124277066E-2</v>
      </c>
      <c r="AF2001">
        <v>7.8041203475068022</v>
      </c>
      <c r="AG2001">
        <v>18.498635046541121</v>
      </c>
      <c r="AH2001">
        <v>9.6422405390999222E-2</v>
      </c>
      <c r="AI2001" t="s">
        <v>16</v>
      </c>
      <c r="AJ2001" t="s">
        <v>16</v>
      </c>
      <c r="AK2001" t="s">
        <v>16</v>
      </c>
      <c r="AL2001">
        <v>8.020163149650914</v>
      </c>
      <c r="AM2001">
        <v>112.79363403956414</v>
      </c>
      <c r="AN2001">
        <v>0.10595790266942588</v>
      </c>
    </row>
    <row r="2002" spans="1:40" x14ac:dyDescent="0.25">
      <c r="A2002" s="1">
        <v>2000</v>
      </c>
      <c r="B2002">
        <v>3.9025474523517567</v>
      </c>
      <c r="C2002">
        <v>289.1904848618118</v>
      </c>
      <c r="D2002">
        <v>6.2893049172967744E-2</v>
      </c>
      <c r="E2002">
        <v>4.0057983062683071</v>
      </c>
      <c r="F2002">
        <v>1075.3010383754895</v>
      </c>
      <c r="G2002">
        <v>5.9497215567861493E-2</v>
      </c>
      <c r="H2002">
        <v>4.0213608215017347</v>
      </c>
      <c r="I2002">
        <v>186.99302921282998</v>
      </c>
      <c r="J2002">
        <v>0.13691157357654252</v>
      </c>
      <c r="K2002">
        <v>4.4993135969707758</v>
      </c>
      <c r="L2002">
        <v>112.27909860838862</v>
      </c>
      <c r="M2002">
        <v>6.3083158723443056E-2</v>
      </c>
      <c r="Q2002">
        <v>5.6706460907399583</v>
      </c>
      <c r="R2002">
        <v>211.67158962092523</v>
      </c>
      <c r="S2002">
        <v>0.11384327443200312</v>
      </c>
      <c r="T2002">
        <v>6.3716497388445683</v>
      </c>
      <c r="U2002">
        <v>51.745956808798532</v>
      </c>
      <c r="V2002">
        <v>8.095646715344687E-2</v>
      </c>
      <c r="W2002" t="s">
        <v>16</v>
      </c>
      <c r="X2002" t="s">
        <v>16</v>
      </c>
      <c r="Y2002" t="s">
        <v>16</v>
      </c>
      <c r="Z2002">
        <v>6.9463056250909778</v>
      </c>
      <c r="AA2002">
        <v>404.21923858222254</v>
      </c>
      <c r="AB2002">
        <v>9.5183950138338802E-2</v>
      </c>
      <c r="AC2002">
        <v>7.4710638802551692</v>
      </c>
      <c r="AD2002">
        <v>65.08031498887577</v>
      </c>
      <c r="AE2002">
        <v>9.4998798490456934E-2</v>
      </c>
      <c r="AF2002">
        <v>7.8039827350831752</v>
      </c>
      <c r="AG2002">
        <v>18.196634277119941</v>
      </c>
      <c r="AH2002">
        <v>9.663253066291165E-2</v>
      </c>
      <c r="AI2002" t="s">
        <v>16</v>
      </c>
      <c r="AJ2002" t="s">
        <v>16</v>
      </c>
      <c r="AK2002" t="s">
        <v>16</v>
      </c>
      <c r="AL2002">
        <v>8.0201862708316849</v>
      </c>
      <c r="AM2002">
        <v>112.67775503788845</v>
      </c>
      <c r="AN2002">
        <v>0.10601855085796034</v>
      </c>
    </row>
    <row r="2003" spans="1:40" x14ac:dyDescent="0.25">
      <c r="A2003" s="1">
        <v>2001</v>
      </c>
      <c r="B2003">
        <v>3.9023496397877433</v>
      </c>
      <c r="C2003">
        <v>286.68278789776207</v>
      </c>
      <c r="D2003">
        <v>6.2441028356570907E-2</v>
      </c>
      <c r="E2003">
        <v>4.0195094636568962</v>
      </c>
      <c r="F2003">
        <v>191.63482520452322</v>
      </c>
      <c r="G2003">
        <v>0.13819089830716352</v>
      </c>
      <c r="H2003">
        <v>4.0195094636568962</v>
      </c>
      <c r="I2003">
        <v>191.63482520452322</v>
      </c>
      <c r="J2003">
        <v>0.13819089830716352</v>
      </c>
      <c r="K2003">
        <v>4.4993401292260744</v>
      </c>
      <c r="L2003">
        <v>112.4641425422888</v>
      </c>
      <c r="M2003">
        <v>6.3110121994991775E-2</v>
      </c>
      <c r="Q2003">
        <v>5.670663747972462</v>
      </c>
      <c r="R2003">
        <v>212.14415832688439</v>
      </c>
      <c r="S2003">
        <v>0.11391707478714831</v>
      </c>
      <c r="T2003">
        <v>6.3716397456557647</v>
      </c>
      <c r="U2003">
        <v>51.954961656810156</v>
      </c>
      <c r="V2003">
        <v>8.1035026551219899E-2</v>
      </c>
      <c r="W2003" t="s">
        <v>16</v>
      </c>
      <c r="X2003" t="s">
        <v>16</v>
      </c>
      <c r="Y2003" t="s">
        <v>16</v>
      </c>
      <c r="Z2003">
        <v>6.9462907092029793</v>
      </c>
      <c r="AA2003">
        <v>404.73846811601493</v>
      </c>
      <c r="AB2003">
        <v>9.5189173240247782E-2</v>
      </c>
      <c r="AC2003">
        <v>7.4710237055345745</v>
      </c>
      <c r="AD2003">
        <v>64.635373922353054</v>
      </c>
      <c r="AE2003">
        <v>9.5025705466273619E-2</v>
      </c>
      <c r="AF2003">
        <v>7.8041885867233125</v>
      </c>
      <c r="AG2003">
        <v>17.792971312812536</v>
      </c>
      <c r="AH2003">
        <v>9.6682900748626302E-2</v>
      </c>
      <c r="AI2003" t="s">
        <v>16</v>
      </c>
      <c r="AJ2003" t="s">
        <v>16</v>
      </c>
      <c r="AK2003" t="s">
        <v>16</v>
      </c>
      <c r="AL2003">
        <v>8.0201762287337797</v>
      </c>
      <c r="AM2003">
        <v>112.76253597254497</v>
      </c>
      <c r="AN2003">
        <v>0.10616302089853291</v>
      </c>
    </row>
    <row r="2004" spans="1:40" x14ac:dyDescent="0.25">
      <c r="A2004" s="1">
        <v>2002</v>
      </c>
      <c r="B2004">
        <v>3.9025573203934094</v>
      </c>
      <c r="C2004">
        <v>291.67131229752982</v>
      </c>
      <c r="D2004">
        <v>6.2808847141385793E-2</v>
      </c>
      <c r="E2004">
        <v>4.0058099425233857</v>
      </c>
      <c r="F2004">
        <v>1081.5242268894601</v>
      </c>
      <c r="G2004">
        <v>5.9533673620659547E-2</v>
      </c>
      <c r="H2004">
        <v>4.021566389227953</v>
      </c>
      <c r="I2004">
        <v>186.0839778985947</v>
      </c>
      <c r="J2004">
        <v>0.13735083195136194</v>
      </c>
      <c r="K2004">
        <v>4.4992902703066626</v>
      </c>
      <c r="L2004">
        <v>111.8032086921923</v>
      </c>
      <c r="M2004">
        <v>6.302564522199243E-2</v>
      </c>
      <c r="Q2004">
        <v>5.6706747747166668</v>
      </c>
      <c r="R2004">
        <v>212.34320847855162</v>
      </c>
      <c r="S2004">
        <v>0.11384868432155276</v>
      </c>
      <c r="T2004">
        <v>6.3716980923055946</v>
      </c>
      <c r="U2004">
        <v>52.021894652654275</v>
      </c>
      <c r="V2004">
        <v>8.1029771330887956E-2</v>
      </c>
      <c r="W2004" t="s">
        <v>16</v>
      </c>
      <c r="X2004" t="s">
        <v>16</v>
      </c>
      <c r="Y2004" t="s">
        <v>16</v>
      </c>
      <c r="Z2004">
        <v>6.9462949657496669</v>
      </c>
      <c r="AA2004">
        <v>405.71419826780311</v>
      </c>
      <c r="AB2004">
        <v>9.5163150453039566E-2</v>
      </c>
      <c r="AC2004">
        <v>7.4710654994911572</v>
      </c>
      <c r="AD2004">
        <v>65.025367810365353</v>
      </c>
      <c r="AE2004">
        <v>9.4878467855269349E-2</v>
      </c>
      <c r="AF2004">
        <v>7.8041097476388561</v>
      </c>
      <c r="AG2004">
        <v>18.239515852417789</v>
      </c>
      <c r="AH2004">
        <v>9.6618616697584273E-2</v>
      </c>
      <c r="AI2004" t="s">
        <v>16</v>
      </c>
      <c r="AJ2004" t="s">
        <v>16</v>
      </c>
      <c r="AK2004" t="s">
        <v>16</v>
      </c>
      <c r="AL2004">
        <v>8.0201830723283827</v>
      </c>
      <c r="AM2004">
        <v>112.82907881416249</v>
      </c>
      <c r="AN2004">
        <v>0.10608662900515352</v>
      </c>
    </row>
    <row r="2005" spans="1:40" x14ac:dyDescent="0.25">
      <c r="A2005" s="1">
        <v>2003</v>
      </c>
      <c r="B2005">
        <v>3.9026830451019525</v>
      </c>
      <c r="C2005">
        <v>293.03673340044162</v>
      </c>
      <c r="D2005">
        <v>6.3127845437911057E-2</v>
      </c>
      <c r="E2005">
        <v>4.0057779389227788</v>
      </c>
      <c r="F2005">
        <v>1080.7007966352035</v>
      </c>
      <c r="G2005">
        <v>5.9586362697615414E-2</v>
      </c>
      <c r="H2005">
        <v>4.02281688778573</v>
      </c>
      <c r="I2005">
        <v>182.65862115855856</v>
      </c>
      <c r="J2005">
        <v>0.13625471894481192</v>
      </c>
      <c r="K2005">
        <v>4.4993163787734138</v>
      </c>
      <c r="L2005">
        <v>111.82793500436304</v>
      </c>
      <c r="M2005">
        <v>6.3089406205280307E-2</v>
      </c>
      <c r="Q2005">
        <v>5.6706812278823158</v>
      </c>
      <c r="R2005">
        <v>212.13643086337871</v>
      </c>
      <c r="S2005">
        <v>0.11387005147545831</v>
      </c>
      <c r="T2005">
        <v>6.3716835985002653</v>
      </c>
      <c r="U2005">
        <v>52.046171952921661</v>
      </c>
      <c r="V2005">
        <v>8.0910239330139994E-2</v>
      </c>
      <c r="W2005" t="s">
        <v>16</v>
      </c>
      <c r="X2005" t="s">
        <v>16</v>
      </c>
      <c r="Y2005" t="s">
        <v>16</v>
      </c>
      <c r="Z2005">
        <v>6.9463016322483577</v>
      </c>
      <c r="AA2005">
        <v>405.44226753423652</v>
      </c>
      <c r="AB2005">
        <v>9.5196525758268646E-2</v>
      </c>
      <c r="AC2005">
        <v>7.4710520957092941</v>
      </c>
      <c r="AD2005">
        <v>66.053476946008686</v>
      </c>
      <c r="AE2005">
        <v>9.4910570423562018E-2</v>
      </c>
      <c r="AF2005">
        <v>7.8040605065671018</v>
      </c>
      <c r="AG2005">
        <v>19.106349331342287</v>
      </c>
      <c r="AH2005">
        <v>9.6722448325198551E-2</v>
      </c>
      <c r="AI2005" t="s">
        <v>16</v>
      </c>
      <c r="AJ2005" t="s">
        <v>16</v>
      </c>
      <c r="AK2005" t="s">
        <v>16</v>
      </c>
      <c r="AL2005">
        <v>8.0202026044489756</v>
      </c>
      <c r="AM2005">
        <v>112.92662940603537</v>
      </c>
      <c r="AN2005">
        <v>0.10617140560384536</v>
      </c>
    </row>
    <row r="2006" spans="1:40" x14ac:dyDescent="0.25">
      <c r="A2006" s="1">
        <v>2004</v>
      </c>
      <c r="B2006">
        <v>3.9028189651028091</v>
      </c>
      <c r="C2006">
        <v>295.493810787896</v>
      </c>
      <c r="D2006">
        <v>6.3450420545321337E-2</v>
      </c>
      <c r="E2006">
        <v>4.0057797575254703</v>
      </c>
      <c r="F2006">
        <v>1062.4890746759766</v>
      </c>
      <c r="G2006">
        <v>5.9620455397615617E-2</v>
      </c>
      <c r="H2006">
        <v>4.0232127517396501</v>
      </c>
      <c r="I2006">
        <v>190.41196624522806</v>
      </c>
      <c r="J2006">
        <v>0.13744496161716496</v>
      </c>
      <c r="K2006">
        <v>4.4993302667414392</v>
      </c>
      <c r="L2006">
        <v>111.38427788511548</v>
      </c>
      <c r="M2006">
        <v>6.3011768891163084E-2</v>
      </c>
      <c r="Q2006">
        <v>5.6706947295940022</v>
      </c>
      <c r="R2006">
        <v>211.50780417090084</v>
      </c>
      <c r="S2006">
        <v>0.11389101888558185</v>
      </c>
      <c r="T2006">
        <v>6.3716383914242263</v>
      </c>
      <c r="U2006">
        <v>51.952068188063258</v>
      </c>
      <c r="V2006">
        <v>8.1058859210232329E-2</v>
      </c>
      <c r="W2006" t="s">
        <v>16</v>
      </c>
      <c r="X2006" t="s">
        <v>16</v>
      </c>
      <c r="Y2006" t="s">
        <v>16</v>
      </c>
      <c r="Z2006">
        <v>6.946313859614845</v>
      </c>
      <c r="AA2006">
        <v>404.57858744672512</v>
      </c>
      <c r="AB2006">
        <v>9.5184845258803802E-2</v>
      </c>
      <c r="AC2006">
        <v>7.4710106035127755</v>
      </c>
      <c r="AD2006">
        <v>63.659773443195867</v>
      </c>
      <c r="AE2006">
        <v>9.4820842068505787E-2</v>
      </c>
      <c r="AF2006">
        <v>7.8041662277071868</v>
      </c>
      <c r="AG2006">
        <v>17.106480434155333</v>
      </c>
      <c r="AH2006">
        <v>9.6320639002104247E-2</v>
      </c>
      <c r="AI2006" t="s">
        <v>16</v>
      </c>
      <c r="AJ2006" t="s">
        <v>16</v>
      </c>
      <c r="AK2006" t="s">
        <v>16</v>
      </c>
      <c r="AL2006">
        <v>8.0201656280185638</v>
      </c>
      <c r="AM2006">
        <v>112.53753975722084</v>
      </c>
      <c r="AN2006">
        <v>0.10611367215008595</v>
      </c>
    </row>
    <row r="2007" spans="1:40" x14ac:dyDescent="0.25">
      <c r="A2007" s="1">
        <v>2005</v>
      </c>
      <c r="B2007">
        <v>3.9029190463317058</v>
      </c>
      <c r="C2007">
        <v>295.85975696716378</v>
      </c>
      <c r="D2007">
        <v>6.3672907038189286E-2</v>
      </c>
      <c r="E2007">
        <v>4.0057415199319397</v>
      </c>
      <c r="F2007">
        <v>1068.6034749968762</v>
      </c>
      <c r="G2007">
        <v>5.9694742855501068E-2</v>
      </c>
      <c r="H2007">
        <v>4.0245320345943805</v>
      </c>
      <c r="I2007">
        <v>184.79925294512483</v>
      </c>
      <c r="J2007">
        <v>0.13601715060181133</v>
      </c>
      <c r="K2007">
        <v>4.4993251847817222</v>
      </c>
      <c r="L2007">
        <v>112.07822713065873</v>
      </c>
      <c r="M2007">
        <v>6.3054619135430118E-2</v>
      </c>
      <c r="Q2007">
        <v>5.6706963318550256</v>
      </c>
      <c r="R2007">
        <v>212.09397354842071</v>
      </c>
      <c r="S2007">
        <v>0.11385235859394981</v>
      </c>
      <c r="T2007">
        <v>6.3716325554550908</v>
      </c>
      <c r="U2007">
        <v>51.769550081993508</v>
      </c>
      <c r="V2007">
        <v>8.1016886183773201E-2</v>
      </c>
      <c r="W2007" t="s">
        <v>16</v>
      </c>
      <c r="X2007" t="s">
        <v>16</v>
      </c>
      <c r="Y2007" t="s">
        <v>16</v>
      </c>
      <c r="Z2007">
        <v>6.9462933073957807</v>
      </c>
      <c r="AA2007">
        <v>405.50545836130254</v>
      </c>
      <c r="AB2007">
        <v>9.519777762984917E-2</v>
      </c>
      <c r="AC2007">
        <v>7.4710395126278017</v>
      </c>
      <c r="AD2007">
        <v>65.998600279497524</v>
      </c>
      <c r="AE2007">
        <v>9.5110723852615167E-2</v>
      </c>
      <c r="AF2007">
        <v>7.8040142293439194</v>
      </c>
      <c r="AG2007">
        <v>19.062372956528648</v>
      </c>
      <c r="AH2007">
        <v>9.6654332555349817E-2</v>
      </c>
      <c r="AI2007" t="s">
        <v>16</v>
      </c>
      <c r="AJ2007" t="s">
        <v>16</v>
      </c>
      <c r="AK2007" t="s">
        <v>16</v>
      </c>
      <c r="AL2007">
        <v>8.0202173274518103</v>
      </c>
      <c r="AM2007">
        <v>112.87561645763758</v>
      </c>
      <c r="AN2007">
        <v>0.10604287401333302</v>
      </c>
    </row>
    <row r="2008" spans="1:40" x14ac:dyDescent="0.25">
      <c r="A2008" s="1">
        <v>2006</v>
      </c>
      <c r="B2008">
        <v>3.9031773407131798</v>
      </c>
      <c r="C2008">
        <v>298.9535980782137</v>
      </c>
      <c r="D2008">
        <v>6.4111702892209577E-2</v>
      </c>
      <c r="E2008">
        <v>4.0056685177242892</v>
      </c>
      <c r="F2008">
        <v>1088.2891812326641</v>
      </c>
      <c r="G2008">
        <v>5.9883134519501759E-2</v>
      </c>
      <c r="H2008">
        <v>4.0284432244804922</v>
      </c>
      <c r="I2008">
        <v>165.88649438024959</v>
      </c>
      <c r="J2008">
        <v>0.13235145186182076</v>
      </c>
      <c r="K2008">
        <v>4.4993006478730866</v>
      </c>
      <c r="L2008">
        <v>111.80721678927321</v>
      </c>
      <c r="M2008">
        <v>6.3027931494714334E-2</v>
      </c>
      <c r="Q2008">
        <v>5.6706710303838674</v>
      </c>
      <c r="R2008">
        <v>211.98297090120374</v>
      </c>
      <c r="S2008">
        <v>0.11383040489589966</v>
      </c>
      <c r="T2008">
        <v>6.3716513902860026</v>
      </c>
      <c r="U2008">
        <v>51.942703480346637</v>
      </c>
      <c r="V2008">
        <v>8.1065742738172963E-2</v>
      </c>
      <c r="W2008" t="s">
        <v>16</v>
      </c>
      <c r="X2008" t="s">
        <v>16</v>
      </c>
      <c r="Y2008" t="s">
        <v>16</v>
      </c>
      <c r="Z2008">
        <v>6.9462997904586175</v>
      </c>
      <c r="AA2008">
        <v>404.87596525160495</v>
      </c>
      <c r="AB2008">
        <v>9.5228098963275415E-2</v>
      </c>
      <c r="AC2008">
        <v>7.4710038750609149</v>
      </c>
      <c r="AD2008">
        <v>65.306965595929768</v>
      </c>
      <c r="AE2008">
        <v>9.5108386748870524E-2</v>
      </c>
      <c r="AF2008">
        <v>7.8041299109440452</v>
      </c>
      <c r="AG2008">
        <v>18.381973089410408</v>
      </c>
      <c r="AH2008">
        <v>9.6216043776418236E-2</v>
      </c>
      <c r="AI2008" t="s">
        <v>16</v>
      </c>
      <c r="AJ2008" t="s">
        <v>16</v>
      </c>
      <c r="AK2008" t="s">
        <v>16</v>
      </c>
      <c r="AL2008">
        <v>8.0201896127027688</v>
      </c>
      <c r="AM2008">
        <v>112.7727296825866</v>
      </c>
      <c r="AN2008">
        <v>0.10594531330401026</v>
      </c>
    </row>
    <row r="2009" spans="1:40" x14ac:dyDescent="0.25">
      <c r="A2009" s="1">
        <v>2007</v>
      </c>
      <c r="B2009">
        <v>3.9029049239308429</v>
      </c>
      <c r="C2009">
        <v>294.04904414100838</v>
      </c>
      <c r="D2009">
        <v>6.3642603720708096E-2</v>
      </c>
      <c r="E2009">
        <v>4.0057188484042943</v>
      </c>
      <c r="F2009">
        <v>1079.8037538686094</v>
      </c>
      <c r="G2009">
        <v>5.9697642127951596E-2</v>
      </c>
      <c r="H2009">
        <v>4.0251084178561731</v>
      </c>
      <c r="I2009">
        <v>176.21822432441655</v>
      </c>
      <c r="J2009">
        <v>0.13431953609293804</v>
      </c>
      <c r="K2009">
        <v>4.4993126976536155</v>
      </c>
      <c r="L2009">
        <v>112.40032715004104</v>
      </c>
      <c r="M2009">
        <v>6.3077875414888712E-2</v>
      </c>
      <c r="Q2009">
        <v>5.6706650836572932</v>
      </c>
      <c r="R2009">
        <v>211.81038660212832</v>
      </c>
      <c r="S2009">
        <v>0.11377604031715916</v>
      </c>
      <c r="T2009">
        <v>6.3716579298735656</v>
      </c>
      <c r="U2009">
        <v>51.666219885164601</v>
      </c>
      <c r="V2009">
        <v>8.1062177387467099E-2</v>
      </c>
      <c r="W2009" t="s">
        <v>16</v>
      </c>
      <c r="X2009" t="s">
        <v>16</v>
      </c>
      <c r="Y2009" t="s">
        <v>16</v>
      </c>
      <c r="Z2009">
        <v>6.9462952514893255</v>
      </c>
      <c r="AA2009">
        <v>404.64845768908668</v>
      </c>
      <c r="AB2009">
        <v>9.5189698877571421E-2</v>
      </c>
      <c r="AC2009">
        <v>7.4710290142993481</v>
      </c>
      <c r="AD2009">
        <v>65.951493010925347</v>
      </c>
      <c r="AE2009">
        <v>9.4998589293857252E-2</v>
      </c>
      <c r="AF2009">
        <v>7.8040505058783625</v>
      </c>
      <c r="AG2009">
        <v>18.947547354368204</v>
      </c>
      <c r="AH2009">
        <v>9.6306506330734121E-2</v>
      </c>
      <c r="AI2009" t="s">
        <v>16</v>
      </c>
      <c r="AJ2009" t="s">
        <v>16</v>
      </c>
      <c r="AK2009" t="s">
        <v>16</v>
      </c>
      <c r="AL2009">
        <v>8.0202285668943976</v>
      </c>
      <c r="AM2009">
        <v>112.72909935229831</v>
      </c>
      <c r="AN2009">
        <v>0.1060286333008876</v>
      </c>
    </row>
    <row r="2010" spans="1:40" x14ac:dyDescent="0.25">
      <c r="A2010" s="1">
        <v>2008</v>
      </c>
      <c r="B2010">
        <v>3.9026906205352909</v>
      </c>
      <c r="C2010">
        <v>291.79148111608652</v>
      </c>
      <c r="D2010">
        <v>6.3117939287408734E-2</v>
      </c>
      <c r="E2010">
        <v>4.0057563471632092</v>
      </c>
      <c r="F2010">
        <v>1087.0073168790914</v>
      </c>
      <c r="G2010">
        <v>5.9589097246429322E-2</v>
      </c>
      <c r="H2010">
        <v>4.0233394915263636</v>
      </c>
      <c r="I2010">
        <v>177.11472338803947</v>
      </c>
      <c r="J2010">
        <v>0.13504148720539544</v>
      </c>
      <c r="K2010">
        <v>4.4992747714072285</v>
      </c>
      <c r="L2010">
        <v>111.36350263589587</v>
      </c>
      <c r="M2010">
        <v>6.3075839464188696E-2</v>
      </c>
      <c r="Q2010">
        <v>5.6706630088612533</v>
      </c>
      <c r="R2010">
        <v>211.79651790331104</v>
      </c>
      <c r="S2010">
        <v>0.11383886732134736</v>
      </c>
      <c r="T2010">
        <v>6.3716555294922426</v>
      </c>
      <c r="U2010">
        <v>51.718161697280053</v>
      </c>
      <c r="V2010">
        <v>8.086293119617638E-2</v>
      </c>
      <c r="W2010" t="s">
        <v>16</v>
      </c>
      <c r="X2010" t="s">
        <v>16</v>
      </c>
      <c r="Y2010" t="s">
        <v>16</v>
      </c>
      <c r="Z2010">
        <v>6.9463025868522346</v>
      </c>
      <c r="AA2010">
        <v>405.28602923287315</v>
      </c>
      <c r="AB2010">
        <v>9.518939208122694E-2</v>
      </c>
      <c r="AC2010">
        <v>7.4710638248484376</v>
      </c>
      <c r="AD2010">
        <v>66.841097815375008</v>
      </c>
      <c r="AE2010">
        <v>9.5053996149312078E-2</v>
      </c>
      <c r="AF2010">
        <v>7.803921229850121</v>
      </c>
      <c r="AG2010">
        <v>19.832635123028343</v>
      </c>
      <c r="AH2010">
        <v>9.7256630275241965E-2</v>
      </c>
      <c r="AI2010" t="s">
        <v>16</v>
      </c>
      <c r="AJ2010" t="s">
        <v>16</v>
      </c>
      <c r="AK2010" t="s">
        <v>16</v>
      </c>
      <c r="AL2010">
        <v>8.0202230296241712</v>
      </c>
      <c r="AM2010">
        <v>112.79242217303468</v>
      </c>
      <c r="AN2010">
        <v>0.10599567120142953</v>
      </c>
    </row>
    <row r="2011" spans="1:40" x14ac:dyDescent="0.25">
      <c r="A2011" s="1">
        <v>2009</v>
      </c>
      <c r="B2011">
        <v>3.9027058229934801</v>
      </c>
      <c r="C2011">
        <v>293.70302320448229</v>
      </c>
      <c r="D2011">
        <v>6.3238073885798288E-2</v>
      </c>
      <c r="E2011">
        <v>4.0057947227053807</v>
      </c>
      <c r="F2011">
        <v>1059.2205717961831</v>
      </c>
      <c r="G2011">
        <v>5.9567252018424853E-2</v>
      </c>
      <c r="H2011">
        <v>4.0222362180660305</v>
      </c>
      <c r="I2011">
        <v>193.87949454109309</v>
      </c>
      <c r="J2011">
        <v>0.13820625033361297</v>
      </c>
      <c r="K2011">
        <v>4.4992947947650048</v>
      </c>
      <c r="L2011">
        <v>111.18015176900433</v>
      </c>
      <c r="M2011">
        <v>6.3050962962457296E-2</v>
      </c>
      <c r="Q2011">
        <v>5.6706985560253473</v>
      </c>
      <c r="R2011">
        <v>211.42074091811347</v>
      </c>
      <c r="S2011">
        <v>0.11386903934474814</v>
      </c>
      <c r="T2011">
        <v>6.3716248378993701</v>
      </c>
      <c r="U2011">
        <v>51.776796998353866</v>
      </c>
      <c r="V2011">
        <v>8.113001826812935E-2</v>
      </c>
      <c r="W2011" t="s">
        <v>16</v>
      </c>
      <c r="X2011" t="s">
        <v>16</v>
      </c>
      <c r="Y2011" t="s">
        <v>16</v>
      </c>
      <c r="Z2011">
        <v>6.9462947591971416</v>
      </c>
      <c r="AA2011">
        <v>404.17477513903299</v>
      </c>
      <c r="AB2011">
        <v>9.5204746129713247E-2</v>
      </c>
      <c r="AC2011">
        <v>7.4710129806754058</v>
      </c>
      <c r="AD2011">
        <v>65.656630616522307</v>
      </c>
      <c r="AE2011">
        <v>9.512386620545818E-2</v>
      </c>
      <c r="AF2011">
        <v>7.8040658861374048</v>
      </c>
      <c r="AG2011">
        <v>18.924891024484662</v>
      </c>
      <c r="AH2011">
        <v>9.6303845898930693E-2</v>
      </c>
      <c r="AI2011" t="s">
        <v>16</v>
      </c>
      <c r="AJ2011" t="s">
        <v>16</v>
      </c>
      <c r="AK2011" t="s">
        <v>16</v>
      </c>
      <c r="AL2011">
        <v>8.0202479890084142</v>
      </c>
      <c r="AM2011">
        <v>112.27350486956767</v>
      </c>
      <c r="AN2011">
        <v>0.1059997494974418</v>
      </c>
    </row>
    <row r="2012" spans="1:40" x14ac:dyDescent="0.25">
      <c r="A2012" s="1">
        <v>2010</v>
      </c>
      <c r="B2012">
        <v>3.9028073843538369</v>
      </c>
      <c r="C2012">
        <v>293.7973190476481</v>
      </c>
      <c r="D2012">
        <v>6.3430455476422273E-2</v>
      </c>
      <c r="E2012">
        <v>4.0057464907846203</v>
      </c>
      <c r="F2012">
        <v>1070.5379925638649</v>
      </c>
      <c r="G2012">
        <v>5.961005127767801E-2</v>
      </c>
      <c r="H2012">
        <v>4.0236825517258223</v>
      </c>
      <c r="I2012">
        <v>184.83381793133771</v>
      </c>
      <c r="J2012">
        <v>0.1356129590371758</v>
      </c>
      <c r="K2012">
        <v>4.4993220443218709</v>
      </c>
      <c r="L2012">
        <v>111.92203026733083</v>
      </c>
      <c r="M2012">
        <v>6.3087862713234799E-2</v>
      </c>
      <c r="Q2012">
        <v>5.6706818171178126</v>
      </c>
      <c r="R2012">
        <v>211.12783041858785</v>
      </c>
      <c r="S2012">
        <v>0.11389290689787504</v>
      </c>
      <c r="T2012">
        <v>6.3716425957274705</v>
      </c>
      <c r="U2012">
        <v>51.805800287340382</v>
      </c>
      <c r="V2012">
        <v>8.0950664372993683E-2</v>
      </c>
      <c r="W2012" t="s">
        <v>16</v>
      </c>
      <c r="X2012" t="s">
        <v>16</v>
      </c>
      <c r="Y2012" t="s">
        <v>16</v>
      </c>
      <c r="Z2012">
        <v>6.9462998674460117</v>
      </c>
      <c r="AA2012">
        <v>405.11520531841347</v>
      </c>
      <c r="AB2012">
        <v>9.5212840297198148E-2</v>
      </c>
      <c r="AC2012">
        <v>7.4709994815183167</v>
      </c>
      <c r="AD2012">
        <v>65.422291571259649</v>
      </c>
      <c r="AE2012">
        <v>9.4911163314781999E-2</v>
      </c>
      <c r="AF2012">
        <v>7.8039200420951049</v>
      </c>
      <c r="AG2012">
        <v>18.522971497537764</v>
      </c>
      <c r="AH2012">
        <v>9.6922949961411473E-2</v>
      </c>
      <c r="AI2012" t="s">
        <v>16</v>
      </c>
      <c r="AJ2012" t="s">
        <v>16</v>
      </c>
      <c r="AK2012" t="s">
        <v>16</v>
      </c>
      <c r="AL2012">
        <v>8.0201996443006838</v>
      </c>
      <c r="AM2012">
        <v>112.8198741872657</v>
      </c>
      <c r="AN2012">
        <v>0.10606528496757588</v>
      </c>
    </row>
    <row r="2013" spans="1:40" x14ac:dyDescent="0.25">
      <c r="A2013" s="1">
        <v>2011</v>
      </c>
      <c r="B2013">
        <v>3.9028754512088435</v>
      </c>
      <c r="C2013">
        <v>295.21665059982354</v>
      </c>
      <c r="D2013">
        <v>6.3696720827353975E-2</v>
      </c>
      <c r="E2013">
        <v>4.0057253380569273</v>
      </c>
      <c r="F2013">
        <v>1065.7621566046755</v>
      </c>
      <c r="G2013">
        <v>5.9590361450155893E-2</v>
      </c>
      <c r="H2013">
        <v>4.0240911692836949</v>
      </c>
      <c r="I2013">
        <v>187.26101085899782</v>
      </c>
      <c r="J2013">
        <v>0.13509951606758971</v>
      </c>
      <c r="K2013">
        <v>4.4993059597867289</v>
      </c>
      <c r="L2013">
        <v>111.82467594555716</v>
      </c>
      <c r="M2013">
        <v>6.3031259390471051E-2</v>
      </c>
      <c r="Q2013">
        <v>5.6706605016743179</v>
      </c>
      <c r="R2013">
        <v>212.12317598338635</v>
      </c>
      <c r="S2013">
        <v>0.11382783181555142</v>
      </c>
      <c r="T2013">
        <v>6.371619062928751</v>
      </c>
      <c r="U2013">
        <v>52.134385164047828</v>
      </c>
      <c r="V2013">
        <v>8.0984471331577892E-2</v>
      </c>
      <c r="W2013" t="s">
        <v>16</v>
      </c>
      <c r="X2013" t="s">
        <v>16</v>
      </c>
      <c r="Y2013" t="s">
        <v>16</v>
      </c>
      <c r="Z2013">
        <v>6.9462942382658337</v>
      </c>
      <c r="AA2013">
        <v>404.86486369268988</v>
      </c>
      <c r="AB2013">
        <v>9.519966229885099E-2</v>
      </c>
      <c r="AC2013">
        <v>7.4710175898377598</v>
      </c>
      <c r="AD2013">
        <v>66.342326200624811</v>
      </c>
      <c r="AE2013">
        <v>9.5106696020785517E-2</v>
      </c>
      <c r="AF2013">
        <v>7.803911075468144</v>
      </c>
      <c r="AG2013">
        <v>19.2225363385671</v>
      </c>
      <c r="AH2013">
        <v>9.6973453358845274E-2</v>
      </c>
      <c r="AI2013" t="s">
        <v>16</v>
      </c>
      <c r="AJ2013" t="s">
        <v>16</v>
      </c>
      <c r="AK2013" t="s">
        <v>16</v>
      </c>
      <c r="AL2013">
        <v>8.0201997642225287</v>
      </c>
      <c r="AM2013">
        <v>112.80699957941989</v>
      </c>
      <c r="AN2013">
        <v>0.10593118983513325</v>
      </c>
    </row>
    <row r="2014" spans="1:40" x14ac:dyDescent="0.25">
      <c r="A2014" s="1">
        <v>2012</v>
      </c>
      <c r="B2014">
        <v>3.9027485853606563</v>
      </c>
      <c r="C2014">
        <v>293.56216111350074</v>
      </c>
      <c r="D2014">
        <v>6.3268313519507555E-2</v>
      </c>
      <c r="E2014">
        <v>4.0057521749280802</v>
      </c>
      <c r="F2014">
        <v>1081.1065594659785</v>
      </c>
      <c r="G2014">
        <v>5.9625195445169081E-2</v>
      </c>
      <c r="H2014">
        <v>4.0237305117414843</v>
      </c>
      <c r="I2014">
        <v>179.44401499851082</v>
      </c>
      <c r="J2014">
        <v>0.13548287897375128</v>
      </c>
      <c r="K2014">
        <v>4.4992590030952737</v>
      </c>
      <c r="L2014">
        <v>111.60201884709615</v>
      </c>
      <c r="M2014">
        <v>6.3104102005942075E-2</v>
      </c>
      <c r="Q2014">
        <v>5.6706550589852984</v>
      </c>
      <c r="R2014">
        <v>211.63203357466261</v>
      </c>
      <c r="S2014">
        <v>0.11387986544871684</v>
      </c>
      <c r="T2014">
        <v>6.3715795071796393</v>
      </c>
      <c r="U2014">
        <v>51.849782338550881</v>
      </c>
      <c r="V2014">
        <v>8.0977706645118733E-2</v>
      </c>
      <c r="W2014" t="s">
        <v>16</v>
      </c>
      <c r="X2014" t="s">
        <v>16</v>
      </c>
      <c r="Y2014" t="s">
        <v>16</v>
      </c>
      <c r="Z2014">
        <v>6.9462899803275144</v>
      </c>
      <c r="AA2014">
        <v>404.55913418936564</v>
      </c>
      <c r="AB2014">
        <v>9.5223992182740858E-2</v>
      </c>
      <c r="AC2014">
        <v>7.4710591193272338</v>
      </c>
      <c r="AD2014">
        <v>66.053447507481465</v>
      </c>
      <c r="AE2014">
        <v>9.497224798093265E-2</v>
      </c>
      <c r="AF2014">
        <v>7.8040527872238643</v>
      </c>
      <c r="AG2014">
        <v>19.243760762935811</v>
      </c>
      <c r="AH2014">
        <v>9.6981568004071941E-2</v>
      </c>
      <c r="AI2014" t="s">
        <v>16</v>
      </c>
      <c r="AJ2014" t="s">
        <v>16</v>
      </c>
      <c r="AK2014" t="s">
        <v>16</v>
      </c>
      <c r="AL2014">
        <v>8.0202220955897161</v>
      </c>
      <c r="AM2014">
        <v>112.62744891101724</v>
      </c>
      <c r="AN2014">
        <v>0.10606955870506071</v>
      </c>
    </row>
    <row r="2015" spans="1:40" x14ac:dyDescent="0.25">
      <c r="A2015" s="1">
        <v>2013</v>
      </c>
      <c r="B2015">
        <v>3.902550017102306</v>
      </c>
      <c r="C2015">
        <v>288.80701975751549</v>
      </c>
      <c r="D2015">
        <v>6.3058629297321894E-2</v>
      </c>
      <c r="E2015">
        <v>4.0204634416818301</v>
      </c>
      <c r="F2015">
        <v>201.28508842833662</v>
      </c>
      <c r="G2015">
        <v>0.13819451962185805</v>
      </c>
      <c r="H2015">
        <v>4.0204634416818301</v>
      </c>
      <c r="I2015">
        <v>201.28508842833662</v>
      </c>
      <c r="J2015">
        <v>0.13819451962185805</v>
      </c>
      <c r="K2015">
        <v>4.499331522054586</v>
      </c>
      <c r="L2015">
        <v>112.08799304833218</v>
      </c>
      <c r="M2015">
        <v>6.2965047294803581E-2</v>
      </c>
      <c r="Q2015">
        <v>5.6706885827813505</v>
      </c>
      <c r="R2015">
        <v>210.96021057743368</v>
      </c>
      <c r="S2015">
        <v>0.11387818787006171</v>
      </c>
      <c r="T2015">
        <v>6.3716671380718406</v>
      </c>
      <c r="U2015">
        <v>51.679236210698257</v>
      </c>
      <c r="V2015">
        <v>8.0973633408647563E-2</v>
      </c>
      <c r="W2015" t="s">
        <v>16</v>
      </c>
      <c r="X2015" t="s">
        <v>16</v>
      </c>
      <c r="Y2015" t="s">
        <v>16</v>
      </c>
      <c r="Z2015">
        <v>6.9463007304822204</v>
      </c>
      <c r="AA2015">
        <v>403.53259624991477</v>
      </c>
      <c r="AB2015">
        <v>9.5178735202457315E-2</v>
      </c>
      <c r="AC2015">
        <v>7.4710581829654226</v>
      </c>
      <c r="AD2015">
        <v>66.856434299081528</v>
      </c>
      <c r="AE2015">
        <v>9.5067787723498304E-2</v>
      </c>
      <c r="AF2015">
        <v>7.8039802373295339</v>
      </c>
      <c r="AG2015">
        <v>19.941157498938374</v>
      </c>
      <c r="AH2015">
        <v>9.7441814122277856E-2</v>
      </c>
      <c r="AI2015" t="s">
        <v>16</v>
      </c>
      <c r="AJ2015" t="s">
        <v>16</v>
      </c>
      <c r="AK2015" t="s">
        <v>16</v>
      </c>
      <c r="AL2015">
        <v>8.0202598785944961</v>
      </c>
      <c r="AM2015">
        <v>112.56278893620355</v>
      </c>
      <c r="AN2015">
        <v>0.10615178915979651</v>
      </c>
    </row>
    <row r="2016" spans="1:40" x14ac:dyDescent="0.25">
      <c r="A2016" s="1">
        <v>2014</v>
      </c>
      <c r="B2016">
        <v>3.9029446493552493</v>
      </c>
      <c r="C2016">
        <v>296.03779023162718</v>
      </c>
      <c r="D2016">
        <v>6.3670334990535718E-2</v>
      </c>
      <c r="E2016">
        <v>4.0057366334879694</v>
      </c>
      <c r="F2016">
        <v>1068.2617575305919</v>
      </c>
      <c r="G2016">
        <v>5.9733435538550608E-2</v>
      </c>
      <c r="H2016">
        <v>4.025089295794479</v>
      </c>
      <c r="I2016">
        <v>180.92101143628457</v>
      </c>
      <c r="J2016">
        <v>0.13556241899426133</v>
      </c>
      <c r="K2016">
        <v>4.4992654384773401</v>
      </c>
      <c r="L2016">
        <v>111.34734110025936</v>
      </c>
      <c r="M2016">
        <v>6.3049784565714612E-2</v>
      </c>
      <c r="Q2016">
        <v>5.6706863344917613</v>
      </c>
      <c r="R2016">
        <v>210.95094002309378</v>
      </c>
      <c r="S2016">
        <v>0.11380515670457997</v>
      </c>
      <c r="T2016">
        <v>6.3716257987505776</v>
      </c>
      <c r="U2016">
        <v>52.014788278923952</v>
      </c>
      <c r="V2016">
        <v>8.0949816627346141E-2</v>
      </c>
      <c r="W2016" t="s">
        <v>16</v>
      </c>
      <c r="X2016" t="s">
        <v>16</v>
      </c>
      <c r="Y2016" t="s">
        <v>16</v>
      </c>
      <c r="Z2016">
        <v>6.946307916461758</v>
      </c>
      <c r="AA2016">
        <v>403.80800328593176</v>
      </c>
      <c r="AB2016">
        <v>9.5207755614148293E-2</v>
      </c>
      <c r="AC2016">
        <v>7.4710003231740281</v>
      </c>
      <c r="AD2016">
        <v>64.743507884038507</v>
      </c>
      <c r="AE2016">
        <v>9.4965338385181203E-2</v>
      </c>
      <c r="AF2016">
        <v>7.8039830452043617</v>
      </c>
      <c r="AG2016">
        <v>18.266978014195189</v>
      </c>
      <c r="AH2016">
        <v>9.6740310204422406E-2</v>
      </c>
      <c r="AI2016" t="s">
        <v>16</v>
      </c>
      <c r="AJ2016" t="s">
        <v>16</v>
      </c>
      <c r="AK2016" t="s">
        <v>16</v>
      </c>
      <c r="AL2016">
        <v>8.0202080493139434</v>
      </c>
      <c r="AM2016">
        <v>112.40838699732176</v>
      </c>
      <c r="AN2016">
        <v>0.10609248703498726</v>
      </c>
    </row>
    <row r="2017" spans="1:40" x14ac:dyDescent="0.25">
      <c r="A2017" s="1">
        <v>2015</v>
      </c>
      <c r="B2017">
        <v>3.9026408164612389</v>
      </c>
      <c r="C2017">
        <v>290.37204778508305</v>
      </c>
      <c r="D2017">
        <v>6.3186688519819109E-2</v>
      </c>
      <c r="E2017">
        <v>4.005774941431306</v>
      </c>
      <c r="F2017">
        <v>1069.1288227950774</v>
      </c>
      <c r="G2017">
        <v>5.9535275194957396E-2</v>
      </c>
      <c r="H2017">
        <v>4.02228363541054</v>
      </c>
      <c r="I2017">
        <v>187.79683235664112</v>
      </c>
      <c r="J2017">
        <v>0.13627886566495181</v>
      </c>
      <c r="K2017">
        <v>4.499285363849987</v>
      </c>
      <c r="L2017">
        <v>112.00635994962946</v>
      </c>
      <c r="M2017">
        <v>6.3068732053975216E-2</v>
      </c>
      <c r="Q2017">
        <v>5.6706655741651417</v>
      </c>
      <c r="R2017">
        <v>211.35805961547163</v>
      </c>
      <c r="S2017">
        <v>0.11384198690877222</v>
      </c>
      <c r="T2017">
        <v>6.3716413655650745</v>
      </c>
      <c r="U2017">
        <v>52.02139096442064</v>
      </c>
      <c r="V2017">
        <v>8.0949635491077476E-2</v>
      </c>
      <c r="W2017" t="s">
        <v>16</v>
      </c>
      <c r="X2017" t="s">
        <v>16</v>
      </c>
      <c r="Y2017" t="s">
        <v>16</v>
      </c>
      <c r="Z2017">
        <v>6.946306030979831</v>
      </c>
      <c r="AA2017">
        <v>404.24482439648273</v>
      </c>
      <c r="AB2017">
        <v>9.5210120799908912E-2</v>
      </c>
      <c r="AC2017">
        <v>7.4709229657715444</v>
      </c>
      <c r="AD2017">
        <v>64.479855607865019</v>
      </c>
      <c r="AE2017">
        <v>9.500320927058456E-2</v>
      </c>
      <c r="AF2017">
        <v>7.8040226925247014</v>
      </c>
      <c r="AG2017">
        <v>17.479692988124693</v>
      </c>
      <c r="AH2017">
        <v>9.6270420018548894E-2</v>
      </c>
      <c r="AI2017" t="s">
        <v>16</v>
      </c>
      <c r="AJ2017" t="s">
        <v>16</v>
      </c>
      <c r="AK2017" t="s">
        <v>16</v>
      </c>
      <c r="AL2017">
        <v>8.0201775710800582</v>
      </c>
      <c r="AM2017">
        <v>112.52353484499045</v>
      </c>
      <c r="AN2017">
        <v>0.10596534017885195</v>
      </c>
    </row>
    <row r="2018" spans="1:40" x14ac:dyDescent="0.25">
      <c r="A2018" s="1">
        <v>2016</v>
      </c>
      <c r="B2018">
        <v>3.9026884207649233</v>
      </c>
      <c r="C2018">
        <v>293.29773121563522</v>
      </c>
      <c r="D2018">
        <v>6.3172231884908711E-2</v>
      </c>
      <c r="E2018">
        <v>4.0057739952413982</v>
      </c>
      <c r="F2018">
        <v>1075.6607446049686</v>
      </c>
      <c r="G2018">
        <v>5.9564179422035804E-2</v>
      </c>
      <c r="H2018">
        <v>4.0228888128390183</v>
      </c>
      <c r="I2018">
        <v>184.47494984495302</v>
      </c>
      <c r="J2018">
        <v>0.13600470290953873</v>
      </c>
      <c r="K2018">
        <v>4.49927748302352</v>
      </c>
      <c r="L2018">
        <v>111.1834610355039</v>
      </c>
      <c r="M2018">
        <v>6.3036266745208736E-2</v>
      </c>
      <c r="Q2018">
        <v>5.6706728446557078</v>
      </c>
      <c r="R2018">
        <v>211.72727473051364</v>
      </c>
      <c r="S2018">
        <v>0.1138734254924116</v>
      </c>
      <c r="T2018">
        <v>6.3716468744701267</v>
      </c>
      <c r="U2018">
        <v>52.069579403206532</v>
      </c>
      <c r="V2018">
        <v>8.104210513634108E-2</v>
      </c>
      <c r="W2018" t="s">
        <v>16</v>
      </c>
      <c r="X2018" t="s">
        <v>16</v>
      </c>
      <c r="Y2018" t="s">
        <v>16</v>
      </c>
      <c r="Z2018">
        <v>6.9463020066714058</v>
      </c>
      <c r="AA2018">
        <v>404.75280033979266</v>
      </c>
      <c r="AB2018">
        <v>9.5213941101682215E-2</v>
      </c>
      <c r="AC2018">
        <v>7.4709191752945658</v>
      </c>
      <c r="AD2018">
        <v>64.371867728536074</v>
      </c>
      <c r="AE2018">
        <v>9.4961971279635668E-2</v>
      </c>
      <c r="AF2018">
        <v>7.8040580427348809</v>
      </c>
      <c r="AG2018">
        <v>17.406225910159925</v>
      </c>
      <c r="AH2018">
        <v>9.6295382894978271E-2</v>
      </c>
      <c r="AI2018" t="s">
        <v>16</v>
      </c>
      <c r="AJ2018" t="s">
        <v>16</v>
      </c>
      <c r="AK2018" t="s">
        <v>16</v>
      </c>
      <c r="AL2018">
        <v>8.0201928269854044</v>
      </c>
      <c r="AM2018">
        <v>112.33446446805735</v>
      </c>
      <c r="AN2018">
        <v>0.10604800334587265</v>
      </c>
    </row>
    <row r="2019" spans="1:40" x14ac:dyDescent="0.25">
      <c r="A2019" s="1">
        <v>2017</v>
      </c>
      <c r="B2019">
        <v>3.9026617360262379</v>
      </c>
      <c r="C2019">
        <v>290.44670752472075</v>
      </c>
      <c r="D2019">
        <v>6.3155980411144799E-2</v>
      </c>
      <c r="E2019">
        <v>4.0057691922819743</v>
      </c>
      <c r="F2019">
        <v>1082.3219398953927</v>
      </c>
      <c r="G2019">
        <v>5.957966524272728E-2</v>
      </c>
      <c r="H2019">
        <v>4.0229965685319531</v>
      </c>
      <c r="I2019">
        <v>179.37513085251564</v>
      </c>
      <c r="J2019">
        <v>0.13513321747698787</v>
      </c>
      <c r="K2019">
        <v>4.4992787402629437</v>
      </c>
      <c r="L2019">
        <v>112.27159506903887</v>
      </c>
      <c r="M2019">
        <v>6.3060883765620565E-2</v>
      </c>
      <c r="Q2019">
        <v>5.6706684272162411</v>
      </c>
      <c r="R2019">
        <v>211.71976413097727</v>
      </c>
      <c r="S2019">
        <v>0.1138707710085627</v>
      </c>
      <c r="T2019">
        <v>6.3716235988734784</v>
      </c>
      <c r="U2019">
        <v>51.767590379838097</v>
      </c>
      <c r="V2019">
        <v>8.0928368102765547E-2</v>
      </c>
      <c r="W2019" t="s">
        <v>16</v>
      </c>
      <c r="X2019" t="s">
        <v>16</v>
      </c>
      <c r="Y2019" t="s">
        <v>16</v>
      </c>
      <c r="Z2019">
        <v>6.9463048997636019</v>
      </c>
      <c r="AA2019">
        <v>404.56417480639215</v>
      </c>
      <c r="AB2019">
        <v>9.5155105014569155E-2</v>
      </c>
      <c r="AC2019">
        <v>7.4710024233202521</v>
      </c>
      <c r="AD2019">
        <v>66.019933931242775</v>
      </c>
      <c r="AE2019">
        <v>9.492501757894882E-2</v>
      </c>
      <c r="AF2019">
        <v>7.8039557754899755</v>
      </c>
      <c r="AG2019">
        <v>19.029480636174515</v>
      </c>
      <c r="AH2019">
        <v>9.66581727465083E-2</v>
      </c>
      <c r="AI2019" t="s">
        <v>16</v>
      </c>
      <c r="AJ2019" t="s">
        <v>16</v>
      </c>
      <c r="AK2019" t="s">
        <v>16</v>
      </c>
      <c r="AL2019">
        <v>8.0202105837325295</v>
      </c>
      <c r="AM2019">
        <v>112.60084636977003</v>
      </c>
      <c r="AN2019">
        <v>0.1060553532334976</v>
      </c>
    </row>
    <row r="2020" spans="1:40" x14ac:dyDescent="0.25">
      <c r="A2020" s="1">
        <v>2018</v>
      </c>
      <c r="B2020">
        <v>3.9025556798308938</v>
      </c>
      <c r="C2020">
        <v>290.05777284833005</v>
      </c>
      <c r="D2020">
        <v>6.3002753425392577E-2</v>
      </c>
      <c r="E2020">
        <v>4.0057929489809938</v>
      </c>
      <c r="F2020">
        <v>1066.3618680148493</v>
      </c>
      <c r="G2020">
        <v>5.9460765357475236E-2</v>
      </c>
      <c r="H2020">
        <v>4.0215134030689024</v>
      </c>
      <c r="I2020">
        <v>190.35293263813284</v>
      </c>
      <c r="J2020">
        <v>0.1368293689036536</v>
      </c>
      <c r="K2020">
        <v>4.4992709699605378</v>
      </c>
      <c r="L2020">
        <v>111.4928970527608</v>
      </c>
      <c r="M2020">
        <v>6.3166072179103236E-2</v>
      </c>
      <c r="Q2020">
        <v>5.6706671086072493</v>
      </c>
      <c r="R2020">
        <v>211.41631135880567</v>
      </c>
      <c r="S2020">
        <v>0.11383196101393028</v>
      </c>
      <c r="T2020">
        <v>6.3716089177607156</v>
      </c>
      <c r="U2020">
        <v>51.498910323377103</v>
      </c>
      <c r="V2020">
        <v>8.1021953128261284E-2</v>
      </c>
      <c r="W2020" t="s">
        <v>16</v>
      </c>
      <c r="X2020" t="s">
        <v>16</v>
      </c>
      <c r="Y2020" t="s">
        <v>16</v>
      </c>
      <c r="Z2020">
        <v>6.9463025058273509</v>
      </c>
      <c r="AA2020">
        <v>403.29803011471455</v>
      </c>
      <c r="AB2020">
        <v>9.5178015498788932E-2</v>
      </c>
      <c r="AC2020">
        <v>7.4709439267232725</v>
      </c>
      <c r="AD2020">
        <v>65.294290716310456</v>
      </c>
      <c r="AE2020">
        <v>9.5000616412462907E-2</v>
      </c>
      <c r="AF2020">
        <v>7.803883855371728</v>
      </c>
      <c r="AG2020">
        <v>18.5611803560558</v>
      </c>
      <c r="AH2020">
        <v>9.6712252280187205E-2</v>
      </c>
      <c r="AI2020" t="s">
        <v>16</v>
      </c>
      <c r="AJ2020" t="s">
        <v>16</v>
      </c>
      <c r="AK2020" t="s">
        <v>16</v>
      </c>
      <c r="AL2020">
        <v>8.0201983699161019</v>
      </c>
      <c r="AM2020">
        <v>112.40971387667064</v>
      </c>
      <c r="AN2020">
        <v>0.10596018449459274</v>
      </c>
    </row>
    <row r="2021" spans="1:40" x14ac:dyDescent="0.25">
      <c r="A2021" s="1">
        <v>2019</v>
      </c>
      <c r="B2021">
        <v>3.9026523105233348</v>
      </c>
      <c r="C2021">
        <v>292.28004156928614</v>
      </c>
      <c r="D2021">
        <v>6.3158046431075657E-2</v>
      </c>
      <c r="E2021">
        <v>4.0057824772339901</v>
      </c>
      <c r="F2021">
        <v>1071.2984702454253</v>
      </c>
      <c r="G2021">
        <v>5.9545697075795871E-2</v>
      </c>
      <c r="H2021">
        <v>4.0225132268456614</v>
      </c>
      <c r="I2021">
        <v>185.8675148654257</v>
      </c>
      <c r="J2021">
        <v>0.13650145350716564</v>
      </c>
      <c r="K2021">
        <v>4.4992809248801144</v>
      </c>
      <c r="L2021">
        <v>111.14501489670525</v>
      </c>
      <c r="M2021">
        <v>6.307203104747662E-2</v>
      </c>
      <c r="Q2021">
        <v>5.6706999770691562</v>
      </c>
      <c r="R2021">
        <v>211.37675908846361</v>
      </c>
      <c r="S2021">
        <v>0.11388138723856892</v>
      </c>
      <c r="T2021">
        <v>6.3716071592716981</v>
      </c>
      <c r="U2021">
        <v>51.803646795593423</v>
      </c>
      <c r="V2021">
        <v>8.1009132143697773E-2</v>
      </c>
      <c r="W2021" t="s">
        <v>16</v>
      </c>
      <c r="X2021" t="s">
        <v>16</v>
      </c>
      <c r="Y2021" t="s">
        <v>16</v>
      </c>
      <c r="Z2021">
        <v>6.9463081915202887</v>
      </c>
      <c r="AA2021">
        <v>403.71917552457649</v>
      </c>
      <c r="AB2021">
        <v>9.5219215913106267E-2</v>
      </c>
      <c r="AC2021">
        <v>7.4709704143699138</v>
      </c>
      <c r="AD2021">
        <v>64.102044700497657</v>
      </c>
      <c r="AE2021">
        <v>9.4833095165617914E-2</v>
      </c>
      <c r="AF2021">
        <v>7.8040368484043912</v>
      </c>
      <c r="AG2021">
        <v>17.465422011954658</v>
      </c>
      <c r="AH2021">
        <v>9.6699577653330704E-2</v>
      </c>
      <c r="AI2021" t="s">
        <v>16</v>
      </c>
      <c r="AJ2021" t="s">
        <v>16</v>
      </c>
      <c r="AK2021" t="s">
        <v>16</v>
      </c>
      <c r="AL2021">
        <v>8.0201441583986472</v>
      </c>
      <c r="AM2021">
        <v>112.61571525513891</v>
      </c>
      <c r="AN2021">
        <v>0.10604618005515375</v>
      </c>
    </row>
    <row r="2022" spans="1:40" x14ac:dyDescent="0.25">
      <c r="A2022" s="1">
        <v>2020</v>
      </c>
      <c r="B2022">
        <v>3.902673633563349</v>
      </c>
      <c r="C2022">
        <v>292.92437581958478</v>
      </c>
      <c r="D2022">
        <v>6.3171324885064897E-2</v>
      </c>
      <c r="E2022">
        <v>4.0057707698909413</v>
      </c>
      <c r="F2022">
        <v>1074.9089297699768</v>
      </c>
      <c r="G2022">
        <v>5.9577103375896841E-2</v>
      </c>
      <c r="H2022">
        <v>4.0229415843732923</v>
      </c>
      <c r="I2022">
        <v>183.87987801354441</v>
      </c>
      <c r="J2022">
        <v>0.13624261555338857</v>
      </c>
      <c r="K2022">
        <v>4.4992809973910761</v>
      </c>
      <c r="L2022">
        <v>111.17041597247702</v>
      </c>
      <c r="M2022">
        <v>6.3102435940806653E-2</v>
      </c>
      <c r="Q2022">
        <v>5.6706785904428374</v>
      </c>
      <c r="R2022">
        <v>211.34005853160514</v>
      </c>
      <c r="S2022">
        <v>0.11384377628964769</v>
      </c>
      <c r="T2022">
        <v>6.3716123982315525</v>
      </c>
      <c r="U2022">
        <v>51.744760511405744</v>
      </c>
      <c r="V2022">
        <v>8.1015767188883925E-2</v>
      </c>
      <c r="W2022" t="s">
        <v>16</v>
      </c>
      <c r="X2022" t="s">
        <v>16</v>
      </c>
      <c r="Y2022" t="s">
        <v>16</v>
      </c>
      <c r="Z2022">
        <v>6.9463007600584312</v>
      </c>
      <c r="AA2022">
        <v>404.10188031972041</v>
      </c>
      <c r="AB2022">
        <v>9.5220489673232281E-2</v>
      </c>
      <c r="AC2022">
        <v>7.4709637730259368</v>
      </c>
      <c r="AD2022">
        <v>65.818969544806947</v>
      </c>
      <c r="AE2022">
        <v>9.504411021304543E-2</v>
      </c>
      <c r="AF2022">
        <v>7.8039143493095864</v>
      </c>
      <c r="AG2022">
        <v>18.900563148345956</v>
      </c>
      <c r="AH2022">
        <v>9.6630255071124271E-2</v>
      </c>
      <c r="AI2022" t="s">
        <v>16</v>
      </c>
      <c r="AJ2022" t="s">
        <v>16</v>
      </c>
      <c r="AK2022" t="s">
        <v>16</v>
      </c>
      <c r="AL2022">
        <v>8.0202114769867965</v>
      </c>
      <c r="AM2022">
        <v>112.48801768606469</v>
      </c>
      <c r="AN2022">
        <v>0.10609178591524727</v>
      </c>
    </row>
    <row r="2023" spans="1:40" x14ac:dyDescent="0.25">
      <c r="A2023" s="1">
        <v>2021</v>
      </c>
      <c r="B2023">
        <v>3.9026167424477554</v>
      </c>
      <c r="C2023">
        <v>289.84917439026913</v>
      </c>
      <c r="D2023">
        <v>6.3088404709485249E-2</v>
      </c>
      <c r="E2023">
        <v>4.0057777538332537</v>
      </c>
      <c r="F2023">
        <v>1077.9949296598709</v>
      </c>
      <c r="G2023">
        <v>5.9554293635587043E-2</v>
      </c>
      <c r="H2023">
        <v>4.0226522641803157</v>
      </c>
      <c r="I2023">
        <v>180.70850748390464</v>
      </c>
      <c r="J2023">
        <v>0.13579283025326483</v>
      </c>
      <c r="K2023">
        <v>4.4992581051965708</v>
      </c>
      <c r="L2023">
        <v>111.52616575107832</v>
      </c>
      <c r="M2023">
        <v>6.3100623190202473E-2</v>
      </c>
      <c r="Q2023">
        <v>5.6706828100326048</v>
      </c>
      <c r="R2023">
        <v>210.81051788984144</v>
      </c>
      <c r="S2023">
        <v>0.11386989680152737</v>
      </c>
      <c r="T2023">
        <v>6.3715844308984799</v>
      </c>
      <c r="U2023">
        <v>51.665379496771948</v>
      </c>
      <c r="V2023">
        <v>8.0869050683052071E-2</v>
      </c>
      <c r="W2023" t="s">
        <v>16</v>
      </c>
      <c r="X2023" t="s">
        <v>16</v>
      </c>
      <c r="Y2023" t="s">
        <v>16</v>
      </c>
      <c r="Z2023">
        <v>6.946305249805433</v>
      </c>
      <c r="AA2023">
        <v>403.19297503393597</v>
      </c>
      <c r="AB2023">
        <v>9.5182713144493669E-2</v>
      </c>
      <c r="AC2023">
        <v>7.4709915585563236</v>
      </c>
      <c r="AD2023">
        <v>66.707921301737372</v>
      </c>
      <c r="AE2023">
        <v>9.4997576769878703E-2</v>
      </c>
      <c r="AF2023">
        <v>7.803938297659653</v>
      </c>
      <c r="AG2023">
        <v>19.881681800869995</v>
      </c>
      <c r="AH2023">
        <v>9.6862091128673042E-2</v>
      </c>
      <c r="AI2023" t="s">
        <v>16</v>
      </c>
      <c r="AJ2023" t="s">
        <v>16</v>
      </c>
      <c r="AK2023" t="s">
        <v>16</v>
      </c>
      <c r="AL2023">
        <v>8.020260152618258</v>
      </c>
      <c r="AM2023">
        <v>112.35373976427837</v>
      </c>
      <c r="AN2023">
        <v>0.10599455557829386</v>
      </c>
    </row>
    <row r="2024" spans="1:40" x14ac:dyDescent="0.25">
      <c r="A2024" s="1">
        <v>2022</v>
      </c>
      <c r="B2024">
        <v>3.9024490055884007</v>
      </c>
      <c r="C2024">
        <v>288.539006627643</v>
      </c>
      <c r="D2024">
        <v>6.2703641203640845E-2</v>
      </c>
      <c r="E2024">
        <v>4.0058079798612418</v>
      </c>
      <c r="F2024">
        <v>1080.6628353485708</v>
      </c>
      <c r="G2024">
        <v>5.9459931512717557E-2</v>
      </c>
      <c r="H2024">
        <v>4.0213470235938722</v>
      </c>
      <c r="I2024">
        <v>182.3103274512772</v>
      </c>
      <c r="J2024">
        <v>0.13626286802444612</v>
      </c>
      <c r="K2024">
        <v>4.4992527192710456</v>
      </c>
      <c r="L2024">
        <v>111.16983623911463</v>
      </c>
      <c r="M2024">
        <v>6.3108429470495553E-2</v>
      </c>
      <c r="Q2024">
        <v>5.6706726067094868</v>
      </c>
      <c r="R2024">
        <v>211.23091851321152</v>
      </c>
      <c r="S2024">
        <v>0.11388230607699748</v>
      </c>
      <c r="T2024">
        <v>6.3715826733951504</v>
      </c>
      <c r="U2024">
        <v>51.786776243983937</v>
      </c>
      <c r="V2024">
        <v>8.1011932161608499E-2</v>
      </c>
      <c r="W2024" t="s">
        <v>16</v>
      </c>
      <c r="X2024" t="s">
        <v>16</v>
      </c>
      <c r="Y2024" t="s">
        <v>16</v>
      </c>
      <c r="Z2024">
        <v>6.9463034579278151</v>
      </c>
      <c r="AA2024">
        <v>403.249548109746</v>
      </c>
      <c r="AB2024">
        <v>9.5161252051399622E-2</v>
      </c>
      <c r="AC2024">
        <v>7.4710119787047624</v>
      </c>
      <c r="AD2024">
        <v>65.903269193122938</v>
      </c>
      <c r="AE2024">
        <v>9.5040863210352461E-2</v>
      </c>
      <c r="AF2024">
        <v>7.8039546258154626</v>
      </c>
      <c r="AG2024">
        <v>19.193748465484926</v>
      </c>
      <c r="AH2024">
        <v>9.6869208821999855E-2</v>
      </c>
      <c r="AI2024" t="s">
        <v>16</v>
      </c>
      <c r="AJ2024" t="s">
        <v>16</v>
      </c>
      <c r="AK2024" t="s">
        <v>16</v>
      </c>
      <c r="AL2024">
        <v>8.0202277588432835</v>
      </c>
      <c r="AM2024">
        <v>112.20749792012445</v>
      </c>
      <c r="AN2024">
        <v>0.105999461341638</v>
      </c>
    </row>
    <row r="2025" spans="1:40" x14ac:dyDescent="0.25">
      <c r="A2025" s="1">
        <v>2023</v>
      </c>
      <c r="B2025">
        <v>3.9024293254485634</v>
      </c>
      <c r="C2025">
        <v>285.58123423202022</v>
      </c>
      <c r="D2025">
        <v>6.258952691847669E-2</v>
      </c>
      <c r="E2025">
        <v>4.0058075610979715</v>
      </c>
      <c r="F2025">
        <v>1079.1239610401872</v>
      </c>
      <c r="G2025">
        <v>5.9466092900200287E-2</v>
      </c>
      <c r="H2025">
        <v>4.0213438425400669</v>
      </c>
      <c r="I2025">
        <v>178.3854434443555</v>
      </c>
      <c r="J2025">
        <v>0.13598856234023557</v>
      </c>
      <c r="K2025">
        <v>4.4992849643849766</v>
      </c>
      <c r="L2025">
        <v>110.27582546108567</v>
      </c>
      <c r="M2025">
        <v>6.3129237229691507E-2</v>
      </c>
      <c r="Q2025">
        <v>5.6706802933261287</v>
      </c>
      <c r="R2025">
        <v>209.20032332021611</v>
      </c>
      <c r="S2025">
        <v>0.11379762200446841</v>
      </c>
      <c r="T2025">
        <v>6.3715812836375711</v>
      </c>
      <c r="U2025">
        <v>51.900053943865068</v>
      </c>
      <c r="V2025">
        <v>8.0823394860520092E-2</v>
      </c>
      <c r="W2025" t="s">
        <v>16</v>
      </c>
      <c r="X2025" t="s">
        <v>16</v>
      </c>
      <c r="Y2025" t="s">
        <v>16</v>
      </c>
      <c r="Z2025">
        <v>6.9463289904126908</v>
      </c>
      <c r="AA2025">
        <v>400.64549498202592</v>
      </c>
      <c r="AB2025">
        <v>9.5098454376785602E-2</v>
      </c>
      <c r="AC2025">
        <v>7.4709916861643411</v>
      </c>
      <c r="AD2025">
        <v>63.480718595749501</v>
      </c>
      <c r="AE2025">
        <v>9.4907059922445483E-2</v>
      </c>
      <c r="AF2025">
        <v>7.8041566248014842</v>
      </c>
      <c r="AG2025">
        <v>17.294459251969322</v>
      </c>
      <c r="AH2025">
        <v>9.6370139924449219E-2</v>
      </c>
      <c r="AI2025" t="s">
        <v>16</v>
      </c>
      <c r="AJ2025" t="s">
        <v>16</v>
      </c>
      <c r="AK2025" t="s">
        <v>16</v>
      </c>
      <c r="AL2025">
        <v>8.0202230989803134</v>
      </c>
      <c r="AM2025">
        <v>110.8696257364082</v>
      </c>
      <c r="AN2025">
        <v>0.1059364546089902</v>
      </c>
    </row>
    <row r="2026" spans="1:40" x14ac:dyDescent="0.25">
      <c r="A2026" s="1">
        <v>2024</v>
      </c>
      <c r="B2026">
        <v>3.9028461014853497</v>
      </c>
      <c r="C2026">
        <v>294.11546385492568</v>
      </c>
      <c r="D2026">
        <v>6.3513713238368075E-2</v>
      </c>
      <c r="E2026">
        <v>4.0057522292131518</v>
      </c>
      <c r="F2026">
        <v>1090.3932032645992</v>
      </c>
      <c r="G2026">
        <v>5.969832229297789E-2</v>
      </c>
      <c r="H2026">
        <v>4.0252528906680514</v>
      </c>
      <c r="I2026">
        <v>171.26688384391352</v>
      </c>
      <c r="J2026">
        <v>0.1344965753507891</v>
      </c>
      <c r="K2026">
        <v>4.4992308478214396</v>
      </c>
      <c r="L2026">
        <v>112.77287997331007</v>
      </c>
      <c r="M2026">
        <v>6.2941808502513075E-2</v>
      </c>
      <c r="Q2026">
        <v>5.6706789539119677</v>
      </c>
      <c r="R2026">
        <v>211.36555395033832</v>
      </c>
      <c r="S2026">
        <v>0.11385024925299608</v>
      </c>
      <c r="T2026">
        <v>6.3716013116172396</v>
      </c>
      <c r="U2026">
        <v>51.715691105982749</v>
      </c>
      <c r="V2026">
        <v>8.0984150770291183E-2</v>
      </c>
      <c r="W2026" t="s">
        <v>16</v>
      </c>
      <c r="X2026" t="s">
        <v>16</v>
      </c>
      <c r="Y2026" t="s">
        <v>16</v>
      </c>
      <c r="Z2026">
        <v>6.9463038904826693</v>
      </c>
      <c r="AA2026">
        <v>405.03869678683657</v>
      </c>
      <c r="AB2026">
        <v>9.5196298322723721E-2</v>
      </c>
      <c r="AC2026">
        <v>7.470940007028708</v>
      </c>
      <c r="AD2026">
        <v>64.523227125526361</v>
      </c>
      <c r="AE2026">
        <v>9.4926895329925487E-2</v>
      </c>
      <c r="AF2026">
        <v>7.8040460440193042</v>
      </c>
      <c r="AG2026">
        <v>17.661191189036849</v>
      </c>
      <c r="AH2026">
        <v>9.6573818326780664E-2</v>
      </c>
      <c r="AI2026" t="s">
        <v>16</v>
      </c>
      <c r="AJ2026" t="s">
        <v>16</v>
      </c>
      <c r="AK2026" t="s">
        <v>16</v>
      </c>
      <c r="AL2026">
        <v>8.0201782772280978</v>
      </c>
      <c r="AM2026">
        <v>112.81379506441861</v>
      </c>
      <c r="AN2026">
        <v>0.10607431292448445</v>
      </c>
    </row>
    <row r="2027" spans="1:40" x14ac:dyDescent="0.25">
      <c r="A2027" s="1">
        <v>2025</v>
      </c>
      <c r="B2027">
        <v>3.9026534291006056</v>
      </c>
      <c r="C2027">
        <v>292.26825379891824</v>
      </c>
      <c r="D2027">
        <v>6.3226821965905122E-2</v>
      </c>
      <c r="E2027">
        <v>4.0057833448676847</v>
      </c>
      <c r="F2027">
        <v>1071.142092856084</v>
      </c>
      <c r="G2027">
        <v>5.9592941960032356E-2</v>
      </c>
      <c r="H2027">
        <v>4.0226610018508637</v>
      </c>
      <c r="I2027">
        <v>186.72088885115107</v>
      </c>
      <c r="J2027">
        <v>0.13706621100078017</v>
      </c>
      <c r="K2027">
        <v>4.4992566840339361</v>
      </c>
      <c r="L2027">
        <v>111.5208277863594</v>
      </c>
      <c r="M2027">
        <v>6.3051658930183926E-2</v>
      </c>
      <c r="Q2027">
        <v>5.670653199057262</v>
      </c>
      <c r="R2027">
        <v>211.66357947435804</v>
      </c>
      <c r="S2027">
        <v>0.11386923455008599</v>
      </c>
      <c r="T2027">
        <v>6.3715820188025516</v>
      </c>
      <c r="U2027">
        <v>51.79125465239639</v>
      </c>
      <c r="V2027">
        <v>8.1063996275876196E-2</v>
      </c>
      <c r="W2027" t="s">
        <v>16</v>
      </c>
      <c r="X2027" t="s">
        <v>16</v>
      </c>
      <c r="Y2027" t="s">
        <v>16</v>
      </c>
      <c r="Z2027">
        <v>6.9463133196299269</v>
      </c>
      <c r="AA2027">
        <v>404.55244148795504</v>
      </c>
      <c r="AB2027">
        <v>9.5200756637724454E-2</v>
      </c>
      <c r="AC2027">
        <v>7.4709488847418699</v>
      </c>
      <c r="AD2027">
        <v>66.154393943333304</v>
      </c>
      <c r="AE2027">
        <v>9.5236786233268908E-2</v>
      </c>
      <c r="AF2027">
        <v>7.8040498196672736</v>
      </c>
      <c r="AG2027">
        <v>19.174369922109623</v>
      </c>
      <c r="AH2027">
        <v>9.7017116459153965E-2</v>
      </c>
      <c r="AI2027" t="s">
        <v>16</v>
      </c>
      <c r="AJ2027" t="s">
        <v>16</v>
      </c>
      <c r="AK2027" t="s">
        <v>16</v>
      </c>
      <c r="AL2027">
        <v>8.0202299030286017</v>
      </c>
      <c r="AM2027">
        <v>112.67548783046917</v>
      </c>
      <c r="AN2027">
        <v>0.10606969040124792</v>
      </c>
    </row>
    <row r="2028" spans="1:40" x14ac:dyDescent="0.25">
      <c r="A2028" s="1">
        <v>2026</v>
      </c>
      <c r="B2028">
        <v>3.9028540438583659</v>
      </c>
      <c r="C2028">
        <v>323.91970569167057</v>
      </c>
      <c r="D2028">
        <v>6.368001979781325E-2</v>
      </c>
      <c r="E2028">
        <v>4.0057350317643872</v>
      </c>
      <c r="F2028">
        <v>1174.1289392584715</v>
      </c>
      <c r="G2028">
        <v>5.9649677048808046E-2</v>
      </c>
      <c r="H2028">
        <v>4.0242853272680579</v>
      </c>
      <c r="I2028">
        <v>203.60563039415459</v>
      </c>
      <c r="J2028">
        <v>0.13544692100952824</v>
      </c>
      <c r="K2028">
        <v>4.4992417494027217</v>
      </c>
      <c r="L2028">
        <v>123.264763614355</v>
      </c>
      <c r="M2028">
        <v>6.2989970564150524E-2</v>
      </c>
      <c r="Q2028">
        <v>5.6707016119646889</v>
      </c>
      <c r="R2028">
        <v>232.74988001223699</v>
      </c>
      <c r="S2028">
        <v>0.11391747952376778</v>
      </c>
      <c r="T2028">
        <v>6.3715887737339791</v>
      </c>
      <c r="U2028">
        <v>57.141169741058974</v>
      </c>
      <c r="V2028">
        <v>8.0997663156490485E-2</v>
      </c>
      <c r="W2028" t="s">
        <v>16</v>
      </c>
      <c r="X2028" t="s">
        <v>16</v>
      </c>
      <c r="Y2028" t="s">
        <v>16</v>
      </c>
      <c r="Z2028">
        <v>6.9463020562154014</v>
      </c>
      <c r="AA2028">
        <v>444.95119201672827</v>
      </c>
      <c r="AB2028">
        <v>9.5222846758647076E-2</v>
      </c>
      <c r="AC2028">
        <v>7.4708448006373187</v>
      </c>
      <c r="AD2028">
        <v>69.410066908308892</v>
      </c>
      <c r="AE2028">
        <v>9.5117442068343772E-2</v>
      </c>
      <c r="AF2028">
        <v>7.8039653462387291</v>
      </c>
      <c r="AG2028">
        <v>18.442350213040346</v>
      </c>
      <c r="AH2028">
        <v>9.601061638899977E-2</v>
      </c>
      <c r="AI2028" t="s">
        <v>16</v>
      </c>
      <c r="AJ2028" t="s">
        <v>16</v>
      </c>
      <c r="AK2028" t="s">
        <v>16</v>
      </c>
      <c r="AL2028">
        <v>8.0201439733854407</v>
      </c>
      <c r="AM2028">
        <v>123.60758316219714</v>
      </c>
      <c r="AN2028">
        <v>0.10593610816846449</v>
      </c>
    </row>
    <row r="2029" spans="1:40" x14ac:dyDescent="0.25">
      <c r="A2029" s="1">
        <v>2027</v>
      </c>
      <c r="B2029">
        <v>3.9027647525184208</v>
      </c>
      <c r="C2029">
        <v>292.61104931065438</v>
      </c>
      <c r="D2029">
        <v>6.3319149983835685E-2</v>
      </c>
      <c r="E2029">
        <v>4.0057497545396581</v>
      </c>
      <c r="F2029">
        <v>1091.3039185859466</v>
      </c>
      <c r="G2029">
        <v>5.9713681920055522E-2</v>
      </c>
      <c r="H2029">
        <v>4.0248026795854583</v>
      </c>
      <c r="I2029">
        <v>170.42603013940365</v>
      </c>
      <c r="J2029">
        <v>0.13468727262339769</v>
      </c>
      <c r="K2029">
        <v>4.4992467648154966</v>
      </c>
      <c r="L2029">
        <v>111.83702455261603</v>
      </c>
      <c r="M2029">
        <v>6.3052979583670649E-2</v>
      </c>
      <c r="Q2029">
        <v>5.6706723775445624</v>
      </c>
      <c r="R2029">
        <v>211.36496040880354</v>
      </c>
      <c r="S2029">
        <v>0.11388023730901392</v>
      </c>
      <c r="T2029">
        <v>6.3715699174711897</v>
      </c>
      <c r="U2029">
        <v>51.742074396975305</v>
      </c>
      <c r="V2029">
        <v>8.1032860449514604E-2</v>
      </c>
      <c r="W2029" t="s">
        <v>16</v>
      </c>
      <c r="X2029" t="s">
        <v>16</v>
      </c>
      <c r="Y2029" t="s">
        <v>16</v>
      </c>
      <c r="Z2029">
        <v>6.9463130334202514</v>
      </c>
      <c r="AA2029">
        <v>403.64444375263429</v>
      </c>
      <c r="AB2029">
        <v>9.5218636243984967E-2</v>
      </c>
      <c r="AC2029">
        <v>7.4709186136213113</v>
      </c>
      <c r="AD2029">
        <v>65.635129612171269</v>
      </c>
      <c r="AE2029">
        <v>9.476872122207565E-2</v>
      </c>
      <c r="AF2029">
        <v>7.8039572058161752</v>
      </c>
      <c r="AG2029">
        <v>18.538967890479974</v>
      </c>
      <c r="AH2029">
        <v>9.6615552400020205E-2</v>
      </c>
      <c r="AI2029" t="s">
        <v>16</v>
      </c>
      <c r="AJ2029" t="s">
        <v>16</v>
      </c>
      <c r="AK2029" t="s">
        <v>16</v>
      </c>
      <c r="AL2029">
        <v>8.0202080135513771</v>
      </c>
      <c r="AM2029">
        <v>112.58936842857615</v>
      </c>
      <c r="AN2029">
        <v>0.10604205914960795</v>
      </c>
    </row>
    <row r="2030" spans="1:40" x14ac:dyDescent="0.25">
      <c r="A2030" s="1">
        <v>2028</v>
      </c>
      <c r="B2030">
        <v>3.9025423113780535</v>
      </c>
      <c r="C2030">
        <v>290.07548353030955</v>
      </c>
      <c r="D2030">
        <v>6.3071271624054737E-2</v>
      </c>
      <c r="E2030">
        <v>4.005798603491824</v>
      </c>
      <c r="F2030">
        <v>1063.9701256793433</v>
      </c>
      <c r="G2030">
        <v>5.9469875912814989E-2</v>
      </c>
      <c r="H2030">
        <v>4.0214646187630025</v>
      </c>
      <c r="I2030">
        <v>192.18123658840327</v>
      </c>
      <c r="J2030">
        <v>0.13702120768885528</v>
      </c>
      <c r="K2030">
        <v>4.4992601582495295</v>
      </c>
      <c r="L2030">
        <v>111.84767966051076</v>
      </c>
      <c r="M2030">
        <v>6.3024716485463927E-2</v>
      </c>
      <c r="Q2030">
        <v>5.6706811263279784</v>
      </c>
      <c r="R2030">
        <v>211.33836984655193</v>
      </c>
      <c r="S2030">
        <v>0.1138799686717481</v>
      </c>
      <c r="T2030">
        <v>6.3715732868155808</v>
      </c>
      <c r="U2030">
        <v>51.667519418931235</v>
      </c>
      <c r="V2030">
        <v>8.107022220644873E-2</v>
      </c>
      <c r="W2030" t="s">
        <v>16</v>
      </c>
      <c r="X2030" t="s">
        <v>16</v>
      </c>
      <c r="Y2030" t="s">
        <v>16</v>
      </c>
      <c r="Z2030">
        <v>6.9463113765028028</v>
      </c>
      <c r="AA2030">
        <v>403.75649511411189</v>
      </c>
      <c r="AB2030">
        <v>9.5176464605681577E-2</v>
      </c>
      <c r="AC2030">
        <v>7.4709458908014685</v>
      </c>
      <c r="AD2030">
        <v>65.186239807365624</v>
      </c>
      <c r="AE2030">
        <v>9.4900381644618365E-2</v>
      </c>
      <c r="AF2030">
        <v>7.8039355567820801</v>
      </c>
      <c r="AG2030">
        <v>18.270248589860522</v>
      </c>
      <c r="AH2030">
        <v>9.6817300001111578E-2</v>
      </c>
      <c r="AI2030" t="s">
        <v>16</v>
      </c>
      <c r="AJ2030" t="s">
        <v>16</v>
      </c>
      <c r="AK2030" t="s">
        <v>16</v>
      </c>
      <c r="AL2030">
        <v>8.0201834686332738</v>
      </c>
      <c r="AM2030">
        <v>112.41187263721012</v>
      </c>
      <c r="AN2030">
        <v>0.10599318459741822</v>
      </c>
    </row>
    <row r="2031" spans="1:40" x14ac:dyDescent="0.25">
      <c r="A2031" s="1">
        <v>2029</v>
      </c>
      <c r="B2031">
        <v>3.9030050521157165</v>
      </c>
      <c r="C2031">
        <v>296.00382282537453</v>
      </c>
      <c r="D2031">
        <v>6.3972122168595741E-2</v>
      </c>
      <c r="E2031">
        <v>4.0057008301330495</v>
      </c>
      <c r="F2031">
        <v>1067.5184640650164</v>
      </c>
      <c r="G2031">
        <v>5.9689961665625228E-2</v>
      </c>
      <c r="H2031">
        <v>4.0256757807262753</v>
      </c>
      <c r="I2031">
        <v>181.20908079246621</v>
      </c>
      <c r="J2031">
        <v>0.13413712524838686</v>
      </c>
      <c r="K2031">
        <v>4.4992702164919312</v>
      </c>
      <c r="L2031">
        <v>111.96102295652761</v>
      </c>
      <c r="M2031">
        <v>6.3035006148648889E-2</v>
      </c>
      <c r="Q2031">
        <v>5.6706871205138487</v>
      </c>
      <c r="R2031">
        <v>211.50282283004051</v>
      </c>
      <c r="S2031">
        <v>0.11387957138549569</v>
      </c>
      <c r="T2031">
        <v>6.3715590184134907</v>
      </c>
      <c r="U2031">
        <v>51.742893338313522</v>
      </c>
      <c r="V2031">
        <v>8.0984353070184312E-2</v>
      </c>
      <c r="W2031" t="s">
        <v>16</v>
      </c>
      <c r="X2031" t="s">
        <v>16</v>
      </c>
      <c r="Y2031" t="s">
        <v>16</v>
      </c>
      <c r="Z2031">
        <v>6.9463099095603376</v>
      </c>
      <c r="AA2031">
        <v>404.24005504238471</v>
      </c>
      <c r="AB2031">
        <v>9.523475023950094E-2</v>
      </c>
      <c r="AC2031">
        <v>7.4709226927954955</v>
      </c>
      <c r="AD2031">
        <v>66.146486734214889</v>
      </c>
      <c r="AE2031">
        <v>9.5094528045931062E-2</v>
      </c>
      <c r="AF2031">
        <v>7.8039760070123014</v>
      </c>
      <c r="AG2031">
        <v>19.355227686418392</v>
      </c>
      <c r="AH2031">
        <v>9.6527360295527886E-2</v>
      </c>
      <c r="AI2031" t="s">
        <v>16</v>
      </c>
      <c r="AJ2031" t="s">
        <v>16</v>
      </c>
      <c r="AK2031" t="s">
        <v>16</v>
      </c>
      <c r="AL2031">
        <v>8.0202667516123949</v>
      </c>
      <c r="AM2031">
        <v>112.52101102460783</v>
      </c>
      <c r="AN2031">
        <v>0.10599005749393829</v>
      </c>
    </row>
    <row r="2032" spans="1:40" x14ac:dyDescent="0.25">
      <c r="A2032" s="1">
        <v>2030</v>
      </c>
      <c r="B2032">
        <v>3.9029025235950918</v>
      </c>
      <c r="C2032">
        <v>296.2244875505794</v>
      </c>
      <c r="D2032">
        <v>6.3675391973222251E-2</v>
      </c>
      <c r="E2032">
        <v>4.0057269194899616</v>
      </c>
      <c r="F2032">
        <v>1072.7471203264295</v>
      </c>
      <c r="G2032">
        <v>5.9678474663292555E-2</v>
      </c>
      <c r="H2032">
        <v>4.0249662682492255</v>
      </c>
      <c r="I2032">
        <v>180.99485096313401</v>
      </c>
      <c r="J2032">
        <v>0.13496937939278086</v>
      </c>
      <c r="K2032">
        <v>4.4992381282017329</v>
      </c>
      <c r="L2032">
        <v>110.99432668520977</v>
      </c>
      <c r="M2032">
        <v>6.2972683616912828E-2</v>
      </c>
      <c r="Q2032">
        <v>5.670683565518841</v>
      </c>
      <c r="R2032">
        <v>211.63416310243412</v>
      </c>
      <c r="S2032">
        <v>0.11385097223935897</v>
      </c>
      <c r="T2032">
        <v>6.3715739369582627</v>
      </c>
      <c r="U2032">
        <v>52.02575423654708</v>
      </c>
      <c r="V2032">
        <v>8.0936162815406235E-2</v>
      </c>
      <c r="W2032" t="s">
        <v>16</v>
      </c>
      <c r="X2032" t="s">
        <v>16</v>
      </c>
      <c r="Y2032" t="s">
        <v>16</v>
      </c>
      <c r="Z2032">
        <v>6.9463157292804301</v>
      </c>
      <c r="AA2032">
        <v>404.73917464135945</v>
      </c>
      <c r="AB2032">
        <v>9.5200268929013204E-2</v>
      </c>
      <c r="AC2032">
        <v>7.4709797988286812</v>
      </c>
      <c r="AD2032">
        <v>66.562523172287754</v>
      </c>
      <c r="AE2032">
        <v>9.5163388117647227E-2</v>
      </c>
      <c r="AF2032">
        <v>7.8038210415272466</v>
      </c>
      <c r="AG2032">
        <v>19.657519374870411</v>
      </c>
      <c r="AH2032">
        <v>9.7134991040783367E-2</v>
      </c>
      <c r="AI2032" t="s">
        <v>16</v>
      </c>
      <c r="AJ2032" t="s">
        <v>16</v>
      </c>
      <c r="AK2032" t="s">
        <v>16</v>
      </c>
      <c r="AL2032">
        <v>8.0202356567898256</v>
      </c>
      <c r="AM2032">
        <v>113.0592147545178</v>
      </c>
      <c r="AN2032">
        <v>0.10606776995239446</v>
      </c>
    </row>
    <row r="2033" spans="1:40" x14ac:dyDescent="0.25">
      <c r="A2033" s="1">
        <v>2031</v>
      </c>
      <c r="B2033">
        <v>3.902723357410927</v>
      </c>
      <c r="C2033">
        <v>293.78021512912574</v>
      </c>
      <c r="D2033">
        <v>6.3416899110815106E-2</v>
      </c>
      <c r="E2033">
        <v>4.0057863670321527</v>
      </c>
      <c r="F2033">
        <v>1061.2632818821542</v>
      </c>
      <c r="G2033">
        <v>5.9570142902890685E-2</v>
      </c>
      <c r="H2033">
        <v>4.0226846524196924</v>
      </c>
      <c r="I2033">
        <v>192.42803480914273</v>
      </c>
      <c r="J2033">
        <v>0.13751460959083794</v>
      </c>
      <c r="K2033">
        <v>4.499247079445122</v>
      </c>
      <c r="L2033">
        <v>111.75030308000534</v>
      </c>
      <c r="M2033">
        <v>6.2996648041099793E-2</v>
      </c>
      <c r="Q2033">
        <v>5.6706940578703611</v>
      </c>
      <c r="R2033">
        <v>211.64357816941327</v>
      </c>
      <c r="S2033">
        <v>0.11384337566468632</v>
      </c>
      <c r="T2033">
        <v>6.3715643469973111</v>
      </c>
      <c r="U2033">
        <v>51.483447552970802</v>
      </c>
      <c r="V2033">
        <v>8.1057564484123837E-2</v>
      </c>
      <c r="W2033" t="s">
        <v>16</v>
      </c>
      <c r="X2033" t="s">
        <v>16</v>
      </c>
      <c r="Y2033" t="s">
        <v>16</v>
      </c>
      <c r="Z2033">
        <v>6.9463123321099358</v>
      </c>
      <c r="AA2033">
        <v>404.90092038262151</v>
      </c>
      <c r="AB2033">
        <v>9.518454189986747E-2</v>
      </c>
      <c r="AC2033">
        <v>7.4709363225903793</v>
      </c>
      <c r="AD2033">
        <v>66.191271268600943</v>
      </c>
      <c r="AE2033">
        <v>9.5080213098657787E-2</v>
      </c>
      <c r="AF2033">
        <v>7.8038543091775132</v>
      </c>
      <c r="AG2033">
        <v>19.23671995601639</v>
      </c>
      <c r="AH2033">
        <v>9.704008013343085E-2</v>
      </c>
      <c r="AI2033" t="s">
        <v>16</v>
      </c>
      <c r="AJ2033" t="s">
        <v>16</v>
      </c>
      <c r="AK2033" t="s">
        <v>16</v>
      </c>
      <c r="AL2033">
        <v>8.0202231138427251</v>
      </c>
      <c r="AM2033">
        <v>112.93303839899063</v>
      </c>
      <c r="AN2033">
        <v>0.10601306691263294</v>
      </c>
    </row>
    <row r="2034" spans="1:40" x14ac:dyDescent="0.25">
      <c r="A2034" s="1">
        <v>2032</v>
      </c>
      <c r="B2034">
        <v>3.9026953462039509</v>
      </c>
      <c r="C2034">
        <v>291.65622485501297</v>
      </c>
      <c r="D2034">
        <v>6.3227035516413191E-2</v>
      </c>
      <c r="E2034">
        <v>4.0057515371425705</v>
      </c>
      <c r="F2034">
        <v>1085.065840292327</v>
      </c>
      <c r="G2034">
        <v>5.9624919589066142E-2</v>
      </c>
      <c r="H2034">
        <v>4.0239279515126576</v>
      </c>
      <c r="I2034">
        <v>175.17750412050916</v>
      </c>
      <c r="J2034">
        <v>0.13473026062557431</v>
      </c>
      <c r="K2034">
        <v>4.4992502896349249</v>
      </c>
      <c r="L2034">
        <v>111.34519156528886</v>
      </c>
      <c r="M2034">
        <v>6.3029328532663589E-2</v>
      </c>
      <c r="Q2034">
        <v>5.6706925274758611</v>
      </c>
      <c r="R2034">
        <v>211.34447898460323</v>
      </c>
      <c r="S2034">
        <v>0.113797842838265</v>
      </c>
      <c r="T2034">
        <v>6.3715516218253585</v>
      </c>
      <c r="U2034">
        <v>51.647609268991708</v>
      </c>
      <c r="V2034">
        <v>8.0970026228975464E-2</v>
      </c>
      <c r="W2034" t="s">
        <v>16</v>
      </c>
      <c r="X2034" t="s">
        <v>16</v>
      </c>
      <c r="Y2034" t="s">
        <v>16</v>
      </c>
      <c r="Z2034">
        <v>6.9463105440112987</v>
      </c>
      <c r="AA2034">
        <v>403.66758548622795</v>
      </c>
      <c r="AB2034">
        <v>9.5161980201670493E-2</v>
      </c>
      <c r="AC2034">
        <v>7.4709027128708838</v>
      </c>
      <c r="AD2034">
        <v>65.362524235784406</v>
      </c>
      <c r="AE2034">
        <v>9.5110583287801337E-2</v>
      </c>
      <c r="AF2034">
        <v>7.8040199860093598</v>
      </c>
      <c r="AG2034">
        <v>18.645780615846302</v>
      </c>
      <c r="AH2034">
        <v>9.7055043486874812E-2</v>
      </c>
      <c r="AI2034" t="s">
        <v>16</v>
      </c>
      <c r="AJ2034" t="s">
        <v>16</v>
      </c>
      <c r="AK2034" t="s">
        <v>16</v>
      </c>
      <c r="AL2034">
        <v>8.0202031288774531</v>
      </c>
      <c r="AM2034">
        <v>112.1729416665286</v>
      </c>
      <c r="AN2034">
        <v>0.1061055394435267</v>
      </c>
    </row>
    <row r="2035" spans="1:40" x14ac:dyDescent="0.25">
      <c r="A2035" s="1">
        <v>2033</v>
      </c>
      <c r="B2035">
        <v>3.9027452498489321</v>
      </c>
      <c r="C2035">
        <v>291.89535251909967</v>
      </c>
      <c r="D2035">
        <v>6.3417571442608484E-2</v>
      </c>
      <c r="E2035">
        <v>4.0057568504663736</v>
      </c>
      <c r="F2035">
        <v>1072.8365017585952</v>
      </c>
      <c r="G2035">
        <v>5.9606193430747079E-2</v>
      </c>
      <c r="H2035">
        <v>4.0236097502494399</v>
      </c>
      <c r="I2035">
        <v>182.35030832585593</v>
      </c>
      <c r="J2035">
        <v>0.1355450480347852</v>
      </c>
      <c r="K2035">
        <v>4.499267381691153</v>
      </c>
      <c r="L2035">
        <v>112.08165748625416</v>
      </c>
      <c r="M2035">
        <v>6.3081322416345148E-2</v>
      </c>
      <c r="Q2035">
        <v>5.6706820441185508</v>
      </c>
      <c r="R2035">
        <v>210.96120698351538</v>
      </c>
      <c r="S2035">
        <v>0.11381264096868696</v>
      </c>
      <c r="T2035">
        <v>6.3715856578169241</v>
      </c>
      <c r="U2035">
        <v>51.771139332723109</v>
      </c>
      <c r="V2035">
        <v>8.0865469663372797E-2</v>
      </c>
      <c r="W2035" t="s">
        <v>16</v>
      </c>
      <c r="X2035" t="s">
        <v>16</v>
      </c>
      <c r="Y2035" t="s">
        <v>16</v>
      </c>
      <c r="Z2035">
        <v>6.9463160742360541</v>
      </c>
      <c r="AA2035">
        <v>403.98474481276901</v>
      </c>
      <c r="AB2035">
        <v>9.5164701103427646E-2</v>
      </c>
      <c r="AC2035">
        <v>7.4708857002435556</v>
      </c>
      <c r="AD2035">
        <v>65.586262971023942</v>
      </c>
      <c r="AE2035">
        <v>9.508169304754456E-2</v>
      </c>
      <c r="AF2035">
        <v>7.8038575299105899</v>
      </c>
      <c r="AG2035">
        <v>18.863673906790947</v>
      </c>
      <c r="AH2035">
        <v>9.6787584501029436E-2</v>
      </c>
      <c r="AI2035" t="s">
        <v>16</v>
      </c>
      <c r="AJ2035" t="s">
        <v>16</v>
      </c>
      <c r="AK2035" t="s">
        <v>16</v>
      </c>
      <c r="AL2035">
        <v>8.0202218141089627</v>
      </c>
      <c r="AM2035">
        <v>112.65745229613729</v>
      </c>
      <c r="AN2035">
        <v>0.10607752022427898</v>
      </c>
    </row>
    <row r="2036" spans="1:40" x14ac:dyDescent="0.25">
      <c r="A2036" s="1">
        <v>2034</v>
      </c>
      <c r="B2036">
        <v>3.902650119690604</v>
      </c>
      <c r="C2036">
        <v>291.03630413663927</v>
      </c>
      <c r="D2036">
        <v>6.3312651662148556E-2</v>
      </c>
      <c r="E2036">
        <v>4.0058008028006578</v>
      </c>
      <c r="F2036">
        <v>1056.7870906187673</v>
      </c>
      <c r="G2036">
        <v>5.9526952770966646E-2</v>
      </c>
      <c r="H2036">
        <v>4.0220286574536965</v>
      </c>
      <c r="I2036">
        <v>194.31546957215463</v>
      </c>
      <c r="J2036">
        <v>0.13770233880581614</v>
      </c>
      <c r="K2036">
        <v>4.4992637338715857</v>
      </c>
      <c r="L2036">
        <v>112.47570155281154</v>
      </c>
      <c r="M2036">
        <v>6.3147199300238432E-2</v>
      </c>
      <c r="Q2036">
        <v>5.6706811815292468</v>
      </c>
      <c r="R2036">
        <v>211.69970603339033</v>
      </c>
      <c r="S2036">
        <v>0.11386844277791199</v>
      </c>
      <c r="T2036">
        <v>6.3715499128407682</v>
      </c>
      <c r="U2036">
        <v>51.896005123980515</v>
      </c>
      <c r="V2036">
        <v>8.1056634519252629E-2</v>
      </c>
      <c r="W2036" t="s">
        <v>16</v>
      </c>
      <c r="X2036" t="s">
        <v>16</v>
      </c>
      <c r="Y2036" t="s">
        <v>16</v>
      </c>
      <c r="Z2036">
        <v>6.9463045286667198</v>
      </c>
      <c r="AA2036">
        <v>404.14168028406448</v>
      </c>
      <c r="AB2036">
        <v>9.5166456920295406E-2</v>
      </c>
      <c r="AC2036">
        <v>7.4708975989845809</v>
      </c>
      <c r="AD2036">
        <v>65.00543205966207</v>
      </c>
      <c r="AE2036">
        <v>9.4966212873538805E-2</v>
      </c>
      <c r="AF2036">
        <v>7.8039498270458907</v>
      </c>
      <c r="AG2036">
        <v>18.10534860473302</v>
      </c>
      <c r="AH2036">
        <v>9.6375128940178995E-2</v>
      </c>
      <c r="AI2036" t="s">
        <v>16</v>
      </c>
      <c r="AJ2036" t="s">
        <v>16</v>
      </c>
      <c r="AK2036" t="s">
        <v>16</v>
      </c>
      <c r="AL2036">
        <v>8.0202022471909995</v>
      </c>
      <c r="AM2036">
        <v>112.37267305773396</v>
      </c>
      <c r="AN2036">
        <v>0.10602819014247064</v>
      </c>
    </row>
    <row r="2037" spans="1:40" x14ac:dyDescent="0.25">
      <c r="A2037" s="1">
        <v>2035</v>
      </c>
      <c r="B2037">
        <v>3.9029951983885711</v>
      </c>
      <c r="C2037">
        <v>295.01992413983231</v>
      </c>
      <c r="D2037">
        <v>6.388549773858665E-2</v>
      </c>
      <c r="E2037">
        <v>4.0057018620094578</v>
      </c>
      <c r="F2037">
        <v>1067.7648990037026</v>
      </c>
      <c r="G2037">
        <v>5.9777587559825852E-2</v>
      </c>
      <c r="H2037">
        <v>4.0263070965648371</v>
      </c>
      <c r="I2037">
        <v>174.91663490267703</v>
      </c>
      <c r="J2037">
        <v>0.13439450677887868</v>
      </c>
      <c r="K2037">
        <v>4.4992447572116747</v>
      </c>
      <c r="L2037">
        <v>110.68125932121889</v>
      </c>
      <c r="M2037">
        <v>6.2980967778939329E-2</v>
      </c>
      <c r="Q2037">
        <v>5.6706680094264366</v>
      </c>
      <c r="R2037">
        <v>210.41471022894132</v>
      </c>
      <c r="S2037">
        <v>0.1138354838634856</v>
      </c>
      <c r="T2037">
        <v>6.3715251216903255</v>
      </c>
      <c r="U2037">
        <v>51.27988552128501</v>
      </c>
      <c r="V2037">
        <v>8.1103140222232806E-2</v>
      </c>
      <c r="W2037" t="s">
        <v>16</v>
      </c>
      <c r="X2037" t="s">
        <v>16</v>
      </c>
      <c r="Y2037" t="s">
        <v>16</v>
      </c>
      <c r="Z2037">
        <v>6.9462966188824193</v>
      </c>
      <c r="AA2037">
        <v>401.41633729100937</v>
      </c>
      <c r="AB2037">
        <v>9.5217123532544301E-2</v>
      </c>
      <c r="AC2037">
        <v>7.4708663821215238</v>
      </c>
      <c r="AD2037">
        <v>64.303852934944729</v>
      </c>
      <c r="AE2037">
        <v>9.4904793903740015E-2</v>
      </c>
      <c r="AF2037">
        <v>7.8039636024549388</v>
      </c>
      <c r="AG2037">
        <v>17.716942946770192</v>
      </c>
      <c r="AH2037">
        <v>9.6840912836286375E-2</v>
      </c>
      <c r="AI2037" t="s">
        <v>16</v>
      </c>
      <c r="AJ2037" t="s">
        <v>16</v>
      </c>
      <c r="AK2037" t="s">
        <v>16</v>
      </c>
      <c r="AL2037">
        <v>8.0201895672395072</v>
      </c>
      <c r="AM2037">
        <v>111.2990021842689</v>
      </c>
      <c r="AN2037">
        <v>0.10608092050920369</v>
      </c>
    </row>
    <row r="2038" spans="1:40" x14ac:dyDescent="0.25">
      <c r="A2038" s="1">
        <v>2036</v>
      </c>
      <c r="B2038">
        <v>3.9030115848698679</v>
      </c>
      <c r="C2038">
        <v>291.24782685457802</v>
      </c>
      <c r="D2038">
        <v>6.3919596252504832E-2</v>
      </c>
      <c r="E2038">
        <v>4.0056649390462065</v>
      </c>
      <c r="F2038">
        <v>1088.7631068912217</v>
      </c>
      <c r="G2038">
        <v>5.9829813745425807E-2</v>
      </c>
      <c r="H2038">
        <v>4.0278633336635421</v>
      </c>
      <c r="I2038">
        <v>159.73947290093105</v>
      </c>
      <c r="J2038">
        <v>0.13103637416602482</v>
      </c>
      <c r="K2038">
        <v>4.499242392723084</v>
      </c>
      <c r="L2038">
        <v>112.03167555221903</v>
      </c>
      <c r="M2038">
        <v>6.3052099583545795E-2</v>
      </c>
      <c r="Q2038">
        <v>5.6706865858759086</v>
      </c>
      <c r="R2038">
        <v>210.04708341635776</v>
      </c>
      <c r="S2038">
        <v>0.1138285582284304</v>
      </c>
      <c r="T2038">
        <v>6.3715506860336859</v>
      </c>
      <c r="U2038">
        <v>51.4058932818836</v>
      </c>
      <c r="V2038">
        <v>8.0998503099353913E-2</v>
      </c>
      <c r="W2038" t="s">
        <v>16</v>
      </c>
      <c r="X2038" t="s">
        <v>16</v>
      </c>
      <c r="Y2038" t="s">
        <v>16</v>
      </c>
      <c r="Z2038">
        <v>6.9463035787433114</v>
      </c>
      <c r="AA2038">
        <v>401.24302348362039</v>
      </c>
      <c r="AB2038">
        <v>9.5148815976284842E-2</v>
      </c>
      <c r="AC2038">
        <v>7.4708947534976495</v>
      </c>
      <c r="AD2038">
        <v>65.428009863376786</v>
      </c>
      <c r="AE2038">
        <v>9.52045668223893E-2</v>
      </c>
      <c r="AF2038">
        <v>7.8039637273405509</v>
      </c>
      <c r="AG2038">
        <v>18.945097282511856</v>
      </c>
      <c r="AH2038">
        <v>9.6622113005305196E-2</v>
      </c>
      <c r="AI2038" t="s">
        <v>16</v>
      </c>
      <c r="AJ2038" t="s">
        <v>16</v>
      </c>
      <c r="AK2038" t="s">
        <v>16</v>
      </c>
      <c r="AL2038">
        <v>8.0202279442177247</v>
      </c>
      <c r="AM2038">
        <v>111.31615211676953</v>
      </c>
      <c r="AN2038">
        <v>0.10595176872668005</v>
      </c>
    </row>
    <row r="2039" spans="1:40" x14ac:dyDescent="0.25">
      <c r="A2039" s="1">
        <v>2037</v>
      </c>
      <c r="B2039">
        <v>3.9030441580553279</v>
      </c>
      <c r="C2039">
        <v>290.40956257927377</v>
      </c>
      <c r="D2039">
        <v>6.3920190900208188E-2</v>
      </c>
      <c r="E2039">
        <v>4.0056579337003324</v>
      </c>
      <c r="F2039">
        <v>1101.3173574705745</v>
      </c>
      <c r="G2039">
        <v>5.9939036902416171E-2</v>
      </c>
      <c r="H2039">
        <v>4.029354726860344</v>
      </c>
      <c r="I2039">
        <v>149.75425061072926</v>
      </c>
      <c r="J2039">
        <v>0.13018897301805585</v>
      </c>
      <c r="K2039">
        <v>4.4992078569544356</v>
      </c>
      <c r="L2039">
        <v>112.03434744638183</v>
      </c>
      <c r="M2039">
        <v>6.3041949686113305E-2</v>
      </c>
      <c r="Q2039">
        <v>5.6706624750880881</v>
      </c>
      <c r="R2039">
        <v>209.8746595743828</v>
      </c>
      <c r="S2039">
        <v>0.11386933257009127</v>
      </c>
      <c r="T2039">
        <v>6.3715537361705392</v>
      </c>
      <c r="U2039">
        <v>51.433310364276792</v>
      </c>
      <c r="V2039">
        <v>8.0975866924826417E-2</v>
      </c>
      <c r="W2039" t="s">
        <v>16</v>
      </c>
      <c r="X2039" t="s">
        <v>16</v>
      </c>
      <c r="Y2039" t="s">
        <v>16</v>
      </c>
      <c r="Z2039">
        <v>6.9463068744449386</v>
      </c>
      <c r="AA2039">
        <v>400.92630734639374</v>
      </c>
      <c r="AB2039">
        <v>9.5211194160365983E-2</v>
      </c>
      <c r="AC2039">
        <v>7.4709330337196773</v>
      </c>
      <c r="AD2039">
        <v>65.776398268139999</v>
      </c>
      <c r="AE2039">
        <v>9.4956022187040273E-2</v>
      </c>
      <c r="AF2039">
        <v>7.8038534456791</v>
      </c>
      <c r="AG2039">
        <v>18.902541487500397</v>
      </c>
      <c r="AH2039">
        <v>9.6720967338548125E-2</v>
      </c>
      <c r="AI2039" t="s">
        <v>16</v>
      </c>
      <c r="AJ2039" t="s">
        <v>16</v>
      </c>
      <c r="AK2039" t="s">
        <v>16</v>
      </c>
      <c r="AL2039">
        <v>8.0202021116560118</v>
      </c>
      <c r="AM2039">
        <v>111.66010206787918</v>
      </c>
      <c r="AN2039">
        <v>0.10606315395566192</v>
      </c>
    </row>
    <row r="2040" spans="1:40" x14ac:dyDescent="0.25">
      <c r="A2040" s="1">
        <v>2038</v>
      </c>
      <c r="B2040">
        <v>3.9027981564568019</v>
      </c>
      <c r="C2040">
        <v>289.87507064846903</v>
      </c>
      <c r="D2040">
        <v>6.3524609203620852E-2</v>
      </c>
      <c r="E2040">
        <v>4.005727601733053</v>
      </c>
      <c r="F2040">
        <v>1081.7252668061992</v>
      </c>
      <c r="G2040">
        <v>5.9709495724771862E-2</v>
      </c>
      <c r="H2040">
        <v>4.0253314177133435</v>
      </c>
      <c r="I2040">
        <v>168.3377013857166</v>
      </c>
      <c r="J2040">
        <v>0.13356814381689275</v>
      </c>
      <c r="K2040">
        <v>4.4992054128612535</v>
      </c>
      <c r="L2040">
        <v>111.63763982652942</v>
      </c>
      <c r="M2040">
        <v>6.3114409232413807E-2</v>
      </c>
      <c r="Q2040">
        <v>5.6706862383654704</v>
      </c>
      <c r="R2040">
        <v>209.79539169095256</v>
      </c>
      <c r="S2040">
        <v>0.1139033591272744</v>
      </c>
      <c r="T2040">
        <v>6.3715547581074015</v>
      </c>
      <c r="U2040">
        <v>51.342867160132869</v>
      </c>
      <c r="V2040">
        <v>8.0964382492117279E-2</v>
      </c>
      <c r="W2040" t="s">
        <v>16</v>
      </c>
      <c r="X2040" t="s">
        <v>16</v>
      </c>
      <c r="Y2040" t="s">
        <v>16</v>
      </c>
      <c r="Z2040">
        <v>6.9463012962669026</v>
      </c>
      <c r="AA2040">
        <v>401.21048891604738</v>
      </c>
      <c r="AB2040">
        <v>9.517211346498522E-2</v>
      </c>
      <c r="AC2040">
        <v>7.4709261741206259</v>
      </c>
      <c r="AD2040">
        <v>66.239906349686194</v>
      </c>
      <c r="AE2040">
        <v>9.5045045288135926E-2</v>
      </c>
      <c r="AF2040">
        <v>7.8038423197498021</v>
      </c>
      <c r="AG2040">
        <v>19.688772423926537</v>
      </c>
      <c r="AH2040">
        <v>9.6971301353072387E-2</v>
      </c>
      <c r="AI2040" t="s">
        <v>16</v>
      </c>
      <c r="AJ2040" t="s">
        <v>16</v>
      </c>
      <c r="AK2040" t="s">
        <v>16</v>
      </c>
      <c r="AL2040">
        <v>8.0202580285531067</v>
      </c>
      <c r="AM2040">
        <v>111.77249884565936</v>
      </c>
      <c r="AN2040">
        <v>0.1060319737849385</v>
      </c>
    </row>
    <row r="2041" spans="1:40" x14ac:dyDescent="0.25">
      <c r="A2041" s="1">
        <v>2039</v>
      </c>
      <c r="B2041">
        <v>3.9021912092850402</v>
      </c>
      <c r="C2041">
        <v>311.11392442202936</v>
      </c>
      <c r="D2041">
        <v>6.2392709801244221E-2</v>
      </c>
      <c r="E2041">
        <v>4.0188911496486908</v>
      </c>
      <c r="F2041">
        <v>212.15339969599631</v>
      </c>
      <c r="G2041">
        <v>0.13785958513129298</v>
      </c>
      <c r="H2041">
        <v>4.0188911496486908</v>
      </c>
      <c r="I2041">
        <v>212.15339969599631</v>
      </c>
      <c r="J2041">
        <v>0.13785958513129298</v>
      </c>
      <c r="K2041">
        <v>4.4992089226620475</v>
      </c>
      <c r="L2041">
        <v>122.58242028683181</v>
      </c>
      <c r="M2041">
        <v>6.3068802330570883E-2</v>
      </c>
      <c r="Q2041">
        <v>5.6706716463404616</v>
      </c>
      <c r="R2041">
        <v>230.87081684465841</v>
      </c>
      <c r="S2041">
        <v>0.11391117755878444</v>
      </c>
      <c r="T2041">
        <v>6.3714918412887362</v>
      </c>
      <c r="U2041">
        <v>56.834828512914157</v>
      </c>
      <c r="V2041">
        <v>8.1024507418737873E-2</v>
      </c>
      <c r="W2041" t="s">
        <v>16</v>
      </c>
      <c r="X2041" t="s">
        <v>16</v>
      </c>
      <c r="Y2041" t="s">
        <v>16</v>
      </c>
      <c r="Z2041">
        <v>6.9463030146219147</v>
      </c>
      <c r="AA2041">
        <v>441.395008635588</v>
      </c>
      <c r="AB2041">
        <v>9.5200084385019493E-2</v>
      </c>
      <c r="AC2041">
        <v>7.4708533384816205</v>
      </c>
      <c r="AD2041">
        <v>71.400707719595076</v>
      </c>
      <c r="AE2041">
        <v>9.4920444272050042E-2</v>
      </c>
      <c r="AF2041">
        <v>7.8037070041052781</v>
      </c>
      <c r="AG2041">
        <v>20.178918111646929</v>
      </c>
      <c r="AH2041">
        <v>9.6814778304426488E-2</v>
      </c>
      <c r="AI2041" t="s">
        <v>16</v>
      </c>
      <c r="AJ2041" t="s">
        <v>16</v>
      </c>
      <c r="AK2041" t="s">
        <v>16</v>
      </c>
      <c r="AL2041">
        <v>8.0202026205877264</v>
      </c>
      <c r="AM2041">
        <v>123.10212862319865</v>
      </c>
      <c r="AN2041">
        <v>0.10609048800015197</v>
      </c>
    </row>
    <row r="2042" spans="1:40" x14ac:dyDescent="0.25">
      <c r="A2042" s="1">
        <v>2040</v>
      </c>
      <c r="B2042">
        <v>3.9026830855156383</v>
      </c>
      <c r="C2042">
        <v>287.60335375799082</v>
      </c>
      <c r="D2042">
        <v>6.3198326150482653E-2</v>
      </c>
      <c r="E2042">
        <v>4.0057442718945895</v>
      </c>
      <c r="F2042">
        <v>1093.5757251689126</v>
      </c>
      <c r="G2042">
        <v>5.9761411754183119E-2</v>
      </c>
      <c r="H2042">
        <v>4.0253342350292343</v>
      </c>
      <c r="I2042">
        <v>160.47626940497736</v>
      </c>
      <c r="J2042">
        <v>0.13359169972493709</v>
      </c>
      <c r="K2042">
        <v>4.4991756187980485</v>
      </c>
      <c r="L2042">
        <v>110.59356195193396</v>
      </c>
      <c r="M2042">
        <v>6.3093330483598886E-2</v>
      </c>
      <c r="Q2042">
        <v>5.6706747075380237</v>
      </c>
      <c r="R2042">
        <v>209.38275445840245</v>
      </c>
      <c r="S2042">
        <v>0.11385027139790355</v>
      </c>
      <c r="T2042">
        <v>6.3715417687579068</v>
      </c>
      <c r="U2042">
        <v>51.271574167465999</v>
      </c>
      <c r="V2042">
        <v>8.101761055310075E-2</v>
      </c>
      <c r="W2042" t="s">
        <v>16</v>
      </c>
      <c r="X2042" t="s">
        <v>16</v>
      </c>
      <c r="Y2042" t="s">
        <v>16</v>
      </c>
      <c r="Z2042">
        <v>6.9462992756297277</v>
      </c>
      <c r="AA2042">
        <v>399.46106596692056</v>
      </c>
      <c r="AB2042">
        <v>9.5220942590168167E-2</v>
      </c>
      <c r="AC2042">
        <v>7.4709479813778463</v>
      </c>
      <c r="AD2042">
        <v>66.371035586402655</v>
      </c>
      <c r="AE2042">
        <v>9.5038379978019769E-2</v>
      </c>
      <c r="AF2042">
        <v>7.8036664113380878</v>
      </c>
      <c r="AG2042">
        <v>19.659486376126218</v>
      </c>
      <c r="AH2042">
        <v>9.7321366156084124E-2</v>
      </c>
      <c r="AI2042" t="s">
        <v>16</v>
      </c>
      <c r="AJ2042" t="s">
        <v>16</v>
      </c>
      <c r="AK2042" t="s">
        <v>16</v>
      </c>
      <c r="AL2042">
        <v>8.0202392424298594</v>
      </c>
      <c r="AM2042">
        <v>111.57859593246151</v>
      </c>
      <c r="AN2042">
        <v>0.10604369093124458</v>
      </c>
    </row>
    <row r="2043" spans="1:40" x14ac:dyDescent="0.25">
      <c r="A2043" s="1">
        <v>2041</v>
      </c>
      <c r="B2043">
        <v>3.9024154508380655</v>
      </c>
      <c r="C2043">
        <v>284.908393411421</v>
      </c>
      <c r="D2043">
        <v>6.2690902382634917E-2</v>
      </c>
      <c r="E2043">
        <v>4.0057878178286392</v>
      </c>
      <c r="F2043">
        <v>1082.8969845449246</v>
      </c>
      <c r="G2043">
        <v>5.9522231605853203E-2</v>
      </c>
      <c r="H2043">
        <v>4.0219319337725636</v>
      </c>
      <c r="I2043">
        <v>174.15794331191839</v>
      </c>
      <c r="J2043">
        <v>0.13531800633952704</v>
      </c>
      <c r="K2043">
        <v>4.4991948114897857</v>
      </c>
      <c r="L2043">
        <v>110.43293451550055</v>
      </c>
      <c r="M2043">
        <v>6.3104590108638239E-2</v>
      </c>
      <c r="Q2043">
        <v>5.6706647889785149</v>
      </c>
      <c r="R2043">
        <v>209.25295428059297</v>
      </c>
      <c r="S2043">
        <v>0.11383886010832237</v>
      </c>
      <c r="T2043">
        <v>6.3714882917041589</v>
      </c>
      <c r="U2043">
        <v>51.21814456894915</v>
      </c>
      <c r="V2043">
        <v>8.1076196362301359E-2</v>
      </c>
      <c r="W2043" t="s">
        <v>16</v>
      </c>
      <c r="X2043" t="s">
        <v>16</v>
      </c>
      <c r="Y2043" t="s">
        <v>16</v>
      </c>
      <c r="Z2043">
        <v>6.9463058116701486</v>
      </c>
      <c r="AA2043">
        <v>400.04447662472091</v>
      </c>
      <c r="AB2043">
        <v>9.5191667562897889E-2</v>
      </c>
      <c r="AC2043">
        <v>7.470902877011822</v>
      </c>
      <c r="AD2043">
        <v>65.193540929943296</v>
      </c>
      <c r="AE2043">
        <v>9.4979044952153882E-2</v>
      </c>
      <c r="AF2043">
        <v>7.8039348704950058</v>
      </c>
      <c r="AG2043">
        <v>18.854515467444934</v>
      </c>
      <c r="AH2043">
        <v>9.6667692633866084E-2</v>
      </c>
      <c r="AI2043" t="s">
        <v>16</v>
      </c>
      <c r="AJ2043" t="s">
        <v>16</v>
      </c>
      <c r="AK2043" t="s">
        <v>16</v>
      </c>
      <c r="AL2043">
        <v>8.0202013121855096</v>
      </c>
      <c r="AM2043">
        <v>111.30959619567336</v>
      </c>
      <c r="AN2043">
        <v>0.10606430977468546</v>
      </c>
    </row>
    <row r="2044" spans="1:40" x14ac:dyDescent="0.25">
      <c r="A2044" s="1">
        <v>2042</v>
      </c>
      <c r="B2044">
        <v>3.9023590069467802</v>
      </c>
      <c r="C2044">
        <v>292.46927917112441</v>
      </c>
      <c r="D2044">
        <v>6.2650224055913833E-2</v>
      </c>
      <c r="E2044">
        <v>4.0205692420939121</v>
      </c>
      <c r="F2044">
        <v>190.39887335052524</v>
      </c>
      <c r="G2044">
        <v>0.13721206129493799</v>
      </c>
      <c r="H2044">
        <v>4.0205692420939121</v>
      </c>
      <c r="I2044">
        <v>190.39887335052524</v>
      </c>
      <c r="J2044">
        <v>0.13721206129493799</v>
      </c>
      <c r="K2044">
        <v>4.4992297625184907</v>
      </c>
      <c r="L2044">
        <v>113.62000076109902</v>
      </c>
      <c r="M2044">
        <v>6.3065893719133181E-2</v>
      </c>
      <c r="Q2044">
        <v>5.6706778917469824</v>
      </c>
      <c r="R2044">
        <v>215.33731285797609</v>
      </c>
      <c r="S2044">
        <v>0.11383963762221577</v>
      </c>
      <c r="T2044">
        <v>6.3715037565835759</v>
      </c>
      <c r="U2044">
        <v>52.517198447999725</v>
      </c>
      <c r="V2044">
        <v>8.1035815351466395E-2</v>
      </c>
      <c r="W2044" t="s">
        <v>16</v>
      </c>
      <c r="X2044" t="s">
        <v>16</v>
      </c>
      <c r="Y2044" t="s">
        <v>16</v>
      </c>
      <c r="Z2044">
        <v>6.9463067280484161</v>
      </c>
      <c r="AA2044">
        <v>411.13185720624853</v>
      </c>
      <c r="AB2044">
        <v>9.5219728180344521E-2</v>
      </c>
      <c r="AC2044">
        <v>7.4709117251348687</v>
      </c>
      <c r="AD2044">
        <v>66.718257416353921</v>
      </c>
      <c r="AE2044">
        <v>9.4823436084414306E-2</v>
      </c>
      <c r="AF2044">
        <v>7.8037769291119741</v>
      </c>
      <c r="AG2044">
        <v>18.905804181536276</v>
      </c>
      <c r="AH2044">
        <v>9.7701398007786572E-2</v>
      </c>
      <c r="AI2044" t="s">
        <v>16</v>
      </c>
      <c r="AJ2044" t="s">
        <v>16</v>
      </c>
      <c r="AK2044" t="s">
        <v>16</v>
      </c>
      <c r="AL2044">
        <v>8.0201950194118563</v>
      </c>
      <c r="AM2044">
        <v>114.39364342685433</v>
      </c>
      <c r="AN2044">
        <v>0.10618204513891034</v>
      </c>
    </row>
    <row r="2045" spans="1:40" x14ac:dyDescent="0.25">
      <c r="A2045" s="1">
        <v>2043</v>
      </c>
      <c r="B2045">
        <v>3.9022768673392978</v>
      </c>
      <c r="C2045">
        <v>292.60099883699263</v>
      </c>
      <c r="D2045">
        <v>6.2563082877078041E-2</v>
      </c>
      <c r="E2045">
        <v>4.0193728122376777</v>
      </c>
      <c r="F2045">
        <v>199.7169908532417</v>
      </c>
      <c r="G2045">
        <v>0.13869332147105062</v>
      </c>
      <c r="H2045">
        <v>4.0193728122376777</v>
      </c>
      <c r="I2045">
        <v>199.7169908532417</v>
      </c>
      <c r="J2045">
        <v>0.13869332147105062</v>
      </c>
      <c r="K2045">
        <v>4.4992423009275235</v>
      </c>
      <c r="L2045">
        <v>114.47966116305888</v>
      </c>
      <c r="M2045">
        <v>6.308595803088328E-2</v>
      </c>
      <c r="Q2045">
        <v>5.670682070243366</v>
      </c>
      <c r="R2045">
        <v>216.43881752347806</v>
      </c>
      <c r="S2045">
        <v>0.11384131769243852</v>
      </c>
      <c r="T2045">
        <v>6.3715333975332609</v>
      </c>
      <c r="U2045">
        <v>53.269293715049592</v>
      </c>
      <c r="V2045">
        <v>8.1062815503397292E-2</v>
      </c>
      <c r="W2045" t="s">
        <v>16</v>
      </c>
      <c r="X2045" t="s">
        <v>16</v>
      </c>
      <c r="Y2045" t="s">
        <v>16</v>
      </c>
      <c r="Z2045">
        <v>6.9463271353500735</v>
      </c>
      <c r="AA2045">
        <v>413.52562045932518</v>
      </c>
      <c r="AB2045">
        <v>9.5198599742559814E-2</v>
      </c>
      <c r="AC2045">
        <v>7.4708954498553828</v>
      </c>
      <c r="AD2045">
        <v>66.689031987056978</v>
      </c>
      <c r="AE2045">
        <v>9.4745723760611633E-2</v>
      </c>
      <c r="AF2045">
        <v>7.8038544146083764</v>
      </c>
      <c r="AG2045">
        <v>18.788981248217777</v>
      </c>
      <c r="AH2045">
        <v>9.6097136180264289E-2</v>
      </c>
      <c r="AI2045" t="s">
        <v>16</v>
      </c>
      <c r="AJ2045" t="s">
        <v>16</v>
      </c>
      <c r="AK2045" t="s">
        <v>16</v>
      </c>
      <c r="AL2045">
        <v>8.020212471034478</v>
      </c>
      <c r="AM2045">
        <v>115.43680104087144</v>
      </c>
      <c r="AN2045">
        <v>0.10600073881653024</v>
      </c>
    </row>
    <row r="2046" spans="1:40" x14ac:dyDescent="0.25">
      <c r="A2046" s="1">
        <v>2044</v>
      </c>
      <c r="B2046">
        <v>3.9027158580035795</v>
      </c>
      <c r="C2046">
        <v>297.23814900995916</v>
      </c>
      <c r="D2046">
        <v>6.3447528838431716E-2</v>
      </c>
      <c r="E2046">
        <v>4.0057539107962041</v>
      </c>
      <c r="F2046">
        <v>1097.6561875821005</v>
      </c>
      <c r="G2046">
        <v>5.9623482889320699E-2</v>
      </c>
      <c r="H2046">
        <v>4.0238113491326963</v>
      </c>
      <c r="I2046">
        <v>183.8257470665431</v>
      </c>
      <c r="J2046">
        <v>0.13513730221693646</v>
      </c>
      <c r="K2046">
        <v>4.4992533065805125</v>
      </c>
      <c r="L2046">
        <v>114.44269056917986</v>
      </c>
      <c r="M2046">
        <v>6.3065242955299722E-2</v>
      </c>
      <c r="Q2046">
        <v>5.6706824763129751</v>
      </c>
      <c r="R2046">
        <v>215.32417427756562</v>
      </c>
      <c r="S2046">
        <v>0.11388911903470911</v>
      </c>
      <c r="T2046">
        <v>6.3715162258791631</v>
      </c>
      <c r="U2046">
        <v>52.785218233446926</v>
      </c>
      <c r="V2046">
        <v>8.095695056802879E-2</v>
      </c>
      <c r="W2046" t="s">
        <v>16</v>
      </c>
      <c r="X2046" t="s">
        <v>16</v>
      </c>
      <c r="Y2046" t="s">
        <v>16</v>
      </c>
      <c r="Z2046">
        <v>6.9463120983908189</v>
      </c>
      <c r="AA2046">
        <v>412.37233015186797</v>
      </c>
      <c r="AB2046">
        <v>9.5225591537791046E-2</v>
      </c>
      <c r="AC2046">
        <v>7.4708918349476514</v>
      </c>
      <c r="AD2046">
        <v>66.921663134252469</v>
      </c>
      <c r="AE2046">
        <v>9.5134416510999673E-2</v>
      </c>
      <c r="AF2046">
        <v>7.8038454984061456</v>
      </c>
      <c r="AG2046">
        <v>19.165243492629934</v>
      </c>
      <c r="AH2046">
        <v>9.6715199688745049E-2</v>
      </c>
      <c r="AI2046" t="s">
        <v>16</v>
      </c>
      <c r="AJ2046" t="s">
        <v>16</v>
      </c>
      <c r="AK2046" t="s">
        <v>16</v>
      </c>
      <c r="AL2046">
        <v>8.020261766913066</v>
      </c>
      <c r="AM2046">
        <v>114.62084299503267</v>
      </c>
      <c r="AN2046">
        <v>0.10600618488180319</v>
      </c>
    </row>
    <row r="2047" spans="1:40" x14ac:dyDescent="0.25">
      <c r="A2047" s="1">
        <v>2045</v>
      </c>
      <c r="B2047">
        <v>3.902612479867162</v>
      </c>
      <c r="C2047">
        <v>295.30625222848539</v>
      </c>
      <c r="D2047">
        <v>6.3238329048618785E-2</v>
      </c>
      <c r="E2047">
        <v>4.005767923093952</v>
      </c>
      <c r="F2047">
        <v>1098.0656317808016</v>
      </c>
      <c r="G2047">
        <v>5.95452782747843E-2</v>
      </c>
      <c r="H2047">
        <v>4.0228490824520984</v>
      </c>
      <c r="I2047">
        <v>185.74186548654737</v>
      </c>
      <c r="J2047">
        <v>0.13510003588016661</v>
      </c>
      <c r="K2047">
        <v>4.499227884011324</v>
      </c>
      <c r="L2047">
        <v>114.49607958818885</v>
      </c>
      <c r="M2047">
        <v>6.3104271811043569E-2</v>
      </c>
      <c r="Q2047">
        <v>5.6706826886700794</v>
      </c>
      <c r="R2047">
        <v>215.60394793201431</v>
      </c>
      <c r="S2047">
        <v>0.1138454785908638</v>
      </c>
      <c r="T2047">
        <v>6.3715476575298888</v>
      </c>
      <c r="U2047">
        <v>52.703081985851114</v>
      </c>
      <c r="V2047">
        <v>8.103149812865304E-2</v>
      </c>
      <c r="W2047" t="s">
        <v>16</v>
      </c>
      <c r="X2047" t="s">
        <v>16</v>
      </c>
      <c r="Y2047" t="s">
        <v>16</v>
      </c>
      <c r="Z2047">
        <v>6.9463096332079362</v>
      </c>
      <c r="AA2047">
        <v>412.17009083741061</v>
      </c>
      <c r="AB2047">
        <v>9.5193917423802454E-2</v>
      </c>
      <c r="AC2047">
        <v>7.4708285211996568</v>
      </c>
      <c r="AD2047">
        <v>66.621275127643429</v>
      </c>
      <c r="AE2047">
        <v>9.5018946199713059E-2</v>
      </c>
      <c r="AF2047">
        <v>7.8038537349550721</v>
      </c>
      <c r="AG2047">
        <v>18.876120014484862</v>
      </c>
      <c r="AH2047">
        <v>9.7022426541608947E-2</v>
      </c>
      <c r="AI2047" t="s">
        <v>16</v>
      </c>
      <c r="AJ2047" t="s">
        <v>16</v>
      </c>
      <c r="AK2047" t="s">
        <v>16</v>
      </c>
      <c r="AL2047">
        <v>8.0202228015024009</v>
      </c>
      <c r="AM2047">
        <v>114.62561143037483</v>
      </c>
      <c r="AN2047">
        <v>0.10604097815043212</v>
      </c>
    </row>
    <row r="2048" spans="1:40" x14ac:dyDescent="0.25">
      <c r="A2048" s="1">
        <v>2046</v>
      </c>
      <c r="B2048">
        <v>3.9024361554087306</v>
      </c>
      <c r="C2048">
        <v>294.55666919878934</v>
      </c>
      <c r="D2048">
        <v>6.2881281997634431E-2</v>
      </c>
      <c r="E2048">
        <v>4.005817662262718</v>
      </c>
      <c r="F2048">
        <v>1090.0860222386202</v>
      </c>
      <c r="G2048">
        <v>5.9444986342031228E-2</v>
      </c>
      <c r="H2048">
        <v>4.0210092741333945</v>
      </c>
      <c r="I2048">
        <v>194.21301566247888</v>
      </c>
      <c r="J2048">
        <v>0.13719777520321411</v>
      </c>
      <c r="K2048">
        <v>4.4992158125494273</v>
      </c>
      <c r="L2048">
        <v>113.85470637989079</v>
      </c>
      <c r="M2048">
        <v>6.3113675052588608E-2</v>
      </c>
      <c r="Q2048">
        <v>5.6706901758182582</v>
      </c>
      <c r="R2048">
        <v>215.41498118595547</v>
      </c>
      <c r="S2048">
        <v>0.11388391261231219</v>
      </c>
      <c r="T2048">
        <v>6.371524374585241</v>
      </c>
      <c r="U2048">
        <v>52.61340315004913</v>
      </c>
      <c r="V2048">
        <v>8.1099827343802056E-2</v>
      </c>
      <c r="W2048" t="s">
        <v>16</v>
      </c>
      <c r="X2048" t="s">
        <v>16</v>
      </c>
      <c r="Y2048" t="s">
        <v>16</v>
      </c>
      <c r="Z2048">
        <v>6.946308794739835</v>
      </c>
      <c r="AA2048">
        <v>411.39327038553296</v>
      </c>
      <c r="AB2048">
        <v>9.5185862837697033E-2</v>
      </c>
      <c r="AC2048">
        <v>7.4708456132968601</v>
      </c>
      <c r="AD2048">
        <v>65.437338807658193</v>
      </c>
      <c r="AE2048">
        <v>9.4938150817405614E-2</v>
      </c>
      <c r="AF2048">
        <v>7.8039188055917093</v>
      </c>
      <c r="AG2048">
        <v>17.871452596464806</v>
      </c>
      <c r="AH2048">
        <v>9.6548891308412696E-2</v>
      </c>
      <c r="AI2048" t="s">
        <v>16</v>
      </c>
      <c r="AJ2048" t="s">
        <v>16</v>
      </c>
      <c r="AK2048" t="s">
        <v>16</v>
      </c>
      <c r="AL2048">
        <v>8.020197996456627</v>
      </c>
      <c r="AM2048">
        <v>114.7332738795471</v>
      </c>
      <c r="AN2048">
        <v>0.10595135521885886</v>
      </c>
    </row>
    <row r="2049" spans="1:40" x14ac:dyDescent="0.25">
      <c r="A2049" s="1">
        <v>2047</v>
      </c>
      <c r="B2049">
        <v>3.9025526778512938</v>
      </c>
      <c r="C2049">
        <v>296.50867609327207</v>
      </c>
      <c r="D2049">
        <v>6.3106163611758595E-2</v>
      </c>
      <c r="E2049">
        <v>4.0058085322500316</v>
      </c>
      <c r="F2049">
        <v>1083.2197179626446</v>
      </c>
      <c r="G2049">
        <v>5.9512328062177773E-2</v>
      </c>
      <c r="H2049">
        <v>4.0217467262408331</v>
      </c>
      <c r="I2049">
        <v>195.9956407403329</v>
      </c>
      <c r="J2049">
        <v>0.13740044098200502</v>
      </c>
      <c r="K2049">
        <v>4.4992549514873614</v>
      </c>
      <c r="L2049">
        <v>113.15680586703917</v>
      </c>
      <c r="M2049">
        <v>6.3064148278446891E-2</v>
      </c>
      <c r="Q2049">
        <v>5.6706931310228192</v>
      </c>
      <c r="R2049">
        <v>215.23569680573556</v>
      </c>
      <c r="S2049">
        <v>0.1138882435356262</v>
      </c>
      <c r="T2049">
        <v>6.3715123379664496</v>
      </c>
      <c r="U2049">
        <v>52.868327961073362</v>
      </c>
      <c r="V2049">
        <v>8.0957664381440669E-2</v>
      </c>
      <c r="W2049" t="s">
        <v>16</v>
      </c>
      <c r="X2049" t="s">
        <v>16</v>
      </c>
      <c r="Y2049" t="s">
        <v>16</v>
      </c>
      <c r="Z2049">
        <v>6.9463175535255575</v>
      </c>
      <c r="AA2049">
        <v>411.63223838769983</v>
      </c>
      <c r="AB2049">
        <v>9.5210107295813057E-2</v>
      </c>
      <c r="AC2049">
        <v>7.4708828632439603</v>
      </c>
      <c r="AD2049">
        <v>66.870158639863391</v>
      </c>
      <c r="AE2049">
        <v>9.4886951094318009E-2</v>
      </c>
      <c r="AF2049">
        <v>7.8037700821836475</v>
      </c>
      <c r="AG2049">
        <v>19.248096354904508</v>
      </c>
      <c r="AH2049">
        <v>9.6738406251449416E-2</v>
      </c>
      <c r="AI2049" t="s">
        <v>16</v>
      </c>
      <c r="AJ2049" t="s">
        <v>16</v>
      </c>
      <c r="AK2049" t="s">
        <v>16</v>
      </c>
      <c r="AL2049">
        <v>8.0202334171687486</v>
      </c>
      <c r="AM2049">
        <v>114.7673701667169</v>
      </c>
      <c r="AN2049">
        <v>0.10607793466345553</v>
      </c>
    </row>
    <row r="2050" spans="1:40" x14ac:dyDescent="0.25">
      <c r="A2050" s="1">
        <v>2048</v>
      </c>
      <c r="B2050">
        <v>3.9025433315884031</v>
      </c>
      <c r="C2050">
        <v>292.73968976335442</v>
      </c>
      <c r="D2050">
        <v>6.316959524523505E-2</v>
      </c>
      <c r="E2050">
        <v>4.0058099505503009</v>
      </c>
      <c r="F2050">
        <v>1067.0675434680636</v>
      </c>
      <c r="G2050">
        <v>5.9483623903817354E-2</v>
      </c>
      <c r="H2050">
        <v>4.0212396683974294</v>
      </c>
      <c r="I2050">
        <v>199.42742688367534</v>
      </c>
      <c r="J2050">
        <v>0.137939986454446</v>
      </c>
      <c r="K2050">
        <v>4.4992481049000794</v>
      </c>
      <c r="L2050">
        <v>112.96618854814102</v>
      </c>
      <c r="M2050">
        <v>6.3046772061420259E-2</v>
      </c>
      <c r="Q2050">
        <v>5.6706899168720106</v>
      </c>
      <c r="R2050">
        <v>213.39330864113271</v>
      </c>
      <c r="S2050">
        <v>0.11389542820293388</v>
      </c>
      <c r="T2050">
        <v>6.3715321443015283</v>
      </c>
      <c r="U2050">
        <v>52.460094837600401</v>
      </c>
      <c r="V2050">
        <v>8.0808098663612021E-2</v>
      </c>
      <c r="W2050" t="s">
        <v>16</v>
      </c>
      <c r="X2050" t="s">
        <v>16</v>
      </c>
      <c r="Y2050" t="s">
        <v>16</v>
      </c>
      <c r="Z2050">
        <v>6.9463234838493735</v>
      </c>
      <c r="AA2050">
        <v>407.76298367314575</v>
      </c>
      <c r="AB2050">
        <v>9.527047951408292E-2</v>
      </c>
      <c r="AC2050">
        <v>7.4708345818072068</v>
      </c>
      <c r="AD2050">
        <v>66.119535029546185</v>
      </c>
      <c r="AE2050">
        <v>9.4957668955053781E-2</v>
      </c>
      <c r="AF2050">
        <v>7.8038222376024713</v>
      </c>
      <c r="AG2050">
        <v>18.706126647837184</v>
      </c>
      <c r="AH2050">
        <v>9.6920715602170457E-2</v>
      </c>
      <c r="AI2050" t="s">
        <v>16</v>
      </c>
      <c r="AJ2050" t="s">
        <v>16</v>
      </c>
      <c r="AK2050" t="s">
        <v>16</v>
      </c>
      <c r="AL2050">
        <v>8.0202068665853403</v>
      </c>
      <c r="AM2050">
        <v>113.76509053761538</v>
      </c>
      <c r="AN2050">
        <v>0.10599212164047438</v>
      </c>
    </row>
    <row r="2051" spans="1:40" x14ac:dyDescent="0.25">
      <c r="A2051" s="1">
        <v>2049</v>
      </c>
      <c r="B2051">
        <v>3.9029541980240476</v>
      </c>
      <c r="C2051">
        <v>298.13689051523312</v>
      </c>
      <c r="D2051">
        <v>6.4041116165070383E-2</v>
      </c>
      <c r="E2051">
        <v>4.005689112981428</v>
      </c>
      <c r="F2051">
        <v>1077.5401661980391</v>
      </c>
      <c r="G2051">
        <v>5.9661048386066666E-2</v>
      </c>
      <c r="H2051">
        <v>4.0255317507115942</v>
      </c>
      <c r="I2051">
        <v>184.18823116897451</v>
      </c>
      <c r="J2051">
        <v>0.1336383208728889</v>
      </c>
      <c r="K2051">
        <v>4.4992844186289425</v>
      </c>
      <c r="L2051">
        <v>113.4147110880785</v>
      </c>
      <c r="M2051">
        <v>6.2552627029933763E-2</v>
      </c>
      <c r="Q2051">
        <v>5.6706810381460926</v>
      </c>
      <c r="R2051">
        <v>213.83579447993168</v>
      </c>
      <c r="S2051">
        <v>0.11381733181895884</v>
      </c>
      <c r="T2051">
        <v>6.3715229941275657</v>
      </c>
      <c r="U2051">
        <v>52.315445709294764</v>
      </c>
      <c r="V2051">
        <v>8.1048206862699604E-2</v>
      </c>
      <c r="W2051" t="s">
        <v>16</v>
      </c>
      <c r="X2051" t="s">
        <v>16</v>
      </c>
      <c r="Y2051" t="s">
        <v>16</v>
      </c>
      <c r="Z2051">
        <v>6.9463182348826766</v>
      </c>
      <c r="AA2051">
        <v>408.18777577771345</v>
      </c>
      <c r="AB2051">
        <v>9.518218619044698E-2</v>
      </c>
      <c r="AC2051">
        <v>7.4707930727328691</v>
      </c>
      <c r="AD2051">
        <v>63.404204695805724</v>
      </c>
      <c r="AE2051">
        <v>9.4850048582008947E-2</v>
      </c>
      <c r="AF2051">
        <v>7.8040499697487045</v>
      </c>
      <c r="AG2051">
        <v>16.533973999199262</v>
      </c>
      <c r="AH2051">
        <v>9.6426707213133664E-2</v>
      </c>
      <c r="AI2051" t="s">
        <v>16</v>
      </c>
      <c r="AJ2051" t="s">
        <v>16</v>
      </c>
      <c r="AK2051" t="s">
        <v>16</v>
      </c>
      <c r="AL2051">
        <v>8.020150679785834</v>
      </c>
      <c r="AM2051">
        <v>113.70490233113057</v>
      </c>
      <c r="AN2051">
        <v>0.10601068193893079</v>
      </c>
    </row>
    <row r="2052" spans="1:40" x14ac:dyDescent="0.25">
      <c r="A2052" s="1">
        <v>2050</v>
      </c>
      <c r="B2052">
        <v>3.9027786330825509</v>
      </c>
      <c r="C2052">
        <v>297.46005624164434</v>
      </c>
      <c r="D2052">
        <v>6.3717291888065825E-2</v>
      </c>
      <c r="E2052">
        <v>4.0057430590497898</v>
      </c>
      <c r="F2052">
        <v>1069.464373419635</v>
      </c>
      <c r="G2052">
        <v>5.9540579306981173E-2</v>
      </c>
      <c r="H2052">
        <v>4.0235636735365086</v>
      </c>
      <c r="I2052">
        <v>193.13557511318143</v>
      </c>
      <c r="J2052">
        <v>0.1354627929861221</v>
      </c>
      <c r="K2052">
        <v>4.4992457736103111</v>
      </c>
      <c r="L2052">
        <v>113.03160585874109</v>
      </c>
      <c r="M2052">
        <v>6.2868507442365537E-2</v>
      </c>
      <c r="Q2052">
        <v>5.6706808730960212</v>
      </c>
      <c r="R2052">
        <v>213.89311703108825</v>
      </c>
      <c r="S2052">
        <v>0.11385672075820483</v>
      </c>
      <c r="T2052">
        <v>6.3715059847980884</v>
      </c>
      <c r="U2052">
        <v>52.326499122231056</v>
      </c>
      <c r="V2052">
        <v>8.0783142196781593E-2</v>
      </c>
      <c r="W2052" t="s">
        <v>16</v>
      </c>
      <c r="X2052" t="s">
        <v>16</v>
      </c>
      <c r="Y2052" t="s">
        <v>16</v>
      </c>
      <c r="Z2052">
        <v>6.9463158998034471</v>
      </c>
      <c r="AA2052">
        <v>407.93007175880138</v>
      </c>
      <c r="AB2052">
        <v>9.5223537637941016E-2</v>
      </c>
      <c r="AC2052">
        <v>7.4708849594868871</v>
      </c>
      <c r="AD2052">
        <v>66.618942840768796</v>
      </c>
      <c r="AE2052">
        <v>9.5101129157378297E-2</v>
      </c>
      <c r="AF2052">
        <v>7.803905948295828</v>
      </c>
      <c r="AG2052">
        <v>19.339641240842077</v>
      </c>
      <c r="AH2052">
        <v>9.7325198326043735E-2</v>
      </c>
      <c r="AI2052" t="s">
        <v>16</v>
      </c>
      <c r="AJ2052" t="s">
        <v>16</v>
      </c>
      <c r="AK2052" t="s">
        <v>16</v>
      </c>
      <c r="AL2052">
        <v>8.0202627834762321</v>
      </c>
      <c r="AM2052">
        <v>113.40448586715007</v>
      </c>
      <c r="AN2052">
        <v>0.10613048593355894</v>
      </c>
    </row>
    <row r="2053" spans="1:40" x14ac:dyDescent="0.25">
      <c r="A2053" s="1">
        <v>2051</v>
      </c>
      <c r="B2053">
        <v>3.9028611003307323</v>
      </c>
      <c r="C2053">
        <v>297.70196716078578</v>
      </c>
      <c r="D2053">
        <v>6.367848729913396E-2</v>
      </c>
      <c r="E2053">
        <v>4.0057237461560069</v>
      </c>
      <c r="F2053">
        <v>1088.438101353845</v>
      </c>
      <c r="G2053">
        <v>5.9691482768251092E-2</v>
      </c>
      <c r="H2053">
        <v>4.0252196914655372</v>
      </c>
      <c r="I2053">
        <v>179.12334799524902</v>
      </c>
      <c r="J2053">
        <v>0.13425437002046728</v>
      </c>
      <c r="K2053">
        <v>4.4991935863655952</v>
      </c>
      <c r="L2053">
        <v>112.22995815793551</v>
      </c>
      <c r="M2053">
        <v>6.2968482678274942E-2</v>
      </c>
      <c r="Q2053">
        <v>5.6706826655419817</v>
      </c>
      <c r="R2053">
        <v>213.32185710279023</v>
      </c>
      <c r="S2053">
        <v>0.1138680899945978</v>
      </c>
      <c r="T2053">
        <v>6.3715257315679565</v>
      </c>
      <c r="U2053">
        <v>52.325748488763139</v>
      </c>
      <c r="V2053">
        <v>8.0980310762930247E-2</v>
      </c>
      <c r="W2053" t="s">
        <v>16</v>
      </c>
      <c r="X2053" t="s">
        <v>16</v>
      </c>
      <c r="Y2053" t="s">
        <v>16</v>
      </c>
      <c r="Z2053">
        <v>6.9463175967126887</v>
      </c>
      <c r="AA2053">
        <v>408.77429833609403</v>
      </c>
      <c r="AB2053">
        <v>9.5188852122349898E-2</v>
      </c>
      <c r="AC2053">
        <v>7.4709354736647278</v>
      </c>
      <c r="AD2053">
        <v>67.812126045873825</v>
      </c>
      <c r="AE2053">
        <v>9.4974615283334785E-2</v>
      </c>
      <c r="AF2053">
        <v>7.8036238960156208</v>
      </c>
      <c r="AG2053">
        <v>20.111125111499966</v>
      </c>
      <c r="AH2053">
        <v>9.7305009390542554E-2</v>
      </c>
      <c r="AI2053" t="s">
        <v>16</v>
      </c>
      <c r="AJ2053" t="s">
        <v>16</v>
      </c>
      <c r="AK2053" t="s">
        <v>16</v>
      </c>
      <c r="AL2053">
        <v>8.0202401933903626</v>
      </c>
      <c r="AM2053">
        <v>113.97402211557915</v>
      </c>
      <c r="AN2053">
        <v>0.10606265148907959</v>
      </c>
    </row>
    <row r="2054" spans="1:40" x14ac:dyDescent="0.25">
      <c r="A2054" s="1">
        <v>2052</v>
      </c>
      <c r="B2054">
        <v>3.9025220049857605</v>
      </c>
      <c r="C2054">
        <v>293.90643108932062</v>
      </c>
      <c r="D2054">
        <v>6.3090381396251588E-2</v>
      </c>
      <c r="E2054">
        <v>4.0058178237058044</v>
      </c>
      <c r="F2054">
        <v>1067.9965835648572</v>
      </c>
      <c r="G2054">
        <v>5.9494589255059994E-2</v>
      </c>
      <c r="H2054">
        <v>4.0058178237058044</v>
      </c>
      <c r="I2054">
        <v>1067.9965835648572</v>
      </c>
      <c r="J2054">
        <v>5.9494589255059994E-2</v>
      </c>
      <c r="K2054">
        <v>4.4992410821698687</v>
      </c>
      <c r="L2054">
        <v>113.60332354108573</v>
      </c>
      <c r="M2054">
        <v>6.3042826049134595E-2</v>
      </c>
      <c r="Q2054">
        <v>5.6706836444899373</v>
      </c>
      <c r="R2054">
        <v>214.08693825205896</v>
      </c>
      <c r="S2054">
        <v>0.11383309188145799</v>
      </c>
      <c r="T2054">
        <v>6.3715168157622148</v>
      </c>
      <c r="U2054">
        <v>52.234149858788001</v>
      </c>
      <c r="V2054">
        <v>8.1058428201401314E-2</v>
      </c>
      <c r="W2054" t="s">
        <v>16</v>
      </c>
      <c r="X2054" t="s">
        <v>16</v>
      </c>
      <c r="Y2054" t="s">
        <v>16</v>
      </c>
      <c r="Z2054">
        <v>6.9463148377353274</v>
      </c>
      <c r="AA2054">
        <v>409.54138887962227</v>
      </c>
      <c r="AB2054">
        <v>9.518852418253379E-2</v>
      </c>
      <c r="AC2054">
        <v>7.4708357036677535</v>
      </c>
      <c r="AD2054">
        <v>66.305408685881503</v>
      </c>
      <c r="AE2054">
        <v>9.5014333415469082E-2</v>
      </c>
      <c r="AF2054">
        <v>7.8038481399279211</v>
      </c>
      <c r="AG2054">
        <v>19.034344196342307</v>
      </c>
      <c r="AH2054">
        <v>9.6689140054549011E-2</v>
      </c>
      <c r="AI2054" t="s">
        <v>16</v>
      </c>
      <c r="AJ2054" t="s">
        <v>16</v>
      </c>
      <c r="AK2054" t="s">
        <v>16</v>
      </c>
      <c r="AL2054">
        <v>8.0202101992613013</v>
      </c>
      <c r="AM2054">
        <v>114.01725521500052</v>
      </c>
      <c r="AN2054">
        <v>0.10598484234951561</v>
      </c>
    </row>
    <row r="2055" spans="1:40" x14ac:dyDescent="0.25">
      <c r="A2055" s="1">
        <v>2053</v>
      </c>
      <c r="B2055">
        <v>3.9030777965935419</v>
      </c>
      <c r="C2055">
        <v>299.0999805724374</v>
      </c>
      <c r="D2055">
        <v>6.4125691206922866E-2</v>
      </c>
      <c r="E2055">
        <v>4.0056637229271308</v>
      </c>
      <c r="F2055">
        <v>1108.089181580418</v>
      </c>
      <c r="G2055">
        <v>5.9921997141646359E-2</v>
      </c>
      <c r="H2055">
        <v>4.0056637229271308</v>
      </c>
      <c r="I2055">
        <v>1108.089181580418</v>
      </c>
      <c r="J2055">
        <v>5.9921997141646359E-2</v>
      </c>
      <c r="K2055">
        <v>4.4991711294558945</v>
      </c>
      <c r="L2055">
        <v>113.59358812424118</v>
      </c>
      <c r="M2055">
        <v>6.3037153200443119E-2</v>
      </c>
      <c r="Q2055">
        <v>5.6706734353603814</v>
      </c>
      <c r="R2055">
        <v>214.03606997650894</v>
      </c>
      <c r="S2055">
        <v>0.11382950789885635</v>
      </c>
      <c r="T2055">
        <v>6.3714983249241302</v>
      </c>
      <c r="U2055">
        <v>52.598562212950036</v>
      </c>
      <c r="V2055">
        <v>8.0914469550256288E-2</v>
      </c>
      <c r="W2055" t="s">
        <v>16</v>
      </c>
      <c r="X2055" t="s">
        <v>16</v>
      </c>
      <c r="Y2055" t="s">
        <v>16</v>
      </c>
      <c r="Z2055">
        <v>6.9463208005111969</v>
      </c>
      <c r="AA2055">
        <v>409.1393328111879</v>
      </c>
      <c r="AB2055">
        <v>9.5189083869034005E-2</v>
      </c>
      <c r="AC2055">
        <v>7.4708733357990589</v>
      </c>
      <c r="AD2055">
        <v>66.491405103253513</v>
      </c>
      <c r="AE2055">
        <v>9.4932733297748526E-2</v>
      </c>
      <c r="AF2055">
        <v>7.8038121451383722</v>
      </c>
      <c r="AG2055">
        <v>19.189460089869637</v>
      </c>
      <c r="AH2055">
        <v>9.7122620661156914E-2</v>
      </c>
      <c r="AI2055" t="s">
        <v>16</v>
      </c>
      <c r="AJ2055" t="s">
        <v>16</v>
      </c>
      <c r="AK2055" t="s">
        <v>16</v>
      </c>
      <c r="AL2055">
        <v>8.0202484054078358</v>
      </c>
      <c r="AM2055">
        <v>113.91972273670359</v>
      </c>
      <c r="AN2055">
        <v>0.10607334378664102</v>
      </c>
    </row>
    <row r="2056" spans="1:40" x14ac:dyDescent="0.25">
      <c r="A2056" s="1">
        <v>2054</v>
      </c>
      <c r="B2056">
        <v>3.9030747400246488</v>
      </c>
      <c r="C2056">
        <v>297.77276185866987</v>
      </c>
      <c r="D2056">
        <v>6.410120987326838E-2</v>
      </c>
      <c r="E2056">
        <v>4.0056643052163743</v>
      </c>
      <c r="F2056">
        <v>1117.2575182265555</v>
      </c>
      <c r="G2056">
        <v>5.9949778182876112E-2</v>
      </c>
      <c r="H2056">
        <v>4.0056643052163743</v>
      </c>
      <c r="I2056">
        <v>1117.2575182265555</v>
      </c>
      <c r="J2056">
        <v>5.9949778182876112E-2</v>
      </c>
      <c r="K2056">
        <v>4.499169637178424</v>
      </c>
      <c r="L2056">
        <v>114.38209981083659</v>
      </c>
      <c r="M2056">
        <v>6.3106062799934817E-2</v>
      </c>
      <c r="Q2056">
        <v>5.6707011095712163</v>
      </c>
      <c r="R2056">
        <v>214.14123414289668</v>
      </c>
      <c r="S2056">
        <v>0.11383815318175036</v>
      </c>
      <c r="T2056">
        <v>6.3715084012455518</v>
      </c>
      <c r="U2056">
        <v>52.18692206392668</v>
      </c>
      <c r="V2056">
        <v>8.0913345722767968E-2</v>
      </c>
      <c r="W2056" t="s">
        <v>16</v>
      </c>
      <c r="X2056" t="s">
        <v>16</v>
      </c>
      <c r="Y2056" t="s">
        <v>16</v>
      </c>
      <c r="Z2056">
        <v>6.9463178023947929</v>
      </c>
      <c r="AA2056">
        <v>409.62081304576128</v>
      </c>
      <c r="AB2056">
        <v>9.5162241259309485E-2</v>
      </c>
      <c r="AC2056">
        <v>7.4708444497725131</v>
      </c>
      <c r="AD2056">
        <v>67.040683759430948</v>
      </c>
      <c r="AE2056">
        <v>9.4968704740977072E-2</v>
      </c>
      <c r="AF2056">
        <v>7.8038456158041063</v>
      </c>
      <c r="AG2056">
        <v>19.56994972422067</v>
      </c>
      <c r="AH2056">
        <v>9.6624929152541839E-2</v>
      </c>
      <c r="AI2056" t="s">
        <v>16</v>
      </c>
      <c r="AJ2056" t="s">
        <v>16</v>
      </c>
      <c r="AK2056" t="s">
        <v>16</v>
      </c>
      <c r="AL2056">
        <v>8.0202539475963803</v>
      </c>
      <c r="AM2056">
        <v>114.02518191335197</v>
      </c>
      <c r="AN2056">
        <v>0.10602333198905099</v>
      </c>
    </row>
    <row r="2057" spans="1:40" x14ac:dyDescent="0.25">
      <c r="A2057" s="1">
        <v>2055</v>
      </c>
      <c r="B2057">
        <v>3.9025033241628755</v>
      </c>
      <c r="C2057">
        <v>293.0909291692127</v>
      </c>
      <c r="D2057">
        <v>6.2989873290824852E-2</v>
      </c>
      <c r="E2057">
        <v>4.0057969763263186</v>
      </c>
      <c r="F2057">
        <v>1094.1286010497581</v>
      </c>
      <c r="G2057">
        <v>5.9573938123374845E-2</v>
      </c>
      <c r="H2057">
        <v>4.0057969763263186</v>
      </c>
      <c r="I2057">
        <v>1094.1286010497581</v>
      </c>
      <c r="J2057">
        <v>5.9573938123374845E-2</v>
      </c>
      <c r="K2057">
        <v>4.4991879313406535</v>
      </c>
      <c r="L2057">
        <v>112.67746695292092</v>
      </c>
      <c r="M2057">
        <v>6.3002199399711106E-2</v>
      </c>
      <c r="Q2057">
        <v>5.6706674058305202</v>
      </c>
      <c r="R2057">
        <v>213.61349255854006</v>
      </c>
      <c r="S2057">
        <v>0.11382423996662812</v>
      </c>
      <c r="T2057">
        <v>6.3714784548797514</v>
      </c>
      <c r="U2057">
        <v>52.705089236888846</v>
      </c>
      <c r="V2057">
        <v>8.0901840475714387E-2</v>
      </c>
      <c r="W2057" t="s">
        <v>16</v>
      </c>
      <c r="X2057" t="s">
        <v>16</v>
      </c>
      <c r="Y2057" t="s">
        <v>16</v>
      </c>
      <c r="Z2057">
        <v>6.9463201475725302</v>
      </c>
      <c r="AA2057">
        <v>408.85416537437857</v>
      </c>
      <c r="AB2057">
        <v>9.5167967770758782E-2</v>
      </c>
      <c r="AC2057">
        <v>7.4708598117009215</v>
      </c>
      <c r="AD2057">
        <v>67.071951131393391</v>
      </c>
      <c r="AE2057">
        <v>9.4977541725250844E-2</v>
      </c>
      <c r="AF2057">
        <v>7.8038206577553231</v>
      </c>
      <c r="AG2057">
        <v>19.866391029620704</v>
      </c>
      <c r="AH2057">
        <v>9.6659455684874204E-2</v>
      </c>
      <c r="AI2057" t="s">
        <v>16</v>
      </c>
      <c r="AJ2057" t="s">
        <v>16</v>
      </c>
      <c r="AK2057" t="s">
        <v>16</v>
      </c>
      <c r="AL2057">
        <v>8.0202617872998143</v>
      </c>
      <c r="AM2057">
        <v>113.86933054056959</v>
      </c>
      <c r="AN2057">
        <v>0.10593009211786106</v>
      </c>
    </row>
    <row r="2058" spans="1:40" x14ac:dyDescent="0.25">
      <c r="A2058" s="1">
        <v>2056</v>
      </c>
      <c r="B2058">
        <v>3.9025131783622276</v>
      </c>
      <c r="C2058">
        <v>293.85598765973259</v>
      </c>
      <c r="D2058">
        <v>6.3120288458891366E-2</v>
      </c>
      <c r="E2058">
        <v>4.0058197030210758</v>
      </c>
      <c r="F2058">
        <v>1069.2171481183523</v>
      </c>
      <c r="G2058">
        <v>5.9498962298620631E-2</v>
      </c>
      <c r="H2058">
        <v>4.0058197030210758</v>
      </c>
      <c r="I2058">
        <v>1069.2171481183523</v>
      </c>
      <c r="J2058">
        <v>5.9498962298620631E-2</v>
      </c>
      <c r="K2058">
        <v>4.4992180892353471</v>
      </c>
      <c r="L2058">
        <v>112.53249024509302</v>
      </c>
      <c r="M2058">
        <v>6.3032011946420261E-2</v>
      </c>
      <c r="Q2058">
        <v>5.6706940025843693</v>
      </c>
      <c r="R2058">
        <v>213.53567464860805</v>
      </c>
      <c r="S2058">
        <v>0.11383150247639867</v>
      </c>
      <c r="T2058">
        <v>6.3714774444576276</v>
      </c>
      <c r="U2058">
        <v>52.201962396779898</v>
      </c>
      <c r="V2058">
        <v>8.0958177521185976E-2</v>
      </c>
      <c r="W2058" t="s">
        <v>16</v>
      </c>
      <c r="X2058" t="s">
        <v>16</v>
      </c>
      <c r="Y2058" t="s">
        <v>16</v>
      </c>
      <c r="Z2058">
        <v>6.9463175231711611</v>
      </c>
      <c r="AA2058">
        <v>408.20508011826217</v>
      </c>
      <c r="AB2058">
        <v>9.5158339775870723E-2</v>
      </c>
      <c r="AC2058">
        <v>7.4708449240481842</v>
      </c>
      <c r="AD2058">
        <v>66.310674623606175</v>
      </c>
      <c r="AE2058">
        <v>9.4984758576550782E-2</v>
      </c>
      <c r="AF2058">
        <v>7.8037212595076717</v>
      </c>
      <c r="AG2058">
        <v>18.924185041178632</v>
      </c>
      <c r="AH2058">
        <v>9.6628909584741018E-2</v>
      </c>
      <c r="AI2058" t="s">
        <v>16</v>
      </c>
      <c r="AJ2058" t="s">
        <v>16</v>
      </c>
      <c r="AK2058" t="s">
        <v>16</v>
      </c>
      <c r="AL2058">
        <v>8.0202078624211737</v>
      </c>
      <c r="AM2058">
        <v>113.80381887706865</v>
      </c>
      <c r="AN2058">
        <v>0.10605214581422184</v>
      </c>
    </row>
    <row r="2059" spans="1:40" x14ac:dyDescent="0.25">
      <c r="A2059" s="1">
        <v>2057</v>
      </c>
      <c r="B2059">
        <v>3.9024946999082726</v>
      </c>
      <c r="C2059">
        <v>292.51587823620201</v>
      </c>
      <c r="D2059">
        <v>6.3114690755606773E-2</v>
      </c>
      <c r="E2059">
        <v>4.0057954957301085</v>
      </c>
      <c r="F2059">
        <v>1076.1250695514273</v>
      </c>
      <c r="G2059">
        <v>5.9481371323436227E-2</v>
      </c>
      <c r="H2059">
        <v>4.0057954957301085</v>
      </c>
      <c r="I2059">
        <v>1076.1250695514273</v>
      </c>
      <c r="J2059">
        <v>5.9481371323436227E-2</v>
      </c>
      <c r="K2059">
        <v>4.4992098799019535</v>
      </c>
      <c r="L2059">
        <v>113.18843276364069</v>
      </c>
      <c r="M2059">
        <v>6.3077303264431478E-2</v>
      </c>
      <c r="Q2059">
        <v>5.6706811808833768</v>
      </c>
      <c r="R2059">
        <v>213.81978876589389</v>
      </c>
      <c r="S2059">
        <v>0.11387802046498358</v>
      </c>
      <c r="T2059">
        <v>6.3714819946714281</v>
      </c>
      <c r="U2059">
        <v>52.112886178505882</v>
      </c>
      <c r="V2059">
        <v>8.0969324118703431E-2</v>
      </c>
      <c r="W2059" t="s">
        <v>16</v>
      </c>
      <c r="X2059" t="s">
        <v>16</v>
      </c>
      <c r="Y2059" t="s">
        <v>16</v>
      </c>
      <c r="Z2059">
        <v>6.9463102946666302</v>
      </c>
      <c r="AA2059">
        <v>408.48358227193597</v>
      </c>
      <c r="AB2059">
        <v>9.520603373416929E-2</v>
      </c>
      <c r="AC2059">
        <v>7.4708751077680633</v>
      </c>
      <c r="AD2059">
        <v>66.183583383113529</v>
      </c>
      <c r="AE2059">
        <v>9.4947315170340649E-2</v>
      </c>
      <c r="AF2059">
        <v>7.8039380102361084</v>
      </c>
      <c r="AG2059">
        <v>19.168601878466852</v>
      </c>
      <c r="AH2059">
        <v>9.6785488053383315E-2</v>
      </c>
      <c r="AI2059" t="s">
        <v>16</v>
      </c>
      <c r="AJ2059" t="s">
        <v>16</v>
      </c>
      <c r="AK2059" t="s">
        <v>16</v>
      </c>
      <c r="AL2059">
        <v>8.0202383126433645</v>
      </c>
      <c r="AM2059">
        <v>113.81456068901873</v>
      </c>
      <c r="AN2059">
        <v>0.10608795800838126</v>
      </c>
    </row>
    <row r="2060" spans="1:40" x14ac:dyDescent="0.25">
      <c r="A2060" s="1">
        <v>2058</v>
      </c>
      <c r="B2060">
        <v>3.9026017595724816</v>
      </c>
      <c r="C2060">
        <v>295.56217779445643</v>
      </c>
      <c r="D2060">
        <v>6.3187534543213006E-2</v>
      </c>
      <c r="E2060">
        <v>4.0057830876410527</v>
      </c>
      <c r="F2060">
        <v>1081.0253887372207</v>
      </c>
      <c r="G2060">
        <v>5.9541492523093029E-2</v>
      </c>
      <c r="H2060">
        <v>4.0057830876410527</v>
      </c>
      <c r="I2060">
        <v>1081.0253887372207</v>
      </c>
      <c r="J2060">
        <v>5.9541492523093029E-2</v>
      </c>
      <c r="K2060">
        <v>4.4992140075776881</v>
      </c>
      <c r="L2060">
        <v>111.96885537610402</v>
      </c>
      <c r="M2060">
        <v>6.3033389903039763E-2</v>
      </c>
      <c r="Q2060">
        <v>5.6706822777182584</v>
      </c>
      <c r="R2060">
        <v>213.77186157058281</v>
      </c>
      <c r="S2060">
        <v>0.11381692369631409</v>
      </c>
      <c r="T2060">
        <v>6.3714693849887114</v>
      </c>
      <c r="U2060">
        <v>52.537776347140898</v>
      </c>
      <c r="V2060">
        <v>8.087750603418814E-2</v>
      </c>
      <c r="W2060" t="s">
        <v>16</v>
      </c>
      <c r="X2060" t="s">
        <v>16</v>
      </c>
      <c r="Y2060" t="s">
        <v>16</v>
      </c>
      <c r="Z2060">
        <v>6.9463176863364247</v>
      </c>
      <c r="AA2060">
        <v>408.80032653251413</v>
      </c>
      <c r="AB2060">
        <v>9.5177187325805573E-2</v>
      </c>
      <c r="AC2060">
        <v>7.4708084064832487</v>
      </c>
      <c r="AD2060">
        <v>65.457138808177348</v>
      </c>
      <c r="AE2060">
        <v>9.5109596384019085E-2</v>
      </c>
      <c r="AF2060">
        <v>7.8037446595644235</v>
      </c>
      <c r="AG2060">
        <v>18.072103432768206</v>
      </c>
      <c r="AH2060">
        <v>9.6828430948795327E-2</v>
      </c>
      <c r="AI2060" t="s">
        <v>16</v>
      </c>
      <c r="AJ2060" t="s">
        <v>16</v>
      </c>
      <c r="AK2060" t="s">
        <v>16</v>
      </c>
      <c r="AL2060">
        <v>8.0201726314881174</v>
      </c>
      <c r="AM2060">
        <v>114.00978005343931</v>
      </c>
      <c r="AN2060">
        <v>0.10605312189812688</v>
      </c>
    </row>
    <row r="2061" spans="1:40" x14ac:dyDescent="0.25">
      <c r="A2061" s="1">
        <v>2059</v>
      </c>
      <c r="B2061">
        <v>3.9025496582040518</v>
      </c>
      <c r="C2061">
        <v>292.98455335094576</v>
      </c>
      <c r="D2061">
        <v>6.3214802456787761E-2</v>
      </c>
      <c r="E2061">
        <v>4.0057910066131237</v>
      </c>
      <c r="F2061">
        <v>1075.8366013857819</v>
      </c>
      <c r="G2061">
        <v>5.9507539575864056E-2</v>
      </c>
      <c r="H2061">
        <v>4.0057910066131237</v>
      </c>
      <c r="I2061">
        <v>1075.8366013857819</v>
      </c>
      <c r="J2061">
        <v>5.9507539575864056E-2</v>
      </c>
      <c r="K2061">
        <v>4.4991840151818501</v>
      </c>
      <c r="L2061">
        <v>112.48163161657553</v>
      </c>
      <c r="M2061">
        <v>6.3129463674229405E-2</v>
      </c>
      <c r="Q2061">
        <v>5.6707065783969544</v>
      </c>
      <c r="R2061">
        <v>213.0187715516457</v>
      </c>
      <c r="S2061">
        <v>0.1138177014487074</v>
      </c>
      <c r="T2061">
        <v>6.3714707394393795</v>
      </c>
      <c r="U2061">
        <v>52.073781080547178</v>
      </c>
      <c r="V2061">
        <v>8.0965650114619925E-2</v>
      </c>
      <c r="W2061" t="s">
        <v>16</v>
      </c>
      <c r="X2061" t="s">
        <v>16</v>
      </c>
      <c r="Y2061" t="s">
        <v>16</v>
      </c>
      <c r="Z2061">
        <v>6.9463285953103169</v>
      </c>
      <c r="AA2061">
        <v>407.28049839416758</v>
      </c>
      <c r="AB2061">
        <v>9.5184711144716647E-2</v>
      </c>
      <c r="AC2061">
        <v>7.4708087606211242</v>
      </c>
      <c r="AD2061">
        <v>64.714112891531556</v>
      </c>
      <c r="AE2061">
        <v>9.4876443258680554E-2</v>
      </c>
      <c r="AF2061">
        <v>7.8037921705695696</v>
      </c>
      <c r="AG2061">
        <v>17.453339484833972</v>
      </c>
      <c r="AH2061">
        <v>9.717714982234886E-2</v>
      </c>
      <c r="AI2061" t="s">
        <v>16</v>
      </c>
      <c r="AJ2061" t="s">
        <v>16</v>
      </c>
      <c r="AK2061" t="s">
        <v>16</v>
      </c>
      <c r="AL2061">
        <v>8.0201704096244235</v>
      </c>
      <c r="AM2061">
        <v>113.56624564493947</v>
      </c>
      <c r="AN2061">
        <v>0.10594070825041756</v>
      </c>
    </row>
    <row r="2062" spans="1:40" x14ac:dyDescent="0.25">
      <c r="A2062" s="1">
        <v>2060</v>
      </c>
      <c r="B2062">
        <v>3.9028569125518531</v>
      </c>
      <c r="C2062">
        <v>297.99268044695964</v>
      </c>
      <c r="D2062">
        <v>6.3957236274875595E-2</v>
      </c>
      <c r="E2062">
        <v>4.0057347113886896</v>
      </c>
      <c r="F2062">
        <v>1074.9642775702328</v>
      </c>
      <c r="G2062">
        <v>5.9622743010808658E-2</v>
      </c>
      <c r="H2062">
        <v>4.0057347113886896</v>
      </c>
      <c r="I2062">
        <v>1074.9642775702328</v>
      </c>
      <c r="J2062">
        <v>5.9622743010808658E-2</v>
      </c>
      <c r="K2062">
        <v>4.4992144242913943</v>
      </c>
      <c r="L2062">
        <v>113.35612610928992</v>
      </c>
      <c r="M2062">
        <v>6.3050886527215411E-2</v>
      </c>
      <c r="Q2062">
        <v>5.6707036827218795</v>
      </c>
      <c r="R2062">
        <v>214.23135929077813</v>
      </c>
      <c r="S2062">
        <v>0.11380664185650884</v>
      </c>
      <c r="T2062">
        <v>6.371474565007845</v>
      </c>
      <c r="U2062">
        <v>52.284393311189248</v>
      </c>
      <c r="V2062">
        <v>8.0985577698224231E-2</v>
      </c>
      <c r="W2062" t="s">
        <v>16</v>
      </c>
      <c r="X2062" t="s">
        <v>16</v>
      </c>
      <c r="Y2062" t="s">
        <v>16</v>
      </c>
      <c r="Z2062">
        <v>6.9463268717381075</v>
      </c>
      <c r="AA2062">
        <v>408.81864609268371</v>
      </c>
      <c r="AB2062">
        <v>9.5161040687430476E-2</v>
      </c>
      <c r="AC2062">
        <v>7.4708131384743224</v>
      </c>
      <c r="AD2062">
        <v>66.272689140404097</v>
      </c>
      <c r="AE2062">
        <v>9.5049785066209661E-2</v>
      </c>
      <c r="AF2062">
        <v>7.8037636209058672</v>
      </c>
      <c r="AG2062">
        <v>18.916184070650448</v>
      </c>
      <c r="AH2062">
        <v>9.6771689931991492E-2</v>
      </c>
      <c r="AI2062" t="s">
        <v>16</v>
      </c>
      <c r="AJ2062" t="s">
        <v>16</v>
      </c>
      <c r="AK2062" t="s">
        <v>16</v>
      </c>
      <c r="AL2062">
        <v>8.0202308540414897</v>
      </c>
      <c r="AM2062">
        <v>114.03833923611444</v>
      </c>
      <c r="AN2062">
        <v>0.10601573136220925</v>
      </c>
    </row>
    <row r="2063" spans="1:40" x14ac:dyDescent="0.25">
      <c r="A2063" s="1">
        <v>2061</v>
      </c>
      <c r="B2063">
        <v>3.9028614961922483</v>
      </c>
      <c r="C2063">
        <v>297.16734361742414</v>
      </c>
      <c r="D2063">
        <v>6.3678423878246584E-2</v>
      </c>
      <c r="E2063">
        <v>4.0057218235595444</v>
      </c>
      <c r="F2063">
        <v>1100.1727408989814</v>
      </c>
      <c r="G2063">
        <v>5.975572875404523E-2</v>
      </c>
      <c r="H2063">
        <v>4.0057218235595444</v>
      </c>
      <c r="I2063">
        <v>1100.1727408989814</v>
      </c>
      <c r="J2063">
        <v>5.975572875404523E-2</v>
      </c>
      <c r="K2063">
        <v>4.4992055057025508</v>
      </c>
      <c r="L2063">
        <v>113.24515137019058</v>
      </c>
      <c r="M2063">
        <v>6.2922444034182651E-2</v>
      </c>
      <c r="Q2063">
        <v>5.6706938589630917</v>
      </c>
      <c r="R2063">
        <v>214.1460878660242</v>
      </c>
      <c r="S2063">
        <v>0.11382608665028936</v>
      </c>
      <c r="T2063">
        <v>6.3714462368575813</v>
      </c>
      <c r="U2063">
        <v>52.346305535111334</v>
      </c>
      <c r="V2063">
        <v>8.1100264620823523E-2</v>
      </c>
      <c r="W2063" t="s">
        <v>16</v>
      </c>
      <c r="X2063" t="s">
        <v>16</v>
      </c>
      <c r="Y2063" t="s">
        <v>16</v>
      </c>
      <c r="Z2063">
        <v>6.9463221556524459</v>
      </c>
      <c r="AA2063">
        <v>409.08931776382963</v>
      </c>
      <c r="AB2063">
        <v>9.5228220424088447E-2</v>
      </c>
      <c r="AC2063">
        <v>7.4707644996776352</v>
      </c>
      <c r="AD2063">
        <v>65.162506322279867</v>
      </c>
      <c r="AE2063">
        <v>9.5044410923488129E-2</v>
      </c>
      <c r="AF2063">
        <v>7.8038280275255145</v>
      </c>
      <c r="AG2063">
        <v>17.641319049875801</v>
      </c>
      <c r="AH2063">
        <v>9.6623518910955483E-2</v>
      </c>
      <c r="AI2063" t="s">
        <v>16</v>
      </c>
      <c r="AJ2063" t="s">
        <v>16</v>
      </c>
      <c r="AK2063" t="s">
        <v>16</v>
      </c>
      <c r="AL2063">
        <v>8.0201760721872084</v>
      </c>
      <c r="AM2063">
        <v>113.75686368808734</v>
      </c>
      <c r="AN2063">
        <v>0.10607688279406757</v>
      </c>
    </row>
    <row r="2064" spans="1:40" x14ac:dyDescent="0.25">
      <c r="A2064" s="1">
        <v>2062</v>
      </c>
      <c r="B2064">
        <v>3.9024903741215131</v>
      </c>
      <c r="C2064">
        <v>293.17636843756856</v>
      </c>
      <c r="D2064">
        <v>6.3042712199648299E-2</v>
      </c>
      <c r="E2064">
        <v>4.0058267215380772</v>
      </c>
      <c r="F2064">
        <v>1069.3751476558955</v>
      </c>
      <c r="G2064">
        <v>5.9470269273868594E-2</v>
      </c>
      <c r="H2064">
        <v>4.0058267215380772</v>
      </c>
      <c r="I2064">
        <v>1069.3751476558955</v>
      </c>
      <c r="J2064">
        <v>5.9470269273868594E-2</v>
      </c>
      <c r="K2064">
        <v>4.499218671602514</v>
      </c>
      <c r="L2064">
        <v>113.01121459568</v>
      </c>
      <c r="M2064">
        <v>6.3036673337855592E-2</v>
      </c>
      <c r="Q2064">
        <v>5.670669840320679</v>
      </c>
      <c r="R2064">
        <v>213.98497308676986</v>
      </c>
      <c r="S2064">
        <v>0.11389443346967705</v>
      </c>
      <c r="T2064">
        <v>6.3714678263821254</v>
      </c>
      <c r="U2064">
        <v>52.139236001699977</v>
      </c>
      <c r="V2064">
        <v>8.1055777041079025E-2</v>
      </c>
      <c r="W2064" t="s">
        <v>16</v>
      </c>
      <c r="X2064" t="s">
        <v>16</v>
      </c>
      <c r="Y2064" t="s">
        <v>16</v>
      </c>
      <c r="Z2064">
        <v>6.9463277253822744</v>
      </c>
      <c r="AA2064">
        <v>408.34124285883757</v>
      </c>
      <c r="AB2064">
        <v>9.5193377534023002E-2</v>
      </c>
      <c r="AC2064">
        <v>7.4708147797040034</v>
      </c>
      <c r="AD2064">
        <v>64.678602326626702</v>
      </c>
      <c r="AE2064">
        <v>9.4774557715405189E-2</v>
      </c>
      <c r="AF2064">
        <v>7.8038023524537588</v>
      </c>
      <c r="AG2064">
        <v>17.372951844925979</v>
      </c>
      <c r="AH2064">
        <v>9.665374339210614E-2</v>
      </c>
      <c r="AI2064" t="s">
        <v>16</v>
      </c>
      <c r="AJ2064" t="s">
        <v>16</v>
      </c>
      <c r="AK2064" t="s">
        <v>16</v>
      </c>
      <c r="AL2064">
        <v>8.0201948770734983</v>
      </c>
      <c r="AM2064">
        <v>113.57433428967097</v>
      </c>
      <c r="AN2064">
        <v>0.10607209027845758</v>
      </c>
    </row>
    <row r="2065" spans="1:40" x14ac:dyDescent="0.25">
      <c r="A2065" s="1">
        <v>2063</v>
      </c>
      <c r="B2065">
        <v>3.9024838023653734</v>
      </c>
      <c r="C2065">
        <v>292.48740812219808</v>
      </c>
      <c r="D2065">
        <v>6.3039814629202578E-2</v>
      </c>
      <c r="E2065">
        <v>4.0058057659492983</v>
      </c>
      <c r="F2065">
        <v>1080.4627553535461</v>
      </c>
      <c r="G2065">
        <v>5.9483857940350923E-2</v>
      </c>
      <c r="H2065">
        <v>4.0058057659492983</v>
      </c>
      <c r="I2065">
        <v>1080.4627553535461</v>
      </c>
      <c r="J2065">
        <v>5.9483857940350923E-2</v>
      </c>
      <c r="K2065">
        <v>4.4992110533339842</v>
      </c>
      <c r="L2065">
        <v>112.93159524006776</v>
      </c>
      <c r="M2065">
        <v>6.30612948514956E-2</v>
      </c>
      <c r="Q2065">
        <v>5.6706954383147306</v>
      </c>
      <c r="R2065">
        <v>213.32742549069144</v>
      </c>
      <c r="S2065">
        <v>0.11382280598901288</v>
      </c>
      <c r="T2065">
        <v>6.3714589122738436</v>
      </c>
      <c r="U2065">
        <v>52.104502472681077</v>
      </c>
      <c r="V2065">
        <v>8.1066641033278902E-2</v>
      </c>
      <c r="W2065" t="s">
        <v>16</v>
      </c>
      <c r="X2065" t="s">
        <v>16</v>
      </c>
      <c r="Y2065" t="s">
        <v>16</v>
      </c>
      <c r="Z2065">
        <v>6.9463272763048813</v>
      </c>
      <c r="AA2065">
        <v>408.43805666122984</v>
      </c>
      <c r="AB2065">
        <v>9.521299835269989E-2</v>
      </c>
      <c r="AC2065">
        <v>7.4708148082273151</v>
      </c>
      <c r="AD2065">
        <v>66.169413614747938</v>
      </c>
      <c r="AE2065">
        <v>9.4878170652655316E-2</v>
      </c>
      <c r="AF2065">
        <v>7.803818818134074</v>
      </c>
      <c r="AG2065">
        <v>18.866731879670368</v>
      </c>
      <c r="AH2065">
        <v>9.6768221845999591E-2</v>
      </c>
      <c r="AI2065" t="s">
        <v>16</v>
      </c>
      <c r="AJ2065" t="s">
        <v>16</v>
      </c>
      <c r="AK2065" t="s">
        <v>16</v>
      </c>
      <c r="AL2065">
        <v>8.0202507300328261</v>
      </c>
      <c r="AM2065">
        <v>113.63006887424045</v>
      </c>
      <c r="AN2065">
        <v>0.10597176835417117</v>
      </c>
    </row>
    <row r="2066" spans="1:40" x14ac:dyDescent="0.25">
      <c r="A2066" s="1">
        <v>2064</v>
      </c>
      <c r="B2066">
        <v>3.9030149810532651</v>
      </c>
      <c r="C2066">
        <v>295.68560238038901</v>
      </c>
      <c r="D2066">
        <v>6.4101916097639086E-2</v>
      </c>
      <c r="E2066">
        <v>4.0056685259581375</v>
      </c>
      <c r="F2066">
        <v>1106.3764862681933</v>
      </c>
      <c r="G2066">
        <v>5.9865597715559389E-2</v>
      </c>
      <c r="H2066">
        <v>4.0056685259581375</v>
      </c>
      <c r="I2066">
        <v>1106.3764862681933</v>
      </c>
      <c r="J2066">
        <v>5.9865597715559389E-2</v>
      </c>
      <c r="K2066">
        <v>4.4991565362057004</v>
      </c>
      <c r="L2066">
        <v>114.1540481715531</v>
      </c>
      <c r="M2066">
        <v>6.3045567629485544E-2</v>
      </c>
      <c r="Q2066">
        <v>5.670704295968739</v>
      </c>
      <c r="R2066">
        <v>213.38907665101246</v>
      </c>
      <c r="S2066">
        <v>0.11385867927807417</v>
      </c>
      <c r="T2066">
        <v>6.3714910275334775</v>
      </c>
      <c r="U2066">
        <v>52.144165332887127</v>
      </c>
      <c r="V2066">
        <v>8.0985237078625108E-2</v>
      </c>
      <c r="W2066" t="s">
        <v>16</v>
      </c>
      <c r="X2066" t="s">
        <v>16</v>
      </c>
      <c r="Y2066" t="s">
        <v>16</v>
      </c>
      <c r="Z2066">
        <v>6.9463272771348619</v>
      </c>
      <c r="AA2066">
        <v>408.6678152035314</v>
      </c>
      <c r="AB2066">
        <v>9.5151842455482985E-2</v>
      </c>
      <c r="AC2066">
        <v>7.4708461644584991</v>
      </c>
      <c r="AD2066">
        <v>66.314422525690787</v>
      </c>
      <c r="AE2066">
        <v>9.5119888765811247E-2</v>
      </c>
      <c r="AF2066">
        <v>7.803797140356437</v>
      </c>
      <c r="AG2066">
        <v>19.18788618955508</v>
      </c>
      <c r="AH2066">
        <v>9.6858728120524165E-2</v>
      </c>
      <c r="AI2066" t="s">
        <v>16</v>
      </c>
      <c r="AJ2066" t="s">
        <v>16</v>
      </c>
      <c r="AK2066" t="s">
        <v>16</v>
      </c>
      <c r="AL2066">
        <v>8.0202292328405527</v>
      </c>
      <c r="AM2066">
        <v>113.7244690544164</v>
      </c>
      <c r="AN2066">
        <v>0.10602899089737518</v>
      </c>
    </row>
    <row r="2067" spans="1:40" x14ac:dyDescent="0.25">
      <c r="A2067" s="1">
        <v>2065</v>
      </c>
      <c r="B2067">
        <v>3.9025862302481196</v>
      </c>
      <c r="C2067">
        <v>293.20277087367367</v>
      </c>
      <c r="D2067">
        <v>6.3354322571035127E-2</v>
      </c>
      <c r="E2067">
        <v>4.0057986908158592</v>
      </c>
      <c r="F2067">
        <v>1067.7225990784093</v>
      </c>
      <c r="G2067">
        <v>5.9540502172575609E-2</v>
      </c>
      <c r="H2067">
        <v>4.0057986908158592</v>
      </c>
      <c r="I2067">
        <v>1067.7225990784093</v>
      </c>
      <c r="J2067">
        <v>5.9540502172575609E-2</v>
      </c>
      <c r="K2067">
        <v>4.4991906438795546</v>
      </c>
      <c r="L2067">
        <v>113.41828040016992</v>
      </c>
      <c r="M2067">
        <v>6.3107925538698276E-2</v>
      </c>
      <c r="Q2067">
        <v>5.6707023444617963</v>
      </c>
      <c r="R2067">
        <v>213.16123182036134</v>
      </c>
      <c r="S2067">
        <v>0.11381476386989446</v>
      </c>
      <c r="T2067">
        <v>6.3714420427129994</v>
      </c>
      <c r="U2067">
        <v>52.129402132422278</v>
      </c>
      <c r="V2067">
        <v>8.0988566951715871E-2</v>
      </c>
      <c r="W2067" t="s">
        <v>16</v>
      </c>
      <c r="X2067" t="s">
        <v>16</v>
      </c>
      <c r="Y2067" t="s">
        <v>16</v>
      </c>
      <c r="Z2067">
        <v>6.9463247665688419</v>
      </c>
      <c r="AA2067">
        <v>407.71513636562537</v>
      </c>
      <c r="AB2067">
        <v>9.5204923245243905E-2</v>
      </c>
      <c r="AC2067">
        <v>7.4707895063874119</v>
      </c>
      <c r="AD2067">
        <v>66.091207149558173</v>
      </c>
      <c r="AE2067">
        <v>9.5068752784571775E-2</v>
      </c>
      <c r="AF2067">
        <v>7.8037480500525751</v>
      </c>
      <c r="AG2067">
        <v>18.786924279401948</v>
      </c>
      <c r="AH2067">
        <v>9.7356623020793551E-2</v>
      </c>
      <c r="AI2067" t="s">
        <v>16</v>
      </c>
      <c r="AJ2067" t="s">
        <v>16</v>
      </c>
      <c r="AK2067" t="s">
        <v>16</v>
      </c>
      <c r="AL2067">
        <v>8.0202278943133294</v>
      </c>
      <c r="AM2067">
        <v>113.62590024727596</v>
      </c>
      <c r="AN2067">
        <v>0.1062187217571017</v>
      </c>
    </row>
    <row r="2068" spans="1:40" x14ac:dyDescent="0.25">
      <c r="A2068" s="1">
        <v>2066</v>
      </c>
      <c r="B2068">
        <v>3.9024703047260019</v>
      </c>
      <c r="C2068">
        <v>290.06686525974146</v>
      </c>
      <c r="D2068">
        <v>6.2982473373053363E-2</v>
      </c>
      <c r="E2068">
        <v>4.0057952136529398</v>
      </c>
      <c r="F2068">
        <v>1090.0998164405971</v>
      </c>
      <c r="G2068">
        <v>5.9525280678299597E-2</v>
      </c>
      <c r="H2068">
        <v>4.0057952136529398</v>
      </c>
      <c r="I2068">
        <v>1090.0998164405971</v>
      </c>
      <c r="J2068">
        <v>5.9525280678299597E-2</v>
      </c>
      <c r="K2068">
        <v>4.4991739191117919</v>
      </c>
      <c r="L2068">
        <v>112.85256350227945</v>
      </c>
      <c r="M2068">
        <v>6.30614257911397E-2</v>
      </c>
      <c r="Q2068">
        <v>5.6706753211449223</v>
      </c>
      <c r="R2068">
        <v>213.20016612532177</v>
      </c>
      <c r="S2068">
        <v>0.1137962917373858</v>
      </c>
      <c r="T2068">
        <v>6.3714921096117791</v>
      </c>
      <c r="U2068">
        <v>52.229852893203223</v>
      </c>
      <c r="V2068">
        <v>8.100550744947678E-2</v>
      </c>
      <c r="W2068" t="s">
        <v>16</v>
      </c>
      <c r="X2068" t="s">
        <v>16</v>
      </c>
      <c r="Y2068" t="s">
        <v>16</v>
      </c>
      <c r="Z2068">
        <v>6.9463298787775027</v>
      </c>
      <c r="AA2068">
        <v>407.12763061410112</v>
      </c>
      <c r="AB2068">
        <v>9.5193697369761313E-2</v>
      </c>
      <c r="AC2068">
        <v>7.4707922589547477</v>
      </c>
      <c r="AD2068">
        <v>64.704411806644472</v>
      </c>
      <c r="AE2068">
        <v>9.4829454936217181E-2</v>
      </c>
      <c r="AF2068">
        <v>7.8038538569566667</v>
      </c>
      <c r="AG2068">
        <v>17.659086866428392</v>
      </c>
      <c r="AH2068">
        <v>9.668086665842783E-2</v>
      </c>
      <c r="AI2068" t="s">
        <v>16</v>
      </c>
      <c r="AJ2068" t="s">
        <v>16</v>
      </c>
      <c r="AK2068" t="s">
        <v>16</v>
      </c>
      <c r="AL2068">
        <v>8.0202174997517695</v>
      </c>
      <c r="AM2068">
        <v>113.16929785918398</v>
      </c>
      <c r="AN2068">
        <v>0.10604651172192775</v>
      </c>
    </row>
    <row r="2069" spans="1:40" x14ac:dyDescent="0.25">
      <c r="A2069" s="1">
        <v>2067</v>
      </c>
      <c r="B2069">
        <v>3.9026147905382209</v>
      </c>
      <c r="C2069">
        <v>294.05297567114951</v>
      </c>
      <c r="D2069">
        <v>6.3349573319597494E-2</v>
      </c>
      <c r="E2069">
        <v>4.0057989527517641</v>
      </c>
      <c r="F2069">
        <v>1065.2763316428627</v>
      </c>
      <c r="G2069">
        <v>5.9544159955692053E-2</v>
      </c>
      <c r="H2069">
        <v>4.0057989527517641</v>
      </c>
      <c r="I2069">
        <v>1065.2763316428627</v>
      </c>
      <c r="J2069">
        <v>5.9544159955692053E-2</v>
      </c>
      <c r="K2069">
        <v>4.4991891703149944</v>
      </c>
      <c r="L2069">
        <v>112.65552336211718</v>
      </c>
      <c r="M2069">
        <v>6.3045212352846561E-2</v>
      </c>
      <c r="Q2069">
        <v>5.6706782323032092</v>
      </c>
      <c r="R2069">
        <v>213.05205005888854</v>
      </c>
      <c r="S2069">
        <v>0.11379756762860238</v>
      </c>
      <c r="T2069">
        <v>6.3714382041155497</v>
      </c>
      <c r="U2069">
        <v>51.894296411498765</v>
      </c>
      <c r="V2069">
        <v>8.0963017275170593E-2</v>
      </c>
      <c r="W2069" t="s">
        <v>16</v>
      </c>
      <c r="X2069" t="s">
        <v>16</v>
      </c>
      <c r="Y2069" t="s">
        <v>16</v>
      </c>
      <c r="Z2069">
        <v>6.9463271279481544</v>
      </c>
      <c r="AA2069">
        <v>406.83834728798587</v>
      </c>
      <c r="AB2069">
        <v>9.5203790788341888E-2</v>
      </c>
      <c r="AC2069">
        <v>7.4708163142808974</v>
      </c>
      <c r="AD2069">
        <v>66.143253416923955</v>
      </c>
      <c r="AE2069">
        <v>9.478664465219086E-2</v>
      </c>
      <c r="AF2069">
        <v>7.8037407149134195</v>
      </c>
      <c r="AG2069">
        <v>19.015480288339447</v>
      </c>
      <c r="AH2069">
        <v>9.6808876882880701E-2</v>
      </c>
      <c r="AI2069" t="s">
        <v>16</v>
      </c>
      <c r="AJ2069" t="s">
        <v>16</v>
      </c>
      <c r="AK2069" t="s">
        <v>16</v>
      </c>
      <c r="AL2069">
        <v>8.020233947687279</v>
      </c>
      <c r="AM2069">
        <v>113.18157864304558</v>
      </c>
      <c r="AN2069">
        <v>0.10607997298665713</v>
      </c>
    </row>
    <row r="2070" spans="1:40" x14ac:dyDescent="0.25">
      <c r="A2070" s="1">
        <v>2068</v>
      </c>
      <c r="B2070">
        <v>3.9027897388016974</v>
      </c>
      <c r="C2070">
        <v>295.60990809179401</v>
      </c>
      <c r="D2070">
        <v>6.3723807390396334E-2</v>
      </c>
      <c r="E2070">
        <v>4.0057519154261989</v>
      </c>
      <c r="F2070">
        <v>1068.9506032210513</v>
      </c>
      <c r="G2070">
        <v>5.9666048429012741E-2</v>
      </c>
      <c r="H2070">
        <v>4.0057519154261989</v>
      </c>
      <c r="I2070">
        <v>1068.9506032210513</v>
      </c>
      <c r="J2070">
        <v>5.9666048429012741E-2</v>
      </c>
      <c r="K2070">
        <v>4.4991615759522299</v>
      </c>
      <c r="L2070">
        <v>112.50724013050458</v>
      </c>
      <c r="M2070">
        <v>6.3006615243607955E-2</v>
      </c>
      <c r="Q2070">
        <v>5.6706828618203788</v>
      </c>
      <c r="R2070">
        <v>212.87139900514677</v>
      </c>
      <c r="S2070">
        <v>0.11384684968142728</v>
      </c>
      <c r="T2070">
        <v>6.3714797057920469</v>
      </c>
      <c r="U2070">
        <v>51.967760335982092</v>
      </c>
      <c r="V2070">
        <v>8.1042468329386622E-2</v>
      </c>
      <c r="W2070" t="s">
        <v>16</v>
      </c>
      <c r="X2070" t="s">
        <v>16</v>
      </c>
      <c r="Y2070" t="s">
        <v>16</v>
      </c>
      <c r="Z2070">
        <v>6.9463111082621412</v>
      </c>
      <c r="AA2070">
        <v>406.39356077845463</v>
      </c>
      <c r="AB2070">
        <v>9.5189532756028455E-2</v>
      </c>
      <c r="AC2070">
        <v>7.4707846266616231</v>
      </c>
      <c r="AD2070">
        <v>65.806865590355699</v>
      </c>
      <c r="AE2070">
        <v>9.5096261960192774E-2</v>
      </c>
      <c r="AF2070">
        <v>7.8037604287034199</v>
      </c>
      <c r="AG2070">
        <v>18.878539045182208</v>
      </c>
      <c r="AH2070">
        <v>9.6541675688485387E-2</v>
      </c>
      <c r="AI2070" t="s">
        <v>16</v>
      </c>
      <c r="AJ2070" t="s">
        <v>16</v>
      </c>
      <c r="AK2070" t="s">
        <v>16</v>
      </c>
      <c r="AL2070">
        <v>8.020242319761353</v>
      </c>
      <c r="AM2070">
        <v>113.36850162883677</v>
      </c>
      <c r="AN2070">
        <v>0.10601027681320153</v>
      </c>
    </row>
    <row r="2071" spans="1:40" x14ac:dyDescent="0.25">
      <c r="A2071" s="1">
        <v>2069</v>
      </c>
      <c r="B2071">
        <v>3.9026220890724663</v>
      </c>
      <c r="C2071">
        <v>293.17410175300944</v>
      </c>
      <c r="D2071">
        <v>6.3348403106200393E-2</v>
      </c>
      <c r="E2071">
        <v>4.0057757238852538</v>
      </c>
      <c r="F2071">
        <v>1074.0692776694236</v>
      </c>
      <c r="G2071">
        <v>5.9593498996073517E-2</v>
      </c>
      <c r="H2071">
        <v>4.0057757238852538</v>
      </c>
      <c r="I2071">
        <v>1074.0692776694236</v>
      </c>
      <c r="J2071">
        <v>5.9593498996073517E-2</v>
      </c>
      <c r="K2071">
        <v>4.4992010467409989</v>
      </c>
      <c r="L2071">
        <v>112.14765455339392</v>
      </c>
      <c r="M2071">
        <v>6.3012318833382763E-2</v>
      </c>
      <c r="Q2071">
        <v>5.6706994673705502</v>
      </c>
      <c r="R2071">
        <v>212.0444391105967</v>
      </c>
      <c r="S2071">
        <v>0.11376930099669164</v>
      </c>
      <c r="T2071">
        <v>6.3714738227879204</v>
      </c>
      <c r="U2071">
        <v>51.788734363517641</v>
      </c>
      <c r="V2071">
        <v>8.1041174702526142E-2</v>
      </c>
      <c r="W2071" t="s">
        <v>16</v>
      </c>
      <c r="X2071" t="s">
        <v>16</v>
      </c>
      <c r="Y2071" t="s">
        <v>16</v>
      </c>
      <c r="Z2071">
        <v>6.9463148550300211</v>
      </c>
      <c r="AA2071">
        <v>405.89802462075551</v>
      </c>
      <c r="AB2071">
        <v>9.5176748749816881E-2</v>
      </c>
      <c r="AC2071">
        <v>7.4708111565821937</v>
      </c>
      <c r="AD2071">
        <v>66.08608871927099</v>
      </c>
      <c r="AE2071">
        <v>9.5163194806110213E-2</v>
      </c>
      <c r="AF2071">
        <v>7.8036732206475419</v>
      </c>
      <c r="AG2071">
        <v>18.867797483357201</v>
      </c>
      <c r="AH2071">
        <v>9.6845957795516774E-2</v>
      </c>
      <c r="AI2071" t="s">
        <v>16</v>
      </c>
      <c r="AJ2071" t="s">
        <v>16</v>
      </c>
      <c r="AK2071" t="s">
        <v>16</v>
      </c>
      <c r="AL2071">
        <v>8.0202394320817536</v>
      </c>
      <c r="AM2071">
        <v>113.00589401103167</v>
      </c>
      <c r="AN2071">
        <v>0.10604694632215482</v>
      </c>
    </row>
    <row r="2072" spans="1:40" x14ac:dyDescent="0.25">
      <c r="A2072" s="1">
        <v>2070</v>
      </c>
      <c r="B2072">
        <v>3.9027987115430181</v>
      </c>
      <c r="C2072">
        <v>295.3728189305329</v>
      </c>
      <c r="D2072">
        <v>6.3668475215674328E-2</v>
      </c>
      <c r="E2072">
        <v>4.0057359250189011</v>
      </c>
      <c r="F2072">
        <v>1076.4058329446923</v>
      </c>
      <c r="G2072">
        <v>5.9697990258541209E-2</v>
      </c>
      <c r="H2072">
        <v>4.0057359250189011</v>
      </c>
      <c r="I2072">
        <v>1076.4058329446923</v>
      </c>
      <c r="J2072">
        <v>5.9697990258541209E-2</v>
      </c>
      <c r="K2072">
        <v>4.4991838260567087</v>
      </c>
      <c r="L2072">
        <v>111.98635223531419</v>
      </c>
      <c r="M2072">
        <v>6.3035041386327664E-2</v>
      </c>
      <c r="Q2072">
        <v>5.6706880690215051</v>
      </c>
      <c r="R2072">
        <v>212.24461570052034</v>
      </c>
      <c r="S2072">
        <v>0.11383009486330162</v>
      </c>
      <c r="T2072">
        <v>6.3714429066272515</v>
      </c>
      <c r="U2072">
        <v>51.900123487351621</v>
      </c>
      <c r="V2072">
        <v>8.0936162036751122E-2</v>
      </c>
      <c r="W2072" t="s">
        <v>16</v>
      </c>
      <c r="X2072" t="s">
        <v>16</v>
      </c>
      <c r="Y2072" t="s">
        <v>16</v>
      </c>
      <c r="Z2072">
        <v>6.9463229727427791</v>
      </c>
      <c r="AA2072">
        <v>406.07509854269864</v>
      </c>
      <c r="AB2072">
        <v>9.517802992640309E-2</v>
      </c>
      <c r="AC2072">
        <v>7.4708270464742217</v>
      </c>
      <c r="AD2072">
        <v>66.262280436662294</v>
      </c>
      <c r="AE2072">
        <v>9.5175245987303647E-2</v>
      </c>
      <c r="AF2072">
        <v>7.8038107487225874</v>
      </c>
      <c r="AG2072">
        <v>19.082160198928253</v>
      </c>
      <c r="AH2072">
        <v>9.6711992745004721E-2</v>
      </c>
      <c r="AI2072" t="s">
        <v>16</v>
      </c>
      <c r="AJ2072" t="s">
        <v>16</v>
      </c>
      <c r="AK2072" t="s">
        <v>16</v>
      </c>
      <c r="AL2072">
        <v>8.0202315382643832</v>
      </c>
      <c r="AM2072">
        <v>113.15279588375456</v>
      </c>
      <c r="AN2072">
        <v>0.10593650484319958</v>
      </c>
    </row>
    <row r="2073" spans="1:40" x14ac:dyDescent="0.25">
      <c r="A2073" s="1">
        <v>2071</v>
      </c>
      <c r="B2073">
        <v>3.9025209128194525</v>
      </c>
      <c r="C2073">
        <v>293.78969491962579</v>
      </c>
      <c r="D2073">
        <v>6.3126698243731932E-2</v>
      </c>
      <c r="E2073">
        <v>4.0058072250714858</v>
      </c>
      <c r="F2073">
        <v>1066.6942033569078</v>
      </c>
      <c r="G2073">
        <v>5.9487338929054917E-2</v>
      </c>
      <c r="H2073">
        <v>4.0058072250714858</v>
      </c>
      <c r="I2073">
        <v>1066.6942033569078</v>
      </c>
      <c r="J2073">
        <v>5.9487338929054917E-2</v>
      </c>
      <c r="K2073">
        <v>4.4991905545652937</v>
      </c>
      <c r="L2073">
        <v>111.68942754763397</v>
      </c>
      <c r="M2073">
        <v>6.3066461851441574E-2</v>
      </c>
      <c r="Q2073">
        <v>5.6706808503784751</v>
      </c>
      <c r="R2073">
        <v>213.36628071351839</v>
      </c>
      <c r="S2073">
        <v>0.11390249247158991</v>
      </c>
      <c r="T2073">
        <v>6.3714716195995136</v>
      </c>
      <c r="U2073">
        <v>52.041699506139814</v>
      </c>
      <c r="V2073">
        <v>8.1033926125161471E-2</v>
      </c>
      <c r="W2073" t="s">
        <v>16</v>
      </c>
      <c r="X2073" t="s">
        <v>16</v>
      </c>
      <c r="Y2073" t="s">
        <v>16</v>
      </c>
      <c r="Z2073">
        <v>6.9463302202970771</v>
      </c>
      <c r="AA2073">
        <v>406.96357782035562</v>
      </c>
      <c r="AB2073">
        <v>9.5199390692762106E-2</v>
      </c>
      <c r="AC2073">
        <v>7.4707494188119314</v>
      </c>
      <c r="AD2073">
        <v>65.33327543600717</v>
      </c>
      <c r="AE2073">
        <v>9.4810380047872872E-2</v>
      </c>
      <c r="AF2073">
        <v>7.803784682169387</v>
      </c>
      <c r="AG2073">
        <v>18.153926384023446</v>
      </c>
      <c r="AH2073">
        <v>9.68059082356411E-2</v>
      </c>
      <c r="AI2073" t="s">
        <v>16</v>
      </c>
      <c r="AJ2073" t="s">
        <v>16</v>
      </c>
      <c r="AK2073" t="s">
        <v>16</v>
      </c>
      <c r="AL2073">
        <v>8.0202189696408368</v>
      </c>
      <c r="AM2073">
        <v>113.20734991063546</v>
      </c>
      <c r="AN2073">
        <v>0.10608789726781367</v>
      </c>
    </row>
    <row r="2074" spans="1:40" x14ac:dyDescent="0.25">
      <c r="A2074" s="1">
        <v>2072</v>
      </c>
      <c r="B2074">
        <v>3.9024492815708203</v>
      </c>
      <c r="C2074">
        <v>290.87250135422045</v>
      </c>
      <c r="D2074">
        <v>6.3050858790822201E-2</v>
      </c>
      <c r="E2074">
        <v>4.0058162779099229</v>
      </c>
      <c r="F2074">
        <v>1073.8508673684646</v>
      </c>
      <c r="G2074">
        <v>5.9481033202759603E-2</v>
      </c>
      <c r="H2074">
        <v>4.0058162779099229</v>
      </c>
      <c r="I2074">
        <v>1073.8508673684646</v>
      </c>
      <c r="J2074">
        <v>5.9481033202759603E-2</v>
      </c>
      <c r="K2074">
        <v>4.4991549038577663</v>
      </c>
      <c r="L2074">
        <v>112.75962025767221</v>
      </c>
      <c r="M2074">
        <v>6.3049964235747866E-2</v>
      </c>
      <c r="Q2074">
        <v>5.670699126522126</v>
      </c>
      <c r="R2074">
        <v>213.13487858896761</v>
      </c>
      <c r="S2074">
        <v>0.11381282098813057</v>
      </c>
      <c r="T2074">
        <v>6.371429506431733</v>
      </c>
      <c r="U2074">
        <v>51.917830508692397</v>
      </c>
      <c r="V2074">
        <v>8.1090504195410223E-2</v>
      </c>
      <c r="W2074" t="s">
        <v>16</v>
      </c>
      <c r="X2074" t="s">
        <v>16</v>
      </c>
      <c r="Y2074" t="s">
        <v>16</v>
      </c>
      <c r="Z2074">
        <v>6.9463227547000805</v>
      </c>
      <c r="AA2074">
        <v>407.16237045138161</v>
      </c>
      <c r="AB2074">
        <v>9.5201054030544338E-2</v>
      </c>
      <c r="AC2074">
        <v>7.4707735083930267</v>
      </c>
      <c r="AD2074">
        <v>65.68835453258626</v>
      </c>
      <c r="AE2074">
        <v>9.4934501025161919E-2</v>
      </c>
      <c r="AF2074">
        <v>7.8037629207570482</v>
      </c>
      <c r="AG2074">
        <v>18.52100557303315</v>
      </c>
      <c r="AH2074">
        <v>9.6694801058764629E-2</v>
      </c>
      <c r="AI2074" t="s">
        <v>16</v>
      </c>
      <c r="AJ2074" t="s">
        <v>16</v>
      </c>
      <c r="AK2074" t="s">
        <v>16</v>
      </c>
      <c r="AL2074">
        <v>8.0202312891917256</v>
      </c>
      <c r="AM2074">
        <v>113.1816872066259</v>
      </c>
      <c r="AN2074">
        <v>0.10609730156590275</v>
      </c>
    </row>
    <row r="2075" spans="1:40" x14ac:dyDescent="0.25">
      <c r="A2075" s="1">
        <v>2073</v>
      </c>
      <c r="B2075">
        <v>3.9028582564430132</v>
      </c>
      <c r="C2075">
        <v>294.82436889643651</v>
      </c>
      <c r="D2075">
        <v>6.3804724362102369E-2</v>
      </c>
      <c r="E2075">
        <v>4.0057025573475098</v>
      </c>
      <c r="F2075">
        <v>1097.0780684044501</v>
      </c>
      <c r="G2075">
        <v>5.9736329409560765E-2</v>
      </c>
      <c r="H2075">
        <v>4.0057025573475098</v>
      </c>
      <c r="I2075">
        <v>1097.0780684044501</v>
      </c>
      <c r="J2075">
        <v>5.9736329409560765E-2</v>
      </c>
      <c r="K2075">
        <v>4.4991519890902225</v>
      </c>
      <c r="L2075">
        <v>113.44464311672675</v>
      </c>
      <c r="M2075">
        <v>6.3080473448604568E-2</v>
      </c>
      <c r="Q2075">
        <v>5.6706934051985174</v>
      </c>
      <c r="R2075">
        <v>213.34568938933378</v>
      </c>
      <c r="S2075">
        <v>0.11374641679951825</v>
      </c>
      <c r="T2075">
        <v>6.3714449644099522</v>
      </c>
      <c r="U2075">
        <v>52.140955238608562</v>
      </c>
      <c r="V2075">
        <v>8.0939977000974425E-2</v>
      </c>
      <c r="W2075" t="s">
        <v>16</v>
      </c>
      <c r="X2075" t="s">
        <v>16</v>
      </c>
      <c r="Y2075" t="s">
        <v>16</v>
      </c>
      <c r="Z2075">
        <v>6.946329233477786</v>
      </c>
      <c r="AA2075">
        <v>407.62427252353456</v>
      </c>
      <c r="AB2075">
        <v>9.5122223612828696E-2</v>
      </c>
      <c r="AC2075">
        <v>7.4707624772638068</v>
      </c>
      <c r="AD2075">
        <v>66.617532890337117</v>
      </c>
      <c r="AE2075">
        <v>9.5044513980184625E-2</v>
      </c>
      <c r="AF2075">
        <v>7.8036971022415438</v>
      </c>
      <c r="AG2075">
        <v>19.397482655717532</v>
      </c>
      <c r="AH2075">
        <v>9.696032120154649E-2</v>
      </c>
      <c r="AI2075" t="s">
        <v>16</v>
      </c>
      <c r="AJ2075" t="s">
        <v>16</v>
      </c>
      <c r="AK2075" t="s">
        <v>16</v>
      </c>
      <c r="AL2075">
        <v>8.0202537193125352</v>
      </c>
      <c r="AM2075">
        <v>113.40483634319514</v>
      </c>
      <c r="AN2075">
        <v>0.10602920689871297</v>
      </c>
    </row>
    <row r="2076" spans="1:40" x14ac:dyDescent="0.25">
      <c r="A2076" s="1">
        <v>2074</v>
      </c>
      <c r="B2076">
        <v>3.9029218510185091</v>
      </c>
      <c r="C2076">
        <v>297.7140419561884</v>
      </c>
      <c r="D2076">
        <v>6.3974100154485333E-2</v>
      </c>
      <c r="E2076">
        <v>4.0057085448420784</v>
      </c>
      <c r="F2076">
        <v>1076.0115135891124</v>
      </c>
      <c r="G2076">
        <v>5.9665123153296508E-2</v>
      </c>
      <c r="H2076">
        <v>4.0057085448420784</v>
      </c>
      <c r="I2076">
        <v>1076.0115135891124</v>
      </c>
      <c r="J2076">
        <v>5.9665123153296508E-2</v>
      </c>
      <c r="K2076">
        <v>4.4991782684374071</v>
      </c>
      <c r="L2076">
        <v>113.11508108268137</v>
      </c>
      <c r="M2076">
        <v>6.2922277493341269E-2</v>
      </c>
      <c r="Q2076">
        <v>5.6706984849405755</v>
      </c>
      <c r="R2076">
        <v>213.58709433033934</v>
      </c>
      <c r="S2076">
        <v>0.11385430451649223</v>
      </c>
      <c r="T2076">
        <v>6.3713988850707999</v>
      </c>
      <c r="U2076">
        <v>52.154897905157213</v>
      </c>
      <c r="V2076">
        <v>8.1037716123743039E-2</v>
      </c>
      <c r="W2076" t="s">
        <v>16</v>
      </c>
      <c r="X2076" t="s">
        <v>16</v>
      </c>
      <c r="Y2076" t="s">
        <v>16</v>
      </c>
      <c r="Z2076">
        <v>6.946324732459046</v>
      </c>
      <c r="AA2076">
        <v>407.81449538808079</v>
      </c>
      <c r="AB2076">
        <v>9.5166891064587797E-2</v>
      </c>
      <c r="AC2076">
        <v>7.4707947402840116</v>
      </c>
      <c r="AD2076">
        <v>67.224708231079546</v>
      </c>
      <c r="AE2076">
        <v>9.5047921411496997E-2</v>
      </c>
      <c r="AF2076">
        <v>7.8037364845155865</v>
      </c>
      <c r="AG2076">
        <v>19.912382928478635</v>
      </c>
      <c r="AH2076">
        <v>9.707954604224113E-2</v>
      </c>
      <c r="AI2076" t="s">
        <v>16</v>
      </c>
      <c r="AJ2076" t="s">
        <v>16</v>
      </c>
      <c r="AK2076" t="s">
        <v>16</v>
      </c>
      <c r="AL2076">
        <v>8.0202675726203587</v>
      </c>
      <c r="AM2076">
        <v>113.52950295283478</v>
      </c>
      <c r="AN2076">
        <v>0.10602938759079536</v>
      </c>
    </row>
    <row r="2077" spans="1:40" x14ac:dyDescent="0.25">
      <c r="A2077" s="1">
        <v>2075</v>
      </c>
      <c r="B2077">
        <v>3.9029058531383871</v>
      </c>
      <c r="C2077">
        <v>298.29271539946967</v>
      </c>
      <c r="D2077">
        <v>6.3962414917195218E-2</v>
      </c>
      <c r="E2077">
        <v>4.0057270546143595</v>
      </c>
      <c r="F2077">
        <v>1075.0030357955025</v>
      </c>
      <c r="G2077">
        <v>5.9759432106566743E-2</v>
      </c>
      <c r="H2077">
        <v>4.0057270546143595</v>
      </c>
      <c r="I2077">
        <v>1075.0030357955025</v>
      </c>
      <c r="J2077">
        <v>5.9759432106566743E-2</v>
      </c>
      <c r="K2077">
        <v>4.4991487154502812</v>
      </c>
      <c r="L2077">
        <v>112.60742983750295</v>
      </c>
      <c r="M2077">
        <v>6.2993800337077466E-2</v>
      </c>
      <c r="Q2077">
        <v>5.6706861856230439</v>
      </c>
      <c r="R2077">
        <v>213.22686361685874</v>
      </c>
      <c r="S2077">
        <v>0.11386280597140923</v>
      </c>
      <c r="T2077">
        <v>6.3713976010675548</v>
      </c>
      <c r="U2077">
        <v>52.253708705642715</v>
      </c>
      <c r="V2077">
        <v>8.1082085172505619E-2</v>
      </c>
      <c r="W2077" t="s">
        <v>16</v>
      </c>
      <c r="X2077" t="s">
        <v>16</v>
      </c>
      <c r="Y2077" t="s">
        <v>16</v>
      </c>
      <c r="Z2077">
        <v>6.9463302367342399</v>
      </c>
      <c r="AA2077">
        <v>407.51097925093103</v>
      </c>
      <c r="AB2077">
        <v>9.5214991325843615E-2</v>
      </c>
      <c r="AC2077">
        <v>7.4706772505644912</v>
      </c>
      <c r="AD2077">
        <v>64.014935954009331</v>
      </c>
      <c r="AE2077">
        <v>9.5039454296612189E-2</v>
      </c>
      <c r="AF2077">
        <v>7.8038352937498532</v>
      </c>
      <c r="AG2077">
        <v>16.947280841105055</v>
      </c>
      <c r="AH2077">
        <v>9.6265470779387574E-2</v>
      </c>
      <c r="AI2077" t="s">
        <v>16</v>
      </c>
      <c r="AJ2077" t="s">
        <v>16</v>
      </c>
      <c r="AK2077" t="s">
        <v>16</v>
      </c>
      <c r="AL2077">
        <v>8.0201870031427163</v>
      </c>
      <c r="AM2077">
        <v>113.12137810036612</v>
      </c>
      <c r="AN2077">
        <v>0.10592596888368505</v>
      </c>
    </row>
    <row r="2078" spans="1:40" x14ac:dyDescent="0.25">
      <c r="A2078" s="1">
        <v>2076</v>
      </c>
      <c r="B2078">
        <v>3.902668369886289</v>
      </c>
      <c r="C2078">
        <v>294.0828631991846</v>
      </c>
      <c r="D2078">
        <v>6.3405209979045529E-2</v>
      </c>
      <c r="E2078">
        <v>4.0057514267270502</v>
      </c>
      <c r="F2078">
        <v>1089.8278060063863</v>
      </c>
      <c r="G2078">
        <v>5.9659631920253843E-2</v>
      </c>
      <c r="H2078">
        <v>4.0057514267270502</v>
      </c>
      <c r="I2078">
        <v>1089.8278060063863</v>
      </c>
      <c r="J2078">
        <v>5.9659631920253843E-2</v>
      </c>
      <c r="K2078">
        <v>4.4991770836809843</v>
      </c>
      <c r="L2078">
        <v>112.60499152023168</v>
      </c>
      <c r="M2078">
        <v>6.3026369208544722E-2</v>
      </c>
      <c r="Q2078">
        <v>5.6706792679187803</v>
      </c>
      <c r="R2078">
        <v>212.98242738690331</v>
      </c>
      <c r="S2078">
        <v>0.11381404928721878</v>
      </c>
      <c r="T2078">
        <v>6.371422516190492</v>
      </c>
      <c r="U2078">
        <v>52.038130177104442</v>
      </c>
      <c r="V2078">
        <v>8.1074553401796812E-2</v>
      </c>
      <c r="W2078" t="s">
        <v>16</v>
      </c>
      <c r="X2078" t="s">
        <v>16</v>
      </c>
      <c r="Y2078" t="s">
        <v>16</v>
      </c>
      <c r="Z2078">
        <v>6.9463219362972213</v>
      </c>
      <c r="AA2078">
        <v>406.86846320348855</v>
      </c>
      <c r="AB2078">
        <v>9.5208431630251292E-2</v>
      </c>
      <c r="AC2078">
        <v>7.4706843949876962</v>
      </c>
      <c r="AD2078">
        <v>64.995607823870031</v>
      </c>
      <c r="AE2078">
        <v>9.5104315769946837E-2</v>
      </c>
      <c r="AF2078">
        <v>7.803765591173506</v>
      </c>
      <c r="AG2078">
        <v>17.973066204091847</v>
      </c>
      <c r="AH2078">
        <v>9.6943960427950907E-2</v>
      </c>
      <c r="AI2078" t="s">
        <v>16</v>
      </c>
      <c r="AJ2078" t="s">
        <v>16</v>
      </c>
      <c r="AK2078" t="s">
        <v>16</v>
      </c>
      <c r="AL2078">
        <v>8.0201883109763301</v>
      </c>
      <c r="AM2078">
        <v>113.43231372793272</v>
      </c>
      <c r="AN2078">
        <v>0.10596342700932247</v>
      </c>
    </row>
    <row r="2079" spans="1:40" x14ac:dyDescent="0.25">
      <c r="A2079" s="1">
        <v>2077</v>
      </c>
      <c r="B2079">
        <v>3.9023228844648545</v>
      </c>
      <c r="C2079">
        <v>289.57405872973072</v>
      </c>
      <c r="D2079">
        <v>6.2874167571662767E-2</v>
      </c>
      <c r="E2079">
        <v>4.0204587064688422</v>
      </c>
      <c r="F2079">
        <v>195.20461347883298</v>
      </c>
      <c r="G2079">
        <v>0.13766589225681686</v>
      </c>
      <c r="H2079">
        <v>4.00582856133492</v>
      </c>
      <c r="I2079">
        <v>1074.1530648402072</v>
      </c>
      <c r="J2079">
        <v>5.9406867477257798E-2</v>
      </c>
      <c r="K2079">
        <v>4.499141158534937</v>
      </c>
      <c r="L2079">
        <v>112.18176856150041</v>
      </c>
      <c r="M2079">
        <v>6.3045422485202091E-2</v>
      </c>
      <c r="Q2079">
        <v>5.670670178909492</v>
      </c>
      <c r="R2079">
        <v>213.01913259430569</v>
      </c>
      <c r="S2079">
        <v>0.1138082436843935</v>
      </c>
      <c r="T2079">
        <v>6.3714164490976799</v>
      </c>
      <c r="U2079">
        <v>52.20547016595502</v>
      </c>
      <c r="V2079">
        <v>8.0932896921653258E-2</v>
      </c>
      <c r="W2079" t="s">
        <v>16</v>
      </c>
      <c r="X2079" t="s">
        <v>16</v>
      </c>
      <c r="Y2079" t="s">
        <v>16</v>
      </c>
      <c r="Z2079">
        <v>6.9463319541432105</v>
      </c>
      <c r="AA2079">
        <v>407.34548635173843</v>
      </c>
      <c r="AB2079">
        <v>9.5169539853295335E-2</v>
      </c>
      <c r="AC2079">
        <v>7.4707214910613278</v>
      </c>
      <c r="AD2079">
        <v>64.678383745987418</v>
      </c>
      <c r="AE2079">
        <v>9.4833324559992049E-2</v>
      </c>
      <c r="AF2079">
        <v>7.8037094115803258</v>
      </c>
      <c r="AG2079">
        <v>17.873980861383441</v>
      </c>
      <c r="AH2079">
        <v>9.6432904222014351E-2</v>
      </c>
      <c r="AI2079" t="s">
        <v>16</v>
      </c>
      <c r="AJ2079" t="s">
        <v>16</v>
      </c>
      <c r="AK2079" t="s">
        <v>16</v>
      </c>
      <c r="AL2079">
        <v>8.0202018516854015</v>
      </c>
      <c r="AM2079">
        <v>113.17631218275866</v>
      </c>
      <c r="AN2079">
        <v>0.10618844833321396</v>
      </c>
    </row>
    <row r="2080" spans="1:40" x14ac:dyDescent="0.25">
      <c r="A2080" s="1">
        <v>2078</v>
      </c>
      <c r="B2080">
        <v>3.9023342547573372</v>
      </c>
      <c r="C2080">
        <v>291.41888148718891</v>
      </c>
      <c r="D2080">
        <v>6.2831110017778566E-2</v>
      </c>
      <c r="E2080">
        <v>4.0201431699554329</v>
      </c>
      <c r="F2080">
        <v>199.73652324474125</v>
      </c>
      <c r="G2080">
        <v>0.13918799425506537</v>
      </c>
      <c r="H2080">
        <v>4.0058504141071491</v>
      </c>
      <c r="I2080">
        <v>1068.5445510588017</v>
      </c>
      <c r="J2080">
        <v>5.9440812144259732E-2</v>
      </c>
      <c r="K2080">
        <v>4.4991414994769183</v>
      </c>
      <c r="L2080">
        <v>111.95676238207309</v>
      </c>
      <c r="M2080">
        <v>6.2939876615802914E-2</v>
      </c>
      <c r="Q2080">
        <v>5.6706858978424579</v>
      </c>
      <c r="R2080">
        <v>213.32021116541273</v>
      </c>
      <c r="S2080">
        <v>0.11382461446523222</v>
      </c>
      <c r="T2080">
        <v>6.3714072455124748</v>
      </c>
      <c r="U2080">
        <v>52.253743935079214</v>
      </c>
      <c r="V2080">
        <v>8.1046231613581848E-2</v>
      </c>
      <c r="W2080" t="s">
        <v>16</v>
      </c>
      <c r="X2080" t="s">
        <v>16</v>
      </c>
      <c r="Y2080" t="s">
        <v>16</v>
      </c>
      <c r="Z2080">
        <v>6.9463377681224721</v>
      </c>
      <c r="AA2080">
        <v>407.37259531726176</v>
      </c>
      <c r="AB2080">
        <v>9.520659391888335E-2</v>
      </c>
      <c r="AC2080">
        <v>7.4707363037344372</v>
      </c>
      <c r="AD2080">
        <v>65.872123916872738</v>
      </c>
      <c r="AE2080">
        <v>9.4976697104095384E-2</v>
      </c>
      <c r="AF2080">
        <v>7.803686350411847</v>
      </c>
      <c r="AG2080">
        <v>18.747275517978704</v>
      </c>
      <c r="AH2080">
        <v>9.6928875980837825E-2</v>
      </c>
      <c r="AI2080" t="s">
        <v>16</v>
      </c>
      <c r="AJ2080" t="s">
        <v>16</v>
      </c>
      <c r="AK2080" t="s">
        <v>16</v>
      </c>
      <c r="AL2080">
        <v>8.0202497185887776</v>
      </c>
      <c r="AM2080">
        <v>113.33170673514435</v>
      </c>
      <c r="AN2080">
        <v>0.10607977500014221</v>
      </c>
    </row>
    <row r="2081" spans="1:40" x14ac:dyDescent="0.25">
      <c r="A2081" s="1">
        <v>2079</v>
      </c>
      <c r="B2081">
        <v>3.902525670491475</v>
      </c>
      <c r="C2081">
        <v>292.40068505949336</v>
      </c>
      <c r="D2081">
        <v>6.3232964890613488E-2</v>
      </c>
      <c r="E2081">
        <v>4.0057883517349939</v>
      </c>
      <c r="F2081">
        <v>1074.8382983710505</v>
      </c>
      <c r="G2081">
        <v>5.9510983849225665E-2</v>
      </c>
      <c r="H2081">
        <v>4.0057883517349939</v>
      </c>
      <c r="I2081">
        <v>1074.8382983710505</v>
      </c>
      <c r="J2081">
        <v>5.9510983849225665E-2</v>
      </c>
      <c r="K2081">
        <v>4.4991635654474891</v>
      </c>
      <c r="L2081">
        <v>112.82933690069432</v>
      </c>
      <c r="M2081">
        <v>6.3031241927609463E-2</v>
      </c>
      <c r="Q2081">
        <v>5.6706880210048896</v>
      </c>
      <c r="R2081">
        <v>212.80927269209411</v>
      </c>
      <c r="S2081">
        <v>0.11382874672624149</v>
      </c>
      <c r="T2081">
        <v>6.3713802002336957</v>
      </c>
      <c r="U2081">
        <v>52.146242136775854</v>
      </c>
      <c r="V2081">
        <v>8.0973473344537375E-2</v>
      </c>
      <c r="W2081" t="s">
        <v>16</v>
      </c>
      <c r="X2081" t="s">
        <v>16</v>
      </c>
      <c r="Y2081" t="s">
        <v>16</v>
      </c>
      <c r="Z2081">
        <v>6.9463235138869024</v>
      </c>
      <c r="AA2081">
        <v>407.2757579274587</v>
      </c>
      <c r="AB2081">
        <v>9.5175672445511644E-2</v>
      </c>
      <c r="AC2081">
        <v>7.4707196360753585</v>
      </c>
      <c r="AD2081">
        <v>65.272252045221379</v>
      </c>
      <c r="AE2081">
        <v>9.4954758501360106E-2</v>
      </c>
      <c r="AF2081">
        <v>7.8038343051035488</v>
      </c>
      <c r="AG2081">
        <v>17.96883197636852</v>
      </c>
      <c r="AH2081">
        <v>9.6463204935311575E-2</v>
      </c>
      <c r="AI2081" t="s">
        <v>16</v>
      </c>
      <c r="AJ2081" t="s">
        <v>16</v>
      </c>
      <c r="AK2081" t="s">
        <v>16</v>
      </c>
      <c r="AL2081">
        <v>8.0201969730704192</v>
      </c>
      <c r="AM2081">
        <v>113.05149336758541</v>
      </c>
      <c r="AN2081">
        <v>0.10596102076952534</v>
      </c>
    </row>
    <row r="2082" spans="1:40" x14ac:dyDescent="0.25">
      <c r="A2082" s="1">
        <v>2080</v>
      </c>
      <c r="B2082">
        <v>3.9025763206147239</v>
      </c>
      <c r="C2082">
        <v>292.28592983557991</v>
      </c>
      <c r="D2082">
        <v>6.3419300363965592E-2</v>
      </c>
      <c r="E2082">
        <v>4.0057883138090018</v>
      </c>
      <c r="F2082">
        <v>1072.4840669060895</v>
      </c>
      <c r="G2082">
        <v>5.9568153481848352E-2</v>
      </c>
      <c r="H2082">
        <v>4.0057883138090018</v>
      </c>
      <c r="I2082">
        <v>1072.4840669060895</v>
      </c>
      <c r="J2082">
        <v>5.9568153481848352E-2</v>
      </c>
      <c r="K2082">
        <v>4.4991720060580267</v>
      </c>
      <c r="L2082">
        <v>113.19401196567459</v>
      </c>
      <c r="M2082">
        <v>6.3048664869411492E-2</v>
      </c>
      <c r="Q2082">
        <v>5.6706963503304637</v>
      </c>
      <c r="R2082">
        <v>212.766155720846</v>
      </c>
      <c r="S2082">
        <v>0.11385441112528114</v>
      </c>
      <c r="T2082">
        <v>6.3713913593400724</v>
      </c>
      <c r="U2082">
        <v>52.255120833755534</v>
      </c>
      <c r="V2082">
        <v>8.1002307165878876E-2</v>
      </c>
      <c r="W2082" t="s">
        <v>16</v>
      </c>
      <c r="X2082" t="s">
        <v>16</v>
      </c>
      <c r="Y2082" t="s">
        <v>16</v>
      </c>
      <c r="Z2082">
        <v>6.9463269371277567</v>
      </c>
      <c r="AA2082">
        <v>407.11057421185762</v>
      </c>
      <c r="AB2082">
        <v>9.5190066256924347E-2</v>
      </c>
      <c r="AC2082">
        <v>7.4707103125504393</v>
      </c>
      <c r="AD2082">
        <v>65.073671001363692</v>
      </c>
      <c r="AE2082">
        <v>9.510873886801785E-2</v>
      </c>
      <c r="AF2082">
        <v>7.8038255955504274</v>
      </c>
      <c r="AG2082">
        <v>17.879697946595243</v>
      </c>
      <c r="AH2082">
        <v>9.6724975713444933E-2</v>
      </c>
      <c r="AI2082" t="s">
        <v>16</v>
      </c>
      <c r="AJ2082" t="s">
        <v>16</v>
      </c>
      <c r="AK2082" t="s">
        <v>16</v>
      </c>
      <c r="AL2082">
        <v>8.0202256209067517</v>
      </c>
      <c r="AM2082">
        <v>113.37171888304191</v>
      </c>
      <c r="AN2082">
        <v>0.10612010036537253</v>
      </c>
    </row>
    <row r="2083" spans="1:40" x14ac:dyDescent="0.25">
      <c r="A2083" s="1">
        <v>2081</v>
      </c>
      <c r="B2083">
        <v>3.9024294354332518</v>
      </c>
      <c r="C2083">
        <v>289.32413710739246</v>
      </c>
      <c r="D2083">
        <v>6.2981812705753329E-2</v>
      </c>
      <c r="E2083">
        <v>4.005805416575428</v>
      </c>
      <c r="F2083">
        <v>1088.4879864586876</v>
      </c>
      <c r="G2083">
        <v>5.9520587537498476E-2</v>
      </c>
      <c r="H2083">
        <v>4.005805416575428</v>
      </c>
      <c r="I2083">
        <v>1088.4879864586876</v>
      </c>
      <c r="J2083">
        <v>5.9520587537498476E-2</v>
      </c>
      <c r="K2083">
        <v>4.4991269358682748</v>
      </c>
      <c r="L2083">
        <v>112.82465656120011</v>
      </c>
      <c r="M2083">
        <v>6.3079587627922887E-2</v>
      </c>
      <c r="Q2083">
        <v>5.6706905490321615</v>
      </c>
      <c r="R2083">
        <v>212.80918947269217</v>
      </c>
      <c r="S2083">
        <v>0.11388968000756315</v>
      </c>
      <c r="T2083">
        <v>6.3713915910312124</v>
      </c>
      <c r="U2083">
        <v>51.834119198723748</v>
      </c>
      <c r="V2083">
        <v>8.0967999434917795E-2</v>
      </c>
      <c r="W2083" t="s">
        <v>16</v>
      </c>
      <c r="X2083" t="s">
        <v>16</v>
      </c>
      <c r="Y2083" t="s">
        <v>16</v>
      </c>
      <c r="Z2083">
        <v>6.9463377598583573</v>
      </c>
      <c r="AA2083">
        <v>406.47552562027772</v>
      </c>
      <c r="AB2083">
        <v>9.5167315109132594E-2</v>
      </c>
      <c r="AC2083">
        <v>7.4708078224052912</v>
      </c>
      <c r="AD2083">
        <v>67.160359399939679</v>
      </c>
      <c r="AE2083">
        <v>9.4895357765012456E-2</v>
      </c>
      <c r="AF2083">
        <v>7.8036433623623278</v>
      </c>
      <c r="AG2083">
        <v>19.998943852746873</v>
      </c>
      <c r="AH2083">
        <v>9.7025608215524806E-2</v>
      </c>
      <c r="AI2083" t="s">
        <v>16</v>
      </c>
      <c r="AJ2083" t="s">
        <v>16</v>
      </c>
      <c r="AK2083" t="s">
        <v>16</v>
      </c>
      <c r="AL2083">
        <v>8.0202641807505</v>
      </c>
      <c r="AM2083">
        <v>113.4217007924879</v>
      </c>
      <c r="AN2083">
        <v>0.10609789879136092</v>
      </c>
    </row>
    <row r="2084" spans="1:40" x14ac:dyDescent="0.25">
      <c r="A2084" s="1">
        <v>2082</v>
      </c>
      <c r="B2084">
        <v>3.9023257814526984</v>
      </c>
      <c r="C2084">
        <v>288.66378841215754</v>
      </c>
      <c r="D2084">
        <v>6.2737722403998011E-2</v>
      </c>
      <c r="E2084">
        <v>4.0058201297150768</v>
      </c>
      <c r="F2084">
        <v>1089.755909891845</v>
      </c>
      <c r="G2084">
        <v>5.949094489013388E-2</v>
      </c>
      <c r="H2084">
        <v>4.0058201297150768</v>
      </c>
      <c r="I2084">
        <v>1089.755909891845</v>
      </c>
      <c r="J2084">
        <v>5.949094489013388E-2</v>
      </c>
      <c r="K2084">
        <v>4.4991324933375125</v>
      </c>
      <c r="L2084">
        <v>111.85347167814639</v>
      </c>
      <c r="M2084">
        <v>6.3083195947494231E-2</v>
      </c>
      <c r="Q2084">
        <v>5.6706786299177301</v>
      </c>
      <c r="R2084">
        <v>212.88588202277509</v>
      </c>
      <c r="S2084">
        <v>0.11384024668743592</v>
      </c>
      <c r="T2084">
        <v>6.3714256400056408</v>
      </c>
      <c r="U2084">
        <v>51.888973887591646</v>
      </c>
      <c r="V2084">
        <v>8.0911721588141042E-2</v>
      </c>
      <c r="W2084" t="s">
        <v>16</v>
      </c>
      <c r="X2084" t="s">
        <v>16</v>
      </c>
      <c r="Y2084" t="s">
        <v>16</v>
      </c>
      <c r="Z2084">
        <v>6.9463318145152533</v>
      </c>
      <c r="AA2084">
        <v>406.1082078466082</v>
      </c>
      <c r="AB2084">
        <v>9.5230726530448784E-2</v>
      </c>
      <c r="AC2084">
        <v>7.4707330439278188</v>
      </c>
      <c r="AD2084">
        <v>65.62809138543544</v>
      </c>
      <c r="AE2084">
        <v>9.5087720664299061E-2</v>
      </c>
      <c r="AF2084">
        <v>7.8037970923575957</v>
      </c>
      <c r="AG2084">
        <v>18.610836417077909</v>
      </c>
      <c r="AH2084">
        <v>9.6753147898073363E-2</v>
      </c>
      <c r="AI2084" t="s">
        <v>16</v>
      </c>
      <c r="AJ2084" t="s">
        <v>16</v>
      </c>
      <c r="AK2084" t="s">
        <v>16</v>
      </c>
      <c r="AL2084">
        <v>8.0202272328979198</v>
      </c>
      <c r="AM2084">
        <v>112.90480445304252</v>
      </c>
      <c r="AN2084">
        <v>0.1059807205424796</v>
      </c>
    </row>
    <row r="2085" spans="1:40" x14ac:dyDescent="0.25">
      <c r="A2085" s="1">
        <v>2083</v>
      </c>
      <c r="B2085">
        <v>3.9028324452957364</v>
      </c>
      <c r="C2085">
        <v>293.73098178470855</v>
      </c>
      <c r="D2085">
        <v>6.371977394189754E-2</v>
      </c>
      <c r="E2085">
        <v>4.0057037492715946</v>
      </c>
      <c r="F2085">
        <v>1100.7318520719571</v>
      </c>
      <c r="G2085">
        <v>5.9785324976797199E-2</v>
      </c>
      <c r="H2085">
        <v>4.0057037492715946</v>
      </c>
      <c r="I2085">
        <v>1100.7318520719571</v>
      </c>
      <c r="J2085">
        <v>5.9785324976797199E-2</v>
      </c>
      <c r="K2085">
        <v>4.4991194124284721</v>
      </c>
      <c r="L2085">
        <v>112.73553244933278</v>
      </c>
      <c r="M2085">
        <v>6.3008302171948957E-2</v>
      </c>
      <c r="Q2085">
        <v>5.6706914477466412</v>
      </c>
      <c r="R2085">
        <v>212.65360992866428</v>
      </c>
      <c r="S2085">
        <v>0.11376377716159509</v>
      </c>
      <c r="T2085">
        <v>6.3714246055099029</v>
      </c>
      <c r="U2085">
        <v>51.829692023854236</v>
      </c>
      <c r="V2085">
        <v>8.1055314362927594E-2</v>
      </c>
      <c r="W2085" t="s">
        <v>16</v>
      </c>
      <c r="X2085" t="s">
        <v>16</v>
      </c>
      <c r="Y2085" t="s">
        <v>16</v>
      </c>
      <c r="Z2085">
        <v>6.9463309410929206</v>
      </c>
      <c r="AA2085">
        <v>406.03104970862012</v>
      </c>
      <c r="AB2085">
        <v>9.5213041948202931E-2</v>
      </c>
      <c r="AC2085">
        <v>7.4706400701943245</v>
      </c>
      <c r="AD2085">
        <v>62.385853540211961</v>
      </c>
      <c r="AE2085">
        <v>9.4826697050571784E-2</v>
      </c>
      <c r="AF2085">
        <v>7.8039316662938241</v>
      </c>
      <c r="AG2085">
        <v>15.384507402001804</v>
      </c>
      <c r="AH2085">
        <v>9.6629067401738183E-2</v>
      </c>
      <c r="AI2085" t="s">
        <v>16</v>
      </c>
      <c r="AJ2085" t="s">
        <v>16</v>
      </c>
      <c r="AK2085" t="s">
        <v>16</v>
      </c>
      <c r="AL2085">
        <v>8.0201515869019069</v>
      </c>
      <c r="AM2085">
        <v>112.84072150869437</v>
      </c>
      <c r="AN2085">
        <v>0.10608669248413553</v>
      </c>
    </row>
    <row r="2086" spans="1:40" x14ac:dyDescent="0.25">
      <c r="A2086" s="1">
        <v>2084</v>
      </c>
      <c r="B2086">
        <v>3.9026230749312374</v>
      </c>
      <c r="C2086">
        <v>292.16204647280091</v>
      </c>
      <c r="D2086">
        <v>6.3412147502664079E-2</v>
      </c>
      <c r="E2086">
        <v>4.0057804769718768</v>
      </c>
      <c r="F2086">
        <v>1066.5067469302935</v>
      </c>
      <c r="G2086">
        <v>5.9596346747822791E-2</v>
      </c>
      <c r="H2086">
        <v>4.0057804769718768</v>
      </c>
      <c r="I2086">
        <v>1066.5067469302935</v>
      </c>
      <c r="J2086">
        <v>5.9596346747822791E-2</v>
      </c>
      <c r="K2086">
        <v>4.4991675117808327</v>
      </c>
      <c r="L2086">
        <v>112.13369351884705</v>
      </c>
      <c r="M2086">
        <v>6.3057076660171352E-2</v>
      </c>
      <c r="Q2086">
        <v>5.670696238093246</v>
      </c>
      <c r="R2086">
        <v>211.90089395243575</v>
      </c>
      <c r="S2086">
        <v>0.11387683308854459</v>
      </c>
      <c r="T2086">
        <v>6.3714213039862964</v>
      </c>
      <c r="U2086">
        <v>51.617347939214049</v>
      </c>
      <c r="V2086">
        <v>8.0939661778273359E-2</v>
      </c>
      <c r="W2086" t="s">
        <v>16</v>
      </c>
      <c r="X2086" t="s">
        <v>16</v>
      </c>
      <c r="Y2086" t="s">
        <v>16</v>
      </c>
      <c r="Z2086">
        <v>6.9463282337856169</v>
      </c>
      <c r="AA2086">
        <v>404.71054490772946</v>
      </c>
      <c r="AB2086">
        <v>9.517810128873691E-2</v>
      </c>
      <c r="AC2086">
        <v>7.4706947151888308</v>
      </c>
      <c r="AD2086">
        <v>64.449352208921795</v>
      </c>
      <c r="AE2086">
        <v>9.4695741711296091E-2</v>
      </c>
      <c r="AF2086">
        <v>7.8037821076472804</v>
      </c>
      <c r="AG2086">
        <v>17.569832885239311</v>
      </c>
      <c r="AH2086">
        <v>9.6525457299479686E-2</v>
      </c>
      <c r="AI2086" t="s">
        <v>16</v>
      </c>
      <c r="AJ2086" t="s">
        <v>16</v>
      </c>
      <c r="AK2086" t="s">
        <v>16</v>
      </c>
      <c r="AL2086">
        <v>8.0201883651395853</v>
      </c>
      <c r="AM2086">
        <v>112.76885686881917</v>
      </c>
      <c r="AN2086">
        <v>0.10596370945405907</v>
      </c>
    </row>
    <row r="2087" spans="1:40" x14ac:dyDescent="0.25">
      <c r="A2087" s="1">
        <v>2085</v>
      </c>
      <c r="B2087">
        <v>3.9027755648840294</v>
      </c>
      <c r="C2087">
        <v>292.56543967753373</v>
      </c>
      <c r="D2087">
        <v>6.3739795320748027E-2</v>
      </c>
      <c r="E2087">
        <v>4.0057134196073907</v>
      </c>
      <c r="F2087">
        <v>1072.5485297529278</v>
      </c>
      <c r="G2087">
        <v>5.9637080506055311E-2</v>
      </c>
      <c r="H2087">
        <v>4.0057134196073907</v>
      </c>
      <c r="I2087">
        <v>1072.5485297529278</v>
      </c>
      <c r="J2087">
        <v>5.9637080506055311E-2</v>
      </c>
      <c r="K2087">
        <v>4.4991331323012371</v>
      </c>
      <c r="L2087">
        <v>112.06955892989902</v>
      </c>
      <c r="M2087">
        <v>6.3013353048529411E-2</v>
      </c>
      <c r="Q2087">
        <v>5.6706786791132071</v>
      </c>
      <c r="R2087">
        <v>211.50426574865821</v>
      </c>
      <c r="S2087">
        <v>0.11383057837222366</v>
      </c>
      <c r="T2087">
        <v>6.3713879673454965</v>
      </c>
      <c r="U2087">
        <v>51.420049703966207</v>
      </c>
      <c r="V2087">
        <v>8.0980530503683396E-2</v>
      </c>
      <c r="W2087" t="s">
        <v>16</v>
      </c>
      <c r="X2087" t="s">
        <v>16</v>
      </c>
      <c r="Y2087" t="s">
        <v>16</v>
      </c>
      <c r="Z2087">
        <v>6.9463337639408325</v>
      </c>
      <c r="AA2087">
        <v>404.09156491913024</v>
      </c>
      <c r="AB2087">
        <v>9.5173957865014355E-2</v>
      </c>
      <c r="AC2087">
        <v>7.4707043859951545</v>
      </c>
      <c r="AD2087">
        <v>65.483207964585333</v>
      </c>
      <c r="AE2087">
        <v>9.4948743496923352E-2</v>
      </c>
      <c r="AF2087">
        <v>7.8036692571002897</v>
      </c>
      <c r="AG2087">
        <v>18.734520765118567</v>
      </c>
      <c r="AH2087">
        <v>9.6729887979181667E-2</v>
      </c>
      <c r="AI2087" t="s">
        <v>16</v>
      </c>
      <c r="AJ2087" t="s">
        <v>16</v>
      </c>
      <c r="AK2087" t="s">
        <v>16</v>
      </c>
      <c r="AL2087">
        <v>8.0202270703077989</v>
      </c>
      <c r="AM2087">
        <v>112.41389700790656</v>
      </c>
      <c r="AN2087">
        <v>0.10596255662822535</v>
      </c>
    </row>
    <row r="2088" spans="1:40" x14ac:dyDescent="0.25">
      <c r="A2088" s="1">
        <v>2086</v>
      </c>
      <c r="B2088">
        <v>3.902522318638876</v>
      </c>
      <c r="C2088">
        <v>292.47059429377873</v>
      </c>
      <c r="D2088">
        <v>6.3229324596166536E-2</v>
      </c>
      <c r="E2088">
        <v>4.0058170625584575</v>
      </c>
      <c r="F2088">
        <v>1058.0945209257884</v>
      </c>
      <c r="G2088">
        <v>5.951156858429503E-2</v>
      </c>
      <c r="H2088">
        <v>4.0058170625584575</v>
      </c>
      <c r="I2088">
        <v>1058.0945209257884</v>
      </c>
      <c r="J2088">
        <v>5.951156858429503E-2</v>
      </c>
      <c r="K2088">
        <v>4.4991388532783452</v>
      </c>
      <c r="L2088">
        <v>110.9469857117155</v>
      </c>
      <c r="M2088">
        <v>6.2990697294448367E-2</v>
      </c>
      <c r="Q2088">
        <v>5.670685492278321</v>
      </c>
      <c r="R2088">
        <v>211.96040119062641</v>
      </c>
      <c r="S2088">
        <v>0.11388237566929112</v>
      </c>
      <c r="T2088">
        <v>6.3713568717577793</v>
      </c>
      <c r="U2088">
        <v>51.831088800542666</v>
      </c>
      <c r="V2088">
        <v>8.1008739637466923E-2</v>
      </c>
      <c r="W2088" t="s">
        <v>16</v>
      </c>
      <c r="X2088" t="s">
        <v>16</v>
      </c>
      <c r="Y2088" t="s">
        <v>16</v>
      </c>
      <c r="Z2088">
        <v>6.9463194594924067</v>
      </c>
      <c r="AA2088">
        <v>404.85002518395021</v>
      </c>
      <c r="AB2088">
        <v>9.5171128717947362E-2</v>
      </c>
      <c r="AC2088">
        <v>7.4706963053060162</v>
      </c>
      <c r="AD2088">
        <v>64.403014531027409</v>
      </c>
      <c r="AE2088">
        <v>9.4695557299348768E-2</v>
      </c>
      <c r="AF2088">
        <v>7.8037865895917564</v>
      </c>
      <c r="AG2088">
        <v>17.455412634924187</v>
      </c>
      <c r="AH2088">
        <v>9.6040938403156625E-2</v>
      </c>
      <c r="AI2088" t="s">
        <v>16</v>
      </c>
      <c r="AJ2088" t="s">
        <v>16</v>
      </c>
      <c r="AK2088" t="s">
        <v>16</v>
      </c>
      <c r="AL2088">
        <v>8.0201561884531873</v>
      </c>
      <c r="AM2088">
        <v>112.59750586421367</v>
      </c>
      <c r="AN2088">
        <v>0.10594525255157362</v>
      </c>
    </row>
    <row r="2089" spans="1:40" x14ac:dyDescent="0.25">
      <c r="A2089" s="1">
        <v>2087</v>
      </c>
      <c r="B2089">
        <v>3.9029300855504974</v>
      </c>
      <c r="C2089">
        <v>293.73896909621021</v>
      </c>
      <c r="D2089">
        <v>6.3935627853787785E-2</v>
      </c>
      <c r="E2089">
        <v>4.005682252244795</v>
      </c>
      <c r="F2089">
        <v>1092.514020040293</v>
      </c>
      <c r="G2089">
        <v>5.984479660470602E-2</v>
      </c>
      <c r="H2089">
        <v>4.005682252244795</v>
      </c>
      <c r="I2089">
        <v>1092.514020040293</v>
      </c>
      <c r="J2089">
        <v>5.984479660470602E-2</v>
      </c>
      <c r="K2089">
        <v>4.4991104465474923</v>
      </c>
      <c r="L2089">
        <v>111.91798834682514</v>
      </c>
      <c r="M2089">
        <v>6.306011740399628E-2</v>
      </c>
      <c r="Q2089">
        <v>5.6706876820145711</v>
      </c>
      <c r="R2089">
        <v>211.03151143538855</v>
      </c>
      <c r="S2089">
        <v>0.11385817730840084</v>
      </c>
      <c r="T2089">
        <v>6.3713939895223435</v>
      </c>
      <c r="U2089">
        <v>51.668663773681644</v>
      </c>
      <c r="V2089">
        <v>8.0937489103309099E-2</v>
      </c>
      <c r="W2089" t="s">
        <v>16</v>
      </c>
      <c r="X2089" t="s">
        <v>16</v>
      </c>
      <c r="Y2089" t="s">
        <v>16</v>
      </c>
      <c r="Z2089">
        <v>6.9463231054022598</v>
      </c>
      <c r="AA2089">
        <v>403.68768655564099</v>
      </c>
      <c r="AB2089">
        <v>9.5188443483303117E-2</v>
      </c>
      <c r="AC2089">
        <v>7.4707544330572127</v>
      </c>
      <c r="AD2089">
        <v>65.132485820532224</v>
      </c>
      <c r="AE2089">
        <v>9.469474393605011E-2</v>
      </c>
      <c r="AF2089">
        <v>7.8037073437708395</v>
      </c>
      <c r="AG2089">
        <v>18.427691199601163</v>
      </c>
      <c r="AH2089">
        <v>9.6555736500259337E-2</v>
      </c>
      <c r="AI2089" t="s">
        <v>16</v>
      </c>
      <c r="AJ2089" t="s">
        <v>16</v>
      </c>
      <c r="AK2089" t="s">
        <v>16</v>
      </c>
      <c r="AL2089">
        <v>8.0202162187969517</v>
      </c>
      <c r="AM2089">
        <v>112.66353776506715</v>
      </c>
      <c r="AN2089">
        <v>0.1059314818575664</v>
      </c>
    </row>
    <row r="2090" spans="1:40" x14ac:dyDescent="0.25">
      <c r="A2090" s="1">
        <v>2088</v>
      </c>
      <c r="B2090">
        <v>3.9028626464570926</v>
      </c>
      <c r="C2090">
        <v>293.74143357062076</v>
      </c>
      <c r="D2090">
        <v>6.3987320438711151E-2</v>
      </c>
      <c r="E2090">
        <v>4.0057175187475638</v>
      </c>
      <c r="F2090">
        <v>1062.7092305820258</v>
      </c>
      <c r="G2090">
        <v>5.969527942330681E-2</v>
      </c>
      <c r="H2090">
        <v>4.0057175187475638</v>
      </c>
      <c r="I2090">
        <v>1062.7092305820258</v>
      </c>
      <c r="J2090">
        <v>5.969527942330681E-2</v>
      </c>
      <c r="K2090">
        <v>4.4991560754116291</v>
      </c>
      <c r="L2090">
        <v>112.27899234010512</v>
      </c>
      <c r="M2090">
        <v>6.2979991712891759E-2</v>
      </c>
      <c r="Q2090">
        <v>5.6706890066372386</v>
      </c>
      <c r="R2090">
        <v>211.19310937212009</v>
      </c>
      <c r="S2090">
        <v>0.1138709116783081</v>
      </c>
      <c r="T2090">
        <v>6.3713989343057431</v>
      </c>
      <c r="U2090">
        <v>51.619477858825327</v>
      </c>
      <c r="V2090">
        <v>8.1004214643777508E-2</v>
      </c>
      <c r="W2090" t="s">
        <v>16</v>
      </c>
      <c r="X2090" t="s">
        <v>16</v>
      </c>
      <c r="Y2090" t="s">
        <v>16</v>
      </c>
      <c r="Z2090">
        <v>6.9463284986321279</v>
      </c>
      <c r="AA2090">
        <v>403.38076444631059</v>
      </c>
      <c r="AB2090">
        <v>9.5166485257993857E-2</v>
      </c>
      <c r="AC2090">
        <v>7.4706723280079412</v>
      </c>
      <c r="AD2090">
        <v>63.59798498713738</v>
      </c>
      <c r="AE2090">
        <v>9.4926678384151017E-2</v>
      </c>
      <c r="AF2090">
        <v>7.8036482089058721</v>
      </c>
      <c r="AG2090">
        <v>16.939856317326338</v>
      </c>
      <c r="AH2090">
        <v>9.6582565957131591E-2</v>
      </c>
      <c r="AI2090" t="s">
        <v>16</v>
      </c>
      <c r="AJ2090" t="s">
        <v>16</v>
      </c>
      <c r="AK2090" t="s">
        <v>16</v>
      </c>
      <c r="AL2090">
        <v>8.0201726365708623</v>
      </c>
      <c r="AM2090">
        <v>112.15874126631823</v>
      </c>
      <c r="AN2090">
        <v>0.10604267594039841</v>
      </c>
    </row>
    <row r="2091" spans="1:40" x14ac:dyDescent="0.25">
      <c r="A2091" s="1">
        <v>2089</v>
      </c>
      <c r="B2091">
        <v>3.9027192271698405</v>
      </c>
      <c r="C2091">
        <v>291.44306696641422</v>
      </c>
      <c r="D2091">
        <v>6.3587460290105688E-2</v>
      </c>
      <c r="E2091">
        <v>4.0057405248666944</v>
      </c>
      <c r="F2091">
        <v>1077.5589858006608</v>
      </c>
      <c r="G2091">
        <v>5.9713145426628915E-2</v>
      </c>
      <c r="H2091">
        <v>4.0057405248666944</v>
      </c>
      <c r="I2091">
        <v>1077.5589858006608</v>
      </c>
      <c r="J2091">
        <v>5.9713145426628915E-2</v>
      </c>
      <c r="K2091">
        <v>4.4991017601838585</v>
      </c>
      <c r="L2091">
        <v>111.27684992901303</v>
      </c>
      <c r="M2091">
        <v>6.2995745592859392E-2</v>
      </c>
      <c r="Q2091">
        <v>5.6706782286334132</v>
      </c>
      <c r="R2091">
        <v>210.44991627816225</v>
      </c>
      <c r="S2091">
        <v>0.11383691992613829</v>
      </c>
      <c r="T2091">
        <v>6.3713588364457445</v>
      </c>
      <c r="U2091">
        <v>51.691577914396227</v>
      </c>
      <c r="V2091">
        <v>8.0873402759844421E-2</v>
      </c>
      <c r="W2091" t="s">
        <v>16</v>
      </c>
      <c r="X2091" t="s">
        <v>16</v>
      </c>
      <c r="Y2091" t="s">
        <v>16</v>
      </c>
      <c r="Z2091">
        <v>6.9463239807525845</v>
      </c>
      <c r="AA2091">
        <v>403.1702921234467</v>
      </c>
      <c r="AB2091">
        <v>9.5198577102311055E-2</v>
      </c>
      <c r="AC2091">
        <v>7.4706663457366345</v>
      </c>
      <c r="AD2091">
        <v>63.801021473408163</v>
      </c>
      <c r="AE2091">
        <v>9.4879219408777818E-2</v>
      </c>
      <c r="AF2091">
        <v>7.8037051873455283</v>
      </c>
      <c r="AG2091">
        <v>17.255966095995394</v>
      </c>
      <c r="AH2091">
        <v>9.6687355827676319E-2</v>
      </c>
      <c r="AI2091" t="s">
        <v>16</v>
      </c>
      <c r="AJ2091" t="s">
        <v>16</v>
      </c>
      <c r="AK2091" t="s">
        <v>16</v>
      </c>
      <c r="AL2091">
        <v>8.0201689287418478</v>
      </c>
      <c r="AM2091">
        <v>112.33996483405346</v>
      </c>
      <c r="AN2091">
        <v>0.10603445118560004</v>
      </c>
    </row>
    <row r="2092" spans="1:40" x14ac:dyDescent="0.25">
      <c r="A2092" s="1">
        <v>2090</v>
      </c>
      <c r="B2092">
        <v>3.9025761052702137</v>
      </c>
      <c r="C2092">
        <v>291.99202342016571</v>
      </c>
      <c r="D2092">
        <v>6.3336357229289292E-2</v>
      </c>
      <c r="E2092">
        <v>4.0057964929113981</v>
      </c>
      <c r="F2092">
        <v>1059.9518871209552</v>
      </c>
      <c r="G2092">
        <v>5.9589608795594752E-2</v>
      </c>
      <c r="H2092">
        <v>4.0057964929113981</v>
      </c>
      <c r="I2092">
        <v>1059.9518871209552</v>
      </c>
      <c r="J2092">
        <v>5.9589608795594752E-2</v>
      </c>
      <c r="K2092">
        <v>4.4991389433767868</v>
      </c>
      <c r="L2092">
        <v>110.68725642051822</v>
      </c>
      <c r="M2092">
        <v>6.2955343876713879E-2</v>
      </c>
      <c r="Q2092">
        <v>5.6706830022032459</v>
      </c>
      <c r="R2092">
        <v>210.8884585102833</v>
      </c>
      <c r="S2092">
        <v>0.11387615960445252</v>
      </c>
      <c r="T2092">
        <v>6.3713682641030314</v>
      </c>
      <c r="U2092">
        <v>51.426859540505468</v>
      </c>
      <c r="V2092">
        <v>8.0742868748828675E-2</v>
      </c>
      <c r="W2092" t="s">
        <v>16</v>
      </c>
      <c r="X2092" t="s">
        <v>16</v>
      </c>
      <c r="Y2092" t="s">
        <v>16</v>
      </c>
      <c r="Z2092">
        <v>6.9463183375358932</v>
      </c>
      <c r="AA2092">
        <v>402.79862702327472</v>
      </c>
      <c r="AB2092">
        <v>9.517482591745613E-2</v>
      </c>
      <c r="AC2092">
        <v>7.4706086121242601</v>
      </c>
      <c r="AD2092">
        <v>63.03404355999578</v>
      </c>
      <c r="AE2092">
        <v>9.5078820545129936E-2</v>
      </c>
      <c r="AF2092">
        <v>7.8038128933922284</v>
      </c>
      <c r="AG2092">
        <v>16.813211399985736</v>
      </c>
      <c r="AH2092">
        <v>9.6431480590709176E-2</v>
      </c>
      <c r="AI2092" t="s">
        <v>16</v>
      </c>
      <c r="AJ2092" t="s">
        <v>16</v>
      </c>
      <c r="AK2092" t="s">
        <v>16</v>
      </c>
      <c r="AL2092">
        <v>8.0201815823958125</v>
      </c>
      <c r="AM2092">
        <v>111.88315199722773</v>
      </c>
      <c r="AN2092">
        <v>0.10612906616620246</v>
      </c>
    </row>
    <row r="2093" spans="1:40" x14ac:dyDescent="0.25">
      <c r="A2093" s="1">
        <v>2091</v>
      </c>
      <c r="B2093">
        <v>3.9023627436720356</v>
      </c>
      <c r="C2093">
        <v>288.52562110460048</v>
      </c>
      <c r="D2093">
        <v>6.2931567931367879E-2</v>
      </c>
      <c r="E2093">
        <v>4.0205210838073233</v>
      </c>
      <c r="F2093">
        <v>197.13000747590178</v>
      </c>
      <c r="G2093">
        <v>0.1383869644662313</v>
      </c>
      <c r="H2093">
        <v>4.0058341111031153</v>
      </c>
      <c r="I2093">
        <v>1056.8996394601943</v>
      </c>
      <c r="J2093">
        <v>5.9437783278089018E-2</v>
      </c>
      <c r="K2093">
        <v>4.4991395440882096</v>
      </c>
      <c r="L2093">
        <v>110.84155470328186</v>
      </c>
      <c r="M2093">
        <v>6.3019258266973702E-2</v>
      </c>
      <c r="Q2093">
        <v>5.6706977293495875</v>
      </c>
      <c r="R2093">
        <v>210.68007607308337</v>
      </c>
      <c r="S2093">
        <v>0.11384559649899142</v>
      </c>
      <c r="T2093">
        <v>6.3713813708407345</v>
      </c>
      <c r="U2093">
        <v>51.446491180291204</v>
      </c>
      <c r="V2093">
        <v>8.1012054870952033E-2</v>
      </c>
      <c r="W2093" t="s">
        <v>16</v>
      </c>
      <c r="X2093" t="s">
        <v>16</v>
      </c>
      <c r="Y2093" t="s">
        <v>16</v>
      </c>
      <c r="Z2093">
        <v>6.9463159754238939</v>
      </c>
      <c r="AA2093">
        <v>402.87770982240409</v>
      </c>
      <c r="AB2093">
        <v>9.519432813992347E-2</v>
      </c>
      <c r="AC2093">
        <v>7.4706700428497825</v>
      </c>
      <c r="AD2093">
        <v>65.129300662995604</v>
      </c>
      <c r="AE2093">
        <v>9.4982323064344606E-2</v>
      </c>
      <c r="AF2093">
        <v>7.8036506047090759</v>
      </c>
      <c r="AG2093">
        <v>18.290220356778192</v>
      </c>
      <c r="AH2093">
        <v>9.7052292535659154E-2</v>
      </c>
      <c r="AI2093" t="s">
        <v>16</v>
      </c>
      <c r="AJ2093" t="s">
        <v>16</v>
      </c>
      <c r="AK2093" t="s">
        <v>16</v>
      </c>
      <c r="AL2093">
        <v>8.0202230416473448</v>
      </c>
      <c r="AM2093">
        <v>112.2576008885018</v>
      </c>
      <c r="AN2093">
        <v>0.10606451965378856</v>
      </c>
    </row>
    <row r="2094" spans="1:40" x14ac:dyDescent="0.25">
      <c r="A2094" s="1">
        <v>2092</v>
      </c>
      <c r="B2094">
        <v>3.9025245452337143</v>
      </c>
      <c r="C2094">
        <v>287.91777198835297</v>
      </c>
      <c r="D2094">
        <v>6.3412713801470566E-2</v>
      </c>
      <c r="E2094">
        <v>4.0057934189070714</v>
      </c>
      <c r="F2094">
        <v>1051.1766665801031</v>
      </c>
      <c r="G2094">
        <v>5.9471306064807737E-2</v>
      </c>
      <c r="H2094">
        <v>4.0057934189070714</v>
      </c>
      <c r="I2094">
        <v>1051.1766665801031</v>
      </c>
      <c r="J2094">
        <v>5.9471306064807737E-2</v>
      </c>
      <c r="K2094">
        <v>4.4991479968269594</v>
      </c>
      <c r="L2094">
        <v>112.06849172604197</v>
      </c>
      <c r="M2094">
        <v>6.3076784127069602E-2</v>
      </c>
      <c r="Q2094">
        <v>5.6707030966923639</v>
      </c>
      <c r="R2094">
        <v>210.51588560354261</v>
      </c>
      <c r="S2094">
        <v>0.11381521234712999</v>
      </c>
      <c r="T2094">
        <v>6.3713701119168258</v>
      </c>
      <c r="U2094">
        <v>51.479632460362019</v>
      </c>
      <c r="V2094">
        <v>8.0902063666591445E-2</v>
      </c>
      <c r="W2094" t="s">
        <v>16</v>
      </c>
      <c r="X2094" t="s">
        <v>16</v>
      </c>
      <c r="Y2094" t="s">
        <v>16</v>
      </c>
      <c r="Z2094">
        <v>6.9463348194298389</v>
      </c>
      <c r="AA2094">
        <v>402.53243547581349</v>
      </c>
      <c r="AB2094">
        <v>9.5178586150063901E-2</v>
      </c>
      <c r="AC2094">
        <v>7.4706064813596571</v>
      </c>
      <c r="AD2094">
        <v>63.304606036842863</v>
      </c>
      <c r="AE2094">
        <v>9.4935040343340563E-2</v>
      </c>
      <c r="AF2094">
        <v>7.8038009406062097</v>
      </c>
      <c r="AG2094">
        <v>16.890249655693758</v>
      </c>
      <c r="AH2094">
        <v>9.6518931609524183E-2</v>
      </c>
      <c r="AI2094" t="s">
        <v>16</v>
      </c>
      <c r="AJ2094" t="s">
        <v>16</v>
      </c>
      <c r="AK2094" t="s">
        <v>16</v>
      </c>
      <c r="AL2094">
        <v>8.0201966842071268</v>
      </c>
      <c r="AM2094">
        <v>111.74482534570603</v>
      </c>
      <c r="AN2094">
        <v>0.10603334910229287</v>
      </c>
    </row>
    <row r="2095" spans="1:40" x14ac:dyDescent="0.25">
      <c r="A2095" s="1">
        <v>2093</v>
      </c>
      <c r="B2095">
        <v>3.9025265076431235</v>
      </c>
      <c r="C2095">
        <v>289.284880872001</v>
      </c>
      <c r="D2095">
        <v>6.3233680822062363E-2</v>
      </c>
      <c r="E2095">
        <v>4.0057856520468418</v>
      </c>
      <c r="F2095">
        <v>1070.4244134424248</v>
      </c>
      <c r="G2095">
        <v>5.9590790342058733E-2</v>
      </c>
      <c r="H2095">
        <v>4.0057856520468418</v>
      </c>
      <c r="I2095">
        <v>1070.4244134424248</v>
      </c>
      <c r="J2095">
        <v>5.9590790342058733E-2</v>
      </c>
      <c r="K2095">
        <v>4.4991144425194314</v>
      </c>
      <c r="L2095">
        <v>110.66684756429613</v>
      </c>
      <c r="M2095">
        <v>6.3017438768349768E-2</v>
      </c>
      <c r="Q2095">
        <v>5.6706838336810641</v>
      </c>
      <c r="R2095">
        <v>210.01648489790554</v>
      </c>
      <c r="S2095">
        <v>0.11384058216550398</v>
      </c>
      <c r="T2095">
        <v>6.3714097855746772</v>
      </c>
      <c r="U2095">
        <v>51.230948218792435</v>
      </c>
      <c r="V2095">
        <v>8.0897959173095599E-2</v>
      </c>
      <c r="W2095" t="s">
        <v>16</v>
      </c>
      <c r="X2095" t="s">
        <v>16</v>
      </c>
      <c r="Y2095" t="s">
        <v>16</v>
      </c>
      <c r="Z2095">
        <v>6.946336790934895</v>
      </c>
      <c r="AA2095">
        <v>401.88016856672579</v>
      </c>
      <c r="AB2095">
        <v>9.5190591705402894E-2</v>
      </c>
      <c r="AC2095">
        <v>7.4707165174098424</v>
      </c>
      <c r="AD2095">
        <v>65.634724779588169</v>
      </c>
      <c r="AE2095">
        <v>9.5074570307321402E-2</v>
      </c>
      <c r="AF2095">
        <v>7.8036176670573232</v>
      </c>
      <c r="AG2095">
        <v>19.027074099753403</v>
      </c>
      <c r="AH2095">
        <v>9.6660560517558822E-2</v>
      </c>
      <c r="AI2095" t="s">
        <v>16</v>
      </c>
      <c r="AJ2095" t="s">
        <v>16</v>
      </c>
      <c r="AK2095" t="s">
        <v>16</v>
      </c>
      <c r="AL2095">
        <v>8.0202666866918424</v>
      </c>
      <c r="AM2095">
        <v>111.8665422890673</v>
      </c>
      <c r="AN2095">
        <v>0.10597259585459998</v>
      </c>
    </row>
    <row r="2096" spans="1:40" x14ac:dyDescent="0.25">
      <c r="A2096" s="1">
        <v>2094</v>
      </c>
      <c r="B2096">
        <v>3.9023423271785997</v>
      </c>
      <c r="C2096">
        <v>287.03849344691196</v>
      </c>
      <c r="D2096">
        <v>6.2949541984977181E-2</v>
      </c>
      <c r="E2096">
        <v>4.0203206408049379</v>
      </c>
      <c r="F2096">
        <v>198.84103428550378</v>
      </c>
      <c r="G2096">
        <v>0.13848898652707256</v>
      </c>
      <c r="H2096">
        <v>4.0058369982689257</v>
      </c>
      <c r="I2096">
        <v>1052.0257515508752</v>
      </c>
      <c r="J2096">
        <v>5.9424370627783406E-2</v>
      </c>
      <c r="K2096">
        <v>4.4991262922317157</v>
      </c>
      <c r="L2096">
        <v>110.8847935852551</v>
      </c>
      <c r="M2096">
        <v>6.3010123055285486E-2</v>
      </c>
      <c r="Q2096">
        <v>5.6706832326371055</v>
      </c>
      <c r="R2096">
        <v>210.29673809803683</v>
      </c>
      <c r="S2096">
        <v>0.11381211727486314</v>
      </c>
      <c r="T2096">
        <v>6.3714017729037042</v>
      </c>
      <c r="U2096">
        <v>51.481765210770234</v>
      </c>
      <c r="V2096">
        <v>8.099414432214222E-2</v>
      </c>
      <c r="W2096" t="s">
        <v>16</v>
      </c>
      <c r="X2096" t="s">
        <v>16</v>
      </c>
      <c r="Y2096" t="s">
        <v>16</v>
      </c>
      <c r="Z2096">
        <v>6.9463295220537349</v>
      </c>
      <c r="AA2096">
        <v>402.20984861974404</v>
      </c>
      <c r="AB2096">
        <v>9.5177822536766946E-2</v>
      </c>
      <c r="AC2096">
        <v>7.4706973835361339</v>
      </c>
      <c r="AD2096">
        <v>64.988405878773008</v>
      </c>
      <c r="AE2096">
        <v>9.5015654704462035E-2</v>
      </c>
      <c r="AF2096">
        <v>7.803565629247986</v>
      </c>
      <c r="AG2096">
        <v>18.518858838816698</v>
      </c>
      <c r="AH2096">
        <v>9.6517953529357867E-2</v>
      </c>
      <c r="AI2096" t="s">
        <v>16</v>
      </c>
      <c r="AJ2096" t="s">
        <v>16</v>
      </c>
      <c r="AK2096" t="s">
        <v>16</v>
      </c>
      <c r="AL2096">
        <v>8.0201947019621667</v>
      </c>
      <c r="AM2096">
        <v>112.07266792853771</v>
      </c>
      <c r="AN2096">
        <v>0.10595749603967231</v>
      </c>
    </row>
    <row r="2097" spans="1:40" x14ac:dyDescent="0.25">
      <c r="A2097" s="1">
        <v>2095</v>
      </c>
      <c r="B2097">
        <v>3.9024666588272088</v>
      </c>
      <c r="C2097">
        <v>288.89919395697285</v>
      </c>
      <c r="D2097">
        <v>6.3193945800418871E-2</v>
      </c>
      <c r="E2097">
        <v>4.0058037269654925</v>
      </c>
      <c r="F2097">
        <v>1057.9528943287917</v>
      </c>
      <c r="G2097">
        <v>5.9496323614829247E-2</v>
      </c>
      <c r="H2097">
        <v>4.0058037269654925</v>
      </c>
      <c r="I2097">
        <v>1057.9528943287917</v>
      </c>
      <c r="J2097">
        <v>5.9496323614829247E-2</v>
      </c>
      <c r="K2097">
        <v>4.4991365866927691</v>
      </c>
      <c r="L2097">
        <v>111.09742595681338</v>
      </c>
      <c r="M2097">
        <v>6.3039655299036115E-2</v>
      </c>
      <c r="Q2097">
        <v>5.6706904092729804</v>
      </c>
      <c r="R2097">
        <v>210.94165201111988</v>
      </c>
      <c r="S2097">
        <v>0.11381715064690572</v>
      </c>
      <c r="T2097">
        <v>6.3713201492468388</v>
      </c>
      <c r="U2097">
        <v>51.484604058786445</v>
      </c>
      <c r="V2097">
        <v>8.0981151542795324E-2</v>
      </c>
      <c r="W2097" t="s">
        <v>16</v>
      </c>
      <c r="X2097" t="s">
        <v>16</v>
      </c>
      <c r="Y2097" t="s">
        <v>16</v>
      </c>
      <c r="Z2097">
        <v>6.9463324263079347</v>
      </c>
      <c r="AA2097">
        <v>402.51488465248036</v>
      </c>
      <c r="AB2097">
        <v>9.5199480189401706E-2</v>
      </c>
      <c r="AC2097">
        <v>7.4707249804098046</v>
      </c>
      <c r="AD2097">
        <v>66.621956369830286</v>
      </c>
      <c r="AE2097">
        <v>9.5147919552628149E-2</v>
      </c>
      <c r="AF2097">
        <v>7.8036212368441511</v>
      </c>
      <c r="AG2097">
        <v>19.945571810679823</v>
      </c>
      <c r="AH2097">
        <v>9.7033132644175998E-2</v>
      </c>
      <c r="AI2097" t="s">
        <v>16</v>
      </c>
      <c r="AJ2097" t="s">
        <v>16</v>
      </c>
      <c r="AK2097" t="s">
        <v>16</v>
      </c>
      <c r="AL2097">
        <v>8.0202713732864979</v>
      </c>
      <c r="AM2097">
        <v>112.30249477729888</v>
      </c>
      <c r="AN2097">
        <v>0.10601803808509568</v>
      </c>
    </row>
    <row r="2098" spans="1:40" x14ac:dyDescent="0.25">
      <c r="A2098" s="1">
        <v>2096</v>
      </c>
      <c r="B2098">
        <v>3.9023133883831096</v>
      </c>
      <c r="C2098">
        <v>287.49771922984235</v>
      </c>
      <c r="D2098">
        <v>6.2878579848439919E-2</v>
      </c>
      <c r="E2098">
        <v>4.0203049764496841</v>
      </c>
      <c r="F2098">
        <v>197.51470744595875</v>
      </c>
      <c r="G2098">
        <v>0.13786927186212161</v>
      </c>
      <c r="H2098">
        <v>4.0058327234949038</v>
      </c>
      <c r="I2098">
        <v>1058.7240508525315</v>
      </c>
      <c r="J2098">
        <v>5.939881985340812E-2</v>
      </c>
      <c r="K2098">
        <v>4.4991316441452947</v>
      </c>
      <c r="L2098">
        <v>111.27093151690354</v>
      </c>
      <c r="M2098">
        <v>6.3037302654827709E-2</v>
      </c>
      <c r="Q2098">
        <v>5.6706903518507241</v>
      </c>
      <c r="R2098">
        <v>210.95749724540451</v>
      </c>
      <c r="S2098">
        <v>0.11385533390456742</v>
      </c>
      <c r="T2098">
        <v>6.3713611288628531</v>
      </c>
      <c r="U2098">
        <v>51.630435093995096</v>
      </c>
      <c r="V2098">
        <v>8.0864467681367874E-2</v>
      </c>
      <c r="W2098" t="s">
        <v>16</v>
      </c>
      <c r="X2098" t="s">
        <v>16</v>
      </c>
      <c r="Y2098" t="s">
        <v>16</v>
      </c>
      <c r="Z2098">
        <v>6.94633176920627</v>
      </c>
      <c r="AA2098">
        <v>403.62462729680408</v>
      </c>
      <c r="AB2098">
        <v>9.5153980879748926E-2</v>
      </c>
      <c r="AC2098">
        <v>7.4707199503888715</v>
      </c>
      <c r="AD2098">
        <v>66.566703053068181</v>
      </c>
      <c r="AE2098">
        <v>9.5107037882411288E-2</v>
      </c>
      <c r="AF2098">
        <v>7.8036493376471379</v>
      </c>
      <c r="AG2098">
        <v>19.635322631934066</v>
      </c>
      <c r="AH2098">
        <v>9.7045307532087205E-2</v>
      </c>
      <c r="AI2098" t="s">
        <v>16</v>
      </c>
      <c r="AJ2098" t="s">
        <v>16</v>
      </c>
      <c r="AK2098" t="s">
        <v>16</v>
      </c>
      <c r="AL2098">
        <v>8.0202676051476782</v>
      </c>
      <c r="AM2098">
        <v>112.46440926746004</v>
      </c>
      <c r="AN2098">
        <v>0.10598335494395199</v>
      </c>
    </row>
    <row r="2099" spans="1:40" x14ac:dyDescent="0.25">
      <c r="A2099" s="1">
        <v>2097</v>
      </c>
      <c r="B2099">
        <v>3.9024629022944537</v>
      </c>
      <c r="C2099">
        <v>288.26628513350659</v>
      </c>
      <c r="D2099">
        <v>6.3054707177159705E-2</v>
      </c>
      <c r="E2099">
        <v>4.0057937860884891</v>
      </c>
      <c r="F2099">
        <v>1077.281995985225</v>
      </c>
      <c r="G2099">
        <v>5.9557522679714307E-2</v>
      </c>
      <c r="H2099">
        <v>4.0057937860884891</v>
      </c>
      <c r="I2099">
        <v>1077.281995985225</v>
      </c>
      <c r="J2099">
        <v>5.9557522679714307E-2</v>
      </c>
      <c r="K2099">
        <v>4.4990656030298908</v>
      </c>
      <c r="L2099">
        <v>110.51150109063545</v>
      </c>
      <c r="M2099">
        <v>6.3096887049113912E-2</v>
      </c>
      <c r="Q2099">
        <v>5.6706889209730447</v>
      </c>
      <c r="R2099">
        <v>210.54551570063535</v>
      </c>
      <c r="S2099">
        <v>0.11380194074893754</v>
      </c>
      <c r="T2099">
        <v>6.371364151972573</v>
      </c>
      <c r="U2099">
        <v>51.337602800465383</v>
      </c>
      <c r="V2099">
        <v>8.1006535470344532E-2</v>
      </c>
      <c r="W2099" t="s">
        <v>16</v>
      </c>
      <c r="X2099" t="s">
        <v>16</v>
      </c>
      <c r="Y2099" t="s">
        <v>16</v>
      </c>
      <c r="Z2099">
        <v>6.9463225360869814</v>
      </c>
      <c r="AA2099">
        <v>402.08113940791259</v>
      </c>
      <c r="AB2099">
        <v>9.5194847127717711E-2</v>
      </c>
      <c r="AC2099">
        <v>7.4706843296272138</v>
      </c>
      <c r="AD2099">
        <v>64.561818855142192</v>
      </c>
      <c r="AE2099">
        <v>9.4990618509173425E-2</v>
      </c>
      <c r="AF2099">
        <v>7.8035835555733319</v>
      </c>
      <c r="AG2099">
        <v>18.287031195299218</v>
      </c>
      <c r="AH2099">
        <v>9.663323118957011E-2</v>
      </c>
      <c r="AI2099" t="s">
        <v>16</v>
      </c>
      <c r="AJ2099" t="s">
        <v>16</v>
      </c>
      <c r="AK2099" t="s">
        <v>16</v>
      </c>
      <c r="AL2099">
        <v>8.020194813940952</v>
      </c>
      <c r="AM2099">
        <v>112.13049943000544</v>
      </c>
      <c r="AN2099">
        <v>0.10607519795406802</v>
      </c>
    </row>
    <row r="2100" spans="1:40" x14ac:dyDescent="0.25">
      <c r="A2100" s="1">
        <v>2098</v>
      </c>
      <c r="B2100">
        <v>3.9024769699457389</v>
      </c>
      <c r="C2100">
        <v>288.18844932697783</v>
      </c>
      <c r="D2100">
        <v>6.3065152544357586E-2</v>
      </c>
      <c r="E2100">
        <v>4.0057775786917666</v>
      </c>
      <c r="F2100">
        <v>1084.7025860699007</v>
      </c>
      <c r="G2100">
        <v>5.9602563485136983E-2</v>
      </c>
      <c r="H2100">
        <v>4.0057775786917666</v>
      </c>
      <c r="I2100">
        <v>1084.7025860699007</v>
      </c>
      <c r="J2100">
        <v>5.9602563485136983E-2</v>
      </c>
      <c r="K2100">
        <v>4.4990776050080159</v>
      </c>
      <c r="L2100">
        <v>111.3367466213994</v>
      </c>
      <c r="M2100">
        <v>6.3119639353404478E-2</v>
      </c>
      <c r="Q2100">
        <v>5.6707070692115451</v>
      </c>
      <c r="R2100">
        <v>210.54523075297837</v>
      </c>
      <c r="S2100">
        <v>0.11380267252905817</v>
      </c>
      <c r="T2100">
        <v>6.3713628532480167</v>
      </c>
      <c r="U2100">
        <v>51.351192411450405</v>
      </c>
      <c r="V2100">
        <v>8.0922809973703977E-2</v>
      </c>
      <c r="W2100" t="s">
        <v>16</v>
      </c>
      <c r="X2100" t="s">
        <v>16</v>
      </c>
      <c r="Y2100" t="s">
        <v>16</v>
      </c>
      <c r="Z2100">
        <v>6.9463317559863196</v>
      </c>
      <c r="AA2100">
        <v>402.62979208524678</v>
      </c>
      <c r="AB2100">
        <v>9.5157464514936577E-2</v>
      </c>
      <c r="AC2100">
        <v>7.4706689213926269</v>
      </c>
      <c r="AD2100">
        <v>65.082992077624155</v>
      </c>
      <c r="AE2100">
        <v>9.5100376578384729E-2</v>
      </c>
      <c r="AF2100">
        <v>7.8037831834495295</v>
      </c>
      <c r="AG2100">
        <v>18.710092336031181</v>
      </c>
      <c r="AH2100">
        <v>9.6289423755244311E-2</v>
      </c>
      <c r="AI2100" t="s">
        <v>16</v>
      </c>
      <c r="AJ2100" t="s">
        <v>16</v>
      </c>
      <c r="AK2100" t="s">
        <v>16</v>
      </c>
      <c r="AL2100">
        <v>8.0202600798382537</v>
      </c>
      <c r="AM2100">
        <v>112.11986905067661</v>
      </c>
      <c r="AN2100">
        <v>0.10604798054806129</v>
      </c>
    </row>
    <row r="2101" spans="1:40" x14ac:dyDescent="0.25">
      <c r="A2101" s="1">
        <v>2099</v>
      </c>
      <c r="B2101">
        <v>3.9022716109407578</v>
      </c>
      <c r="C2101">
        <v>286.34632745456605</v>
      </c>
      <c r="D2101">
        <v>6.2664497129111957E-2</v>
      </c>
      <c r="E2101">
        <v>4.0058317312465492</v>
      </c>
      <c r="F2101">
        <v>1077.3949923445903</v>
      </c>
      <c r="G2101">
        <v>5.9459062888427547E-2</v>
      </c>
      <c r="H2101">
        <v>4.0058317312465492</v>
      </c>
      <c r="I2101">
        <v>1077.3949923445903</v>
      </c>
      <c r="J2101">
        <v>5.9459062888427547E-2</v>
      </c>
      <c r="K2101">
        <v>4.4991044395276276</v>
      </c>
      <c r="L2101">
        <v>110.79029741848568</v>
      </c>
      <c r="M2101">
        <v>6.3042318493207086E-2</v>
      </c>
      <c r="Q2101">
        <v>5.6706803342293508</v>
      </c>
      <c r="R2101">
        <v>210.6854004718956</v>
      </c>
      <c r="S2101">
        <v>0.11383335000339324</v>
      </c>
      <c r="T2101">
        <v>6.3713538090144004</v>
      </c>
      <c r="U2101">
        <v>51.257108949793398</v>
      </c>
      <c r="V2101">
        <v>8.0974633734279308E-2</v>
      </c>
      <c r="W2101" t="s">
        <v>16</v>
      </c>
      <c r="X2101" t="s">
        <v>16</v>
      </c>
      <c r="Y2101" t="s">
        <v>16</v>
      </c>
      <c r="Z2101">
        <v>6.9463255161077759</v>
      </c>
      <c r="AA2101">
        <v>402.49880886569952</v>
      </c>
      <c r="AB2101">
        <v>9.5166982327044125E-2</v>
      </c>
      <c r="AC2101">
        <v>7.4707151002142735</v>
      </c>
      <c r="AD2101">
        <v>65.750098677335458</v>
      </c>
      <c r="AE2101">
        <v>9.4906854314620703E-2</v>
      </c>
      <c r="AF2101">
        <v>7.8036337088056067</v>
      </c>
      <c r="AG2101">
        <v>19.138164494855619</v>
      </c>
      <c r="AH2101">
        <v>9.6965778739068254E-2</v>
      </c>
      <c r="AI2101" t="s">
        <v>16</v>
      </c>
      <c r="AJ2101" t="s">
        <v>16</v>
      </c>
      <c r="AK2101" t="s">
        <v>16</v>
      </c>
      <c r="AL2101">
        <v>8.0202561050559211</v>
      </c>
      <c r="AM2101">
        <v>112.29468257638</v>
      </c>
      <c r="AN2101">
        <v>0.10598484218367575</v>
      </c>
    </row>
    <row r="2102" spans="1:40" x14ac:dyDescent="0.25">
      <c r="A2102" s="1">
        <v>2100</v>
      </c>
      <c r="B2102">
        <v>3.9029195623987212</v>
      </c>
      <c r="C2102">
        <v>292.24050598702405</v>
      </c>
      <c r="D2102">
        <v>6.3986332552451328E-2</v>
      </c>
      <c r="E2102">
        <v>4.0056857955300753</v>
      </c>
      <c r="F2102">
        <v>1085.4236552388568</v>
      </c>
      <c r="G2102">
        <v>5.9853818168108891E-2</v>
      </c>
      <c r="H2102">
        <v>4.0056857955300753</v>
      </c>
      <c r="I2102">
        <v>1085.4236552388568</v>
      </c>
      <c r="J2102">
        <v>5.9853818168108891E-2</v>
      </c>
      <c r="K2102">
        <v>4.4990677646088963</v>
      </c>
      <c r="L2102">
        <v>110.96099475277654</v>
      </c>
      <c r="M2102">
        <v>6.307406038305112E-2</v>
      </c>
      <c r="Q2102">
        <v>5.6706825019098481</v>
      </c>
      <c r="R2102">
        <v>210.74127009550031</v>
      </c>
      <c r="S2102">
        <v>0.1138379310264365</v>
      </c>
      <c r="T2102">
        <v>6.3713791152188133</v>
      </c>
      <c r="U2102">
        <v>51.345026167818489</v>
      </c>
      <c r="V2102">
        <v>8.0862387535942104E-2</v>
      </c>
      <c r="W2102" t="s">
        <v>16</v>
      </c>
      <c r="X2102" t="s">
        <v>16</v>
      </c>
      <c r="Y2102" t="s">
        <v>16</v>
      </c>
      <c r="Z2102">
        <v>6.9463266654114335</v>
      </c>
      <c r="AA2102">
        <v>402.08148443113998</v>
      </c>
      <c r="AB2102">
        <v>9.5197377988259335E-2</v>
      </c>
      <c r="AC2102">
        <v>7.4706733725754821</v>
      </c>
      <c r="AD2102">
        <v>65.859777911287409</v>
      </c>
      <c r="AE2102">
        <v>9.5219195569685874E-2</v>
      </c>
      <c r="AF2102">
        <v>7.8036260484958282</v>
      </c>
      <c r="AG2102">
        <v>19.370485989804433</v>
      </c>
      <c r="AH2102">
        <v>9.6882760257403833E-2</v>
      </c>
      <c r="AI2102" t="s">
        <v>16</v>
      </c>
      <c r="AJ2102" t="s">
        <v>16</v>
      </c>
      <c r="AK2102" t="s">
        <v>16</v>
      </c>
      <c r="AL2102">
        <v>8.0202732869570941</v>
      </c>
      <c r="AM2102">
        <v>112.02591613454896</v>
      </c>
      <c r="AN2102">
        <v>0.10601256883419255</v>
      </c>
    </row>
    <row r="2103" spans="1:40" x14ac:dyDescent="0.25">
      <c r="A2103" s="1">
        <v>2101</v>
      </c>
      <c r="B2103">
        <v>3.9024160713481422</v>
      </c>
      <c r="C2103">
        <v>284.69848944979054</v>
      </c>
      <c r="D2103">
        <v>6.3151782439676563E-2</v>
      </c>
      <c r="E2103">
        <v>4.0058099474760409</v>
      </c>
      <c r="F2103">
        <v>1057.6445215764502</v>
      </c>
      <c r="G2103">
        <v>5.9508025833315818E-2</v>
      </c>
      <c r="H2103">
        <v>4.0058099474760409</v>
      </c>
      <c r="I2103">
        <v>1057.6445215764502</v>
      </c>
      <c r="J2103">
        <v>5.9508025833315818E-2</v>
      </c>
      <c r="K2103">
        <v>4.4991105645412626</v>
      </c>
      <c r="L2103">
        <v>111.52119129849301</v>
      </c>
      <c r="M2103">
        <v>6.3023424393230373E-2</v>
      </c>
      <c r="Q2103">
        <v>5.6706764927550939</v>
      </c>
      <c r="R2103">
        <v>209.83843563366446</v>
      </c>
      <c r="S2103">
        <v>0.11378370568191534</v>
      </c>
      <c r="T2103">
        <v>6.3713563849974326</v>
      </c>
      <c r="U2103">
        <v>51.194653166296312</v>
      </c>
      <c r="V2103">
        <v>8.0873247974735094E-2</v>
      </c>
      <c r="W2103" t="s">
        <v>16</v>
      </c>
      <c r="X2103" t="s">
        <v>16</v>
      </c>
      <c r="Y2103" t="s">
        <v>16</v>
      </c>
      <c r="Z2103">
        <v>6.9463237858061477</v>
      </c>
      <c r="AA2103">
        <v>400.89059579774738</v>
      </c>
      <c r="AB2103">
        <v>9.5161212556927832E-2</v>
      </c>
      <c r="AC2103">
        <v>7.4706816815786716</v>
      </c>
      <c r="AD2103">
        <v>64.568142028156757</v>
      </c>
      <c r="AE2103">
        <v>9.4879542835471842E-2</v>
      </c>
      <c r="AF2103">
        <v>7.8036211516643261</v>
      </c>
      <c r="AG2103">
        <v>18.20711348707848</v>
      </c>
      <c r="AH2103">
        <v>9.6138860165167525E-2</v>
      </c>
      <c r="AI2103" t="s">
        <v>16</v>
      </c>
      <c r="AJ2103" t="s">
        <v>16</v>
      </c>
      <c r="AK2103" t="s">
        <v>16</v>
      </c>
      <c r="AL2103">
        <v>8.0202125464209768</v>
      </c>
      <c r="AM2103">
        <v>111.758677022092</v>
      </c>
      <c r="AN2103">
        <v>0.10593333129720492</v>
      </c>
    </row>
    <row r="2104" spans="1:40" x14ac:dyDescent="0.25">
      <c r="A2104" s="1">
        <v>2102</v>
      </c>
      <c r="B2104">
        <v>3.9021606597019201</v>
      </c>
      <c r="C2104">
        <v>284.58701341530809</v>
      </c>
      <c r="D2104">
        <v>6.257584238392605E-2</v>
      </c>
      <c r="E2104">
        <v>4.0188313872761965</v>
      </c>
      <c r="F2104">
        <v>203.47498976331258</v>
      </c>
      <c r="G2104">
        <v>0.13970666020040062</v>
      </c>
      <c r="H2104">
        <v>4.0058753487000507</v>
      </c>
      <c r="I2104">
        <v>1047.4597040984982</v>
      </c>
      <c r="J2104">
        <v>5.9327069993321817E-2</v>
      </c>
      <c r="K2104">
        <v>4.4991437578083069</v>
      </c>
      <c r="L2104">
        <v>110.53748323146259</v>
      </c>
      <c r="M2104">
        <v>6.3050040669446514E-2</v>
      </c>
      <c r="Q2104">
        <v>5.6706859952606425</v>
      </c>
      <c r="R2104">
        <v>209.96655577613211</v>
      </c>
      <c r="S2104">
        <v>0.11383231317297361</v>
      </c>
      <c r="T2104">
        <v>6.3713184167342183</v>
      </c>
      <c r="U2104">
        <v>51.383703729228081</v>
      </c>
      <c r="V2104">
        <v>8.0945908601748162E-2</v>
      </c>
      <c r="W2104" t="s">
        <v>16</v>
      </c>
      <c r="X2104" t="s">
        <v>16</v>
      </c>
      <c r="Y2104" t="s">
        <v>16</v>
      </c>
      <c r="Z2104">
        <v>6.9463236207537395</v>
      </c>
      <c r="AA2104">
        <v>401.58127801719939</v>
      </c>
      <c r="AB2104">
        <v>9.5143124299032905E-2</v>
      </c>
      <c r="AC2104">
        <v>7.4706324278013758</v>
      </c>
      <c r="AD2104">
        <v>64.732884004301397</v>
      </c>
      <c r="AE2104">
        <v>9.5074366404671151E-2</v>
      </c>
      <c r="AF2104">
        <v>7.8036293077059069</v>
      </c>
      <c r="AG2104">
        <v>18.325486932917233</v>
      </c>
      <c r="AH2104">
        <v>9.6757640257909408E-2</v>
      </c>
      <c r="AI2104" t="s">
        <v>16</v>
      </c>
      <c r="AJ2104" t="s">
        <v>16</v>
      </c>
      <c r="AK2104" t="s">
        <v>16</v>
      </c>
      <c r="AL2104">
        <v>8.020240846200851</v>
      </c>
      <c r="AM2104">
        <v>111.79808355570289</v>
      </c>
      <c r="AN2104">
        <v>0.10597633554322274</v>
      </c>
    </row>
    <row r="2105" spans="1:40" x14ac:dyDescent="0.25">
      <c r="A2105" s="1">
        <v>2103</v>
      </c>
      <c r="B2105">
        <v>3.9022919347908549</v>
      </c>
      <c r="C2105">
        <v>287.2051288244482</v>
      </c>
      <c r="D2105">
        <v>6.2814833167019926E-2</v>
      </c>
      <c r="E2105">
        <v>4.0201077285764741</v>
      </c>
      <c r="F2105">
        <v>198.11492437980223</v>
      </c>
      <c r="G2105">
        <v>0.13858751141758202</v>
      </c>
      <c r="H2105">
        <v>4.0058456883606599</v>
      </c>
      <c r="I2105">
        <v>1051.9126813974431</v>
      </c>
      <c r="J2105">
        <v>5.9410041176405616E-2</v>
      </c>
      <c r="K2105">
        <v>4.499150044655809</v>
      </c>
      <c r="L2105">
        <v>110.43404208719247</v>
      </c>
      <c r="M2105">
        <v>6.3010926699651526E-2</v>
      </c>
      <c r="Q2105">
        <v>5.6706784965283568</v>
      </c>
      <c r="R2105">
        <v>210.33901126522838</v>
      </c>
      <c r="S2105">
        <v>0.11375462696647411</v>
      </c>
      <c r="T2105">
        <v>6.3713549928898781</v>
      </c>
      <c r="U2105">
        <v>51.245378700931731</v>
      </c>
      <c r="V2105">
        <v>8.0984780509067919E-2</v>
      </c>
      <c r="W2105" t="s">
        <v>16</v>
      </c>
      <c r="X2105" t="s">
        <v>16</v>
      </c>
      <c r="Y2105" t="s">
        <v>16</v>
      </c>
      <c r="Z2105">
        <v>6.9463100338544104</v>
      </c>
      <c r="AA2105">
        <v>401.79404448103446</v>
      </c>
      <c r="AB2105">
        <v>9.5179128049006329E-2</v>
      </c>
      <c r="AC2105">
        <v>7.4707041513839076</v>
      </c>
      <c r="AD2105">
        <v>66.427604139458651</v>
      </c>
      <c r="AE2105">
        <v>9.5058962581058573E-2</v>
      </c>
      <c r="AF2105">
        <v>7.8035202718645937</v>
      </c>
      <c r="AG2105">
        <v>19.788065904383792</v>
      </c>
      <c r="AH2105">
        <v>9.7563457386607835E-2</v>
      </c>
      <c r="AI2105" t="s">
        <v>16</v>
      </c>
      <c r="AJ2105" t="s">
        <v>16</v>
      </c>
      <c r="AK2105" t="s">
        <v>16</v>
      </c>
      <c r="AL2105">
        <v>8.0202131948524453</v>
      </c>
      <c r="AM2105">
        <v>112.06794589099773</v>
      </c>
      <c r="AN2105">
        <v>0.10603057635717901</v>
      </c>
    </row>
    <row r="2106" spans="1:40" x14ac:dyDescent="0.25">
      <c r="A2106" s="1">
        <v>2104</v>
      </c>
      <c r="B2106">
        <v>3.9024844701619013</v>
      </c>
      <c r="C2106">
        <v>287.15384114859154</v>
      </c>
      <c r="D2106">
        <v>6.3307213216918193E-2</v>
      </c>
      <c r="E2106">
        <v>4.0057816971525391</v>
      </c>
      <c r="F2106">
        <v>1056.1584117030516</v>
      </c>
      <c r="G2106">
        <v>5.9483251112330923E-2</v>
      </c>
      <c r="H2106">
        <v>4.0057816971525391</v>
      </c>
      <c r="I2106">
        <v>1056.1584117030516</v>
      </c>
      <c r="J2106">
        <v>5.9483251112330923E-2</v>
      </c>
      <c r="K2106">
        <v>4.499133934945414</v>
      </c>
      <c r="L2106">
        <v>110.633723671544</v>
      </c>
      <c r="M2106">
        <v>6.3028436960175488E-2</v>
      </c>
      <c r="Q2106">
        <v>5.6706963786832887</v>
      </c>
      <c r="R2106">
        <v>209.40722896471524</v>
      </c>
      <c r="S2106">
        <v>0.11381528687286334</v>
      </c>
      <c r="T2106">
        <v>6.3713305771559963</v>
      </c>
      <c r="U2106">
        <v>51.262441007544417</v>
      </c>
      <c r="V2106">
        <v>8.0925120490247596E-2</v>
      </c>
      <c r="W2106" t="s">
        <v>16</v>
      </c>
      <c r="X2106" t="s">
        <v>16</v>
      </c>
      <c r="Y2106" t="s">
        <v>16</v>
      </c>
      <c r="Z2106">
        <v>6.9463182956650256</v>
      </c>
      <c r="AA2106">
        <v>400.1756878572528</v>
      </c>
      <c r="AB2106">
        <v>9.5149720919711397E-2</v>
      </c>
      <c r="AC2106">
        <v>7.4706784888641566</v>
      </c>
      <c r="AD2106">
        <v>65.221363684314483</v>
      </c>
      <c r="AE2106">
        <v>9.5028676229824124E-2</v>
      </c>
      <c r="AF2106">
        <v>7.8035807844356322</v>
      </c>
      <c r="AG2106">
        <v>18.854003757536784</v>
      </c>
      <c r="AH2106">
        <v>9.7147683867234519E-2</v>
      </c>
      <c r="AI2106" t="s">
        <v>16</v>
      </c>
      <c r="AJ2106" t="s">
        <v>16</v>
      </c>
      <c r="AK2106" t="s">
        <v>16</v>
      </c>
      <c r="AL2106">
        <v>8.020257648701806</v>
      </c>
      <c r="AM2106">
        <v>111.37717459336318</v>
      </c>
      <c r="AN2106">
        <v>0.10598844742071466</v>
      </c>
    </row>
    <row r="2107" spans="1:40" x14ac:dyDescent="0.25">
      <c r="A2107" s="1">
        <v>2105</v>
      </c>
      <c r="B2107">
        <v>3.9025069635705707</v>
      </c>
      <c r="C2107">
        <v>288.01995296256933</v>
      </c>
      <c r="D2107">
        <v>6.3260065228468706E-2</v>
      </c>
      <c r="E2107">
        <v>4.0057940243434702</v>
      </c>
      <c r="F2107">
        <v>1059.8541318975365</v>
      </c>
      <c r="G2107">
        <v>5.9544176006694968E-2</v>
      </c>
      <c r="H2107">
        <v>4.0057940243434702</v>
      </c>
      <c r="I2107">
        <v>1059.8541318975365</v>
      </c>
      <c r="J2107">
        <v>5.9544176006694968E-2</v>
      </c>
      <c r="K2107">
        <v>4.4991206428710369</v>
      </c>
      <c r="L2107">
        <v>110.65873200388688</v>
      </c>
      <c r="M2107">
        <v>6.3026386771638312E-2</v>
      </c>
      <c r="Q2107">
        <v>5.6706840524139857</v>
      </c>
      <c r="R2107">
        <v>209.02691790904069</v>
      </c>
      <c r="S2107">
        <v>0.11384357107472212</v>
      </c>
      <c r="T2107">
        <v>6.3713527112257191</v>
      </c>
      <c r="U2107">
        <v>51.097136804343386</v>
      </c>
      <c r="V2107">
        <v>8.1012084036430496E-2</v>
      </c>
      <c r="W2107" t="s">
        <v>16</v>
      </c>
      <c r="X2107" t="s">
        <v>16</v>
      </c>
      <c r="Y2107" t="s">
        <v>16</v>
      </c>
      <c r="Z2107">
        <v>6.9463292729279882</v>
      </c>
      <c r="AA2107">
        <v>400.35160790201161</v>
      </c>
      <c r="AB2107">
        <v>9.5213669404655463E-2</v>
      </c>
      <c r="AC2107">
        <v>7.4706639000568176</v>
      </c>
      <c r="AD2107">
        <v>64.127374010858048</v>
      </c>
      <c r="AE2107">
        <v>9.4928928198002513E-2</v>
      </c>
      <c r="AF2107">
        <v>7.803678613533461</v>
      </c>
      <c r="AG2107">
        <v>17.791175551549781</v>
      </c>
      <c r="AH2107">
        <v>9.6580713592139142E-2</v>
      </c>
      <c r="AI2107" t="s">
        <v>16</v>
      </c>
      <c r="AJ2107" t="s">
        <v>16</v>
      </c>
      <c r="AK2107" t="s">
        <v>16</v>
      </c>
      <c r="AL2107">
        <v>8.0202439410111097</v>
      </c>
      <c r="AM2107">
        <v>111.47599637876746</v>
      </c>
      <c r="AN2107">
        <v>0.1060414079978672</v>
      </c>
    </row>
    <row r="2108" spans="1:40" x14ac:dyDescent="0.25">
      <c r="A2108" s="1">
        <v>2106</v>
      </c>
      <c r="B2108">
        <v>3.9024615692238847</v>
      </c>
      <c r="C2108">
        <v>285.65949119525055</v>
      </c>
      <c r="D2108">
        <v>6.3297820846473174E-2</v>
      </c>
      <c r="E2108">
        <v>4.0057983859565658</v>
      </c>
      <c r="F2108">
        <v>1054.1341668993264</v>
      </c>
      <c r="G2108">
        <v>5.9516599316273865E-2</v>
      </c>
      <c r="H2108">
        <v>4.0057983859565658</v>
      </c>
      <c r="I2108">
        <v>1054.1341668993264</v>
      </c>
      <c r="J2108">
        <v>5.9516599316273865E-2</v>
      </c>
      <c r="K2108">
        <v>4.4991113714814421</v>
      </c>
      <c r="L2108">
        <v>111.34796485321037</v>
      </c>
      <c r="M2108">
        <v>6.3071878587603769E-2</v>
      </c>
      <c r="Q2108">
        <v>5.6706954722555025</v>
      </c>
      <c r="R2108">
        <v>209.19369427722035</v>
      </c>
      <c r="S2108">
        <v>0.11387081307772647</v>
      </c>
      <c r="T2108">
        <v>6.371331863324893</v>
      </c>
      <c r="U2108">
        <v>50.953777824993104</v>
      </c>
      <c r="V2108">
        <v>8.096573593629651E-2</v>
      </c>
      <c r="W2108" t="s">
        <v>16</v>
      </c>
      <c r="X2108" t="s">
        <v>16</v>
      </c>
      <c r="Y2108" t="s">
        <v>16</v>
      </c>
      <c r="Z2108">
        <v>6.9463273249604676</v>
      </c>
      <c r="AA2108">
        <v>400.4025798305575</v>
      </c>
      <c r="AB2108">
        <v>9.5151814479201943E-2</v>
      </c>
      <c r="AC2108">
        <v>7.4706783057230028</v>
      </c>
      <c r="AD2108">
        <v>65.993438235636319</v>
      </c>
      <c r="AE2108">
        <v>9.5063511179010587E-2</v>
      </c>
      <c r="AF2108">
        <v>7.8033830238238364</v>
      </c>
      <c r="AG2108">
        <v>19.520289977442982</v>
      </c>
      <c r="AH2108">
        <v>9.7128239451594114E-2</v>
      </c>
      <c r="AI2108" t="s">
        <v>16</v>
      </c>
      <c r="AJ2108" t="s">
        <v>16</v>
      </c>
      <c r="AK2108" t="s">
        <v>16</v>
      </c>
      <c r="AL2108">
        <v>8.020262482491864</v>
      </c>
      <c r="AM2108">
        <v>111.70110076358475</v>
      </c>
      <c r="AN2108">
        <v>0.1059984833187351</v>
      </c>
    </row>
    <row r="2109" spans="1:40" x14ac:dyDescent="0.25">
      <c r="A2109" s="1">
        <v>2107</v>
      </c>
      <c r="B2109">
        <v>3.9024104204917167</v>
      </c>
      <c r="C2109">
        <v>289.45525563247037</v>
      </c>
      <c r="D2109">
        <v>6.3095119676346859E-2</v>
      </c>
      <c r="E2109">
        <v>4.00579536235779</v>
      </c>
      <c r="F2109">
        <v>1075.3650030127521</v>
      </c>
      <c r="G2109">
        <v>5.9517677528930106E-2</v>
      </c>
      <c r="H2109">
        <v>4.00579536235779</v>
      </c>
      <c r="I2109">
        <v>1075.3650030127521</v>
      </c>
      <c r="J2109">
        <v>5.9517677528930106E-2</v>
      </c>
      <c r="K2109">
        <v>4.4990711636494938</v>
      </c>
      <c r="L2109">
        <v>111.75654352825983</v>
      </c>
      <c r="M2109">
        <v>6.3032753829941432E-2</v>
      </c>
      <c r="Q2109">
        <v>5.6706865000666999</v>
      </c>
      <c r="R2109">
        <v>211.17877325420235</v>
      </c>
      <c r="S2109">
        <v>0.11384790543060494</v>
      </c>
      <c r="T2109">
        <v>6.3713252095372779</v>
      </c>
      <c r="U2109">
        <v>51.794994943467401</v>
      </c>
      <c r="V2109">
        <v>8.096476350333015E-2</v>
      </c>
      <c r="W2109" t="s">
        <v>16</v>
      </c>
      <c r="X2109" t="s">
        <v>16</v>
      </c>
      <c r="Y2109" t="s">
        <v>16</v>
      </c>
      <c r="Z2109">
        <v>6.9463303680027311</v>
      </c>
      <c r="AA2109">
        <v>404.66293128045504</v>
      </c>
      <c r="AB2109">
        <v>9.5178903268392845E-2</v>
      </c>
      <c r="AC2109">
        <v>7.4705902316094734</v>
      </c>
      <c r="AD2109">
        <v>63.136259928625435</v>
      </c>
      <c r="AE2109">
        <v>9.4809881373180444E-2</v>
      </c>
      <c r="AF2109">
        <v>7.8037472305439692</v>
      </c>
      <c r="AG2109">
        <v>16.581934759194333</v>
      </c>
      <c r="AH2109">
        <v>9.673978627196117E-2</v>
      </c>
      <c r="AI2109" t="s">
        <v>16</v>
      </c>
      <c r="AJ2109" t="s">
        <v>16</v>
      </c>
      <c r="AK2109" t="s">
        <v>16</v>
      </c>
      <c r="AL2109">
        <v>8.0201873985393046</v>
      </c>
      <c r="AM2109">
        <v>112.5687087737042</v>
      </c>
      <c r="AN2109">
        <v>0.1061449989680633</v>
      </c>
    </row>
    <row r="2110" spans="1:40" x14ac:dyDescent="0.25">
      <c r="A2110" s="1">
        <v>2108</v>
      </c>
      <c r="B2110">
        <v>3.9023144957759652</v>
      </c>
      <c r="C2110">
        <v>322.90780442634474</v>
      </c>
      <c r="D2110">
        <v>6.3037744067083359E-2</v>
      </c>
      <c r="E2110">
        <v>4.0205840971679843</v>
      </c>
      <c r="F2110">
        <v>219.9627290224303</v>
      </c>
      <c r="G2110">
        <v>0.13730547176278546</v>
      </c>
      <c r="H2110">
        <v>4.0058293797430622</v>
      </c>
      <c r="I2110">
        <v>1199.4652196345789</v>
      </c>
      <c r="J2110">
        <v>5.9439597983336923E-2</v>
      </c>
      <c r="K2110">
        <v>4.4990855474387059</v>
      </c>
      <c r="L2110">
        <v>126.94830505243281</v>
      </c>
      <c r="M2110">
        <v>6.3048689955855594E-2</v>
      </c>
      <c r="Q2110">
        <v>5.6707087615697827</v>
      </c>
      <c r="R2110">
        <v>238.4270790830877</v>
      </c>
      <c r="S2110">
        <v>0.11385628030792611</v>
      </c>
      <c r="T2110">
        <v>6.3713155997727648</v>
      </c>
      <c r="U2110">
        <v>58.370241365955359</v>
      </c>
      <c r="V2110">
        <v>8.1000063100424582E-2</v>
      </c>
      <c r="W2110" t="s">
        <v>16</v>
      </c>
      <c r="X2110" t="s">
        <v>16</v>
      </c>
      <c r="Y2110" t="s">
        <v>16</v>
      </c>
      <c r="Z2110">
        <v>6.9463410661622351</v>
      </c>
      <c r="AA2110">
        <v>455.80494746889445</v>
      </c>
      <c r="AB2110">
        <v>9.5208401652825403E-2</v>
      </c>
      <c r="AC2110">
        <v>7.4705056390504119</v>
      </c>
      <c r="AD2110">
        <v>70.155824934009004</v>
      </c>
      <c r="AE2110">
        <v>9.5066853651889688E-2</v>
      </c>
      <c r="AF2110">
        <v>7.8035805696328415</v>
      </c>
      <c r="AG2110">
        <v>17.868958253097695</v>
      </c>
      <c r="AH2110">
        <v>9.6440534271219069E-2</v>
      </c>
      <c r="AI2110" t="s">
        <v>16</v>
      </c>
      <c r="AJ2110" t="s">
        <v>16</v>
      </c>
      <c r="AK2110" t="s">
        <v>16</v>
      </c>
      <c r="AL2110">
        <v>8.0201631266798774</v>
      </c>
      <c r="AM2110">
        <v>127.21104148465514</v>
      </c>
      <c r="AN2110">
        <v>0.10599020234505638</v>
      </c>
    </row>
    <row r="2111" spans="1:40" x14ac:dyDescent="0.25">
      <c r="A2111" s="1">
        <v>2109</v>
      </c>
      <c r="B2111">
        <v>3.902417432506788</v>
      </c>
      <c r="C2111">
        <v>293.66216743876015</v>
      </c>
      <c r="D2111">
        <v>6.2951321661659579E-2</v>
      </c>
      <c r="E2111">
        <v>4.0058015014975563</v>
      </c>
      <c r="F2111">
        <v>1116.3148754754495</v>
      </c>
      <c r="G2111">
        <v>5.967251267184738E-2</v>
      </c>
      <c r="H2111">
        <v>4.0058015014975563</v>
      </c>
      <c r="I2111">
        <v>1116.3148754754495</v>
      </c>
      <c r="J2111">
        <v>5.967251267184738E-2</v>
      </c>
      <c r="K2111">
        <v>4.4990721148560437</v>
      </c>
      <c r="L2111">
        <v>113.83316331333751</v>
      </c>
      <c r="M2111">
        <v>6.2980326258188155E-2</v>
      </c>
      <c r="Q2111">
        <v>5.6707014835149305</v>
      </c>
      <c r="R2111">
        <v>215.18950522260226</v>
      </c>
      <c r="S2111">
        <v>0.11377805812727187</v>
      </c>
      <c r="T2111">
        <v>6.371321108339572</v>
      </c>
      <c r="U2111">
        <v>52.676560392161193</v>
      </c>
      <c r="V2111">
        <v>8.0984702923177887E-2</v>
      </c>
      <c r="W2111" t="s">
        <v>16</v>
      </c>
      <c r="X2111" t="s">
        <v>16</v>
      </c>
      <c r="Y2111" t="s">
        <v>16</v>
      </c>
      <c r="Z2111">
        <v>6.9463399880506245</v>
      </c>
      <c r="AA2111">
        <v>411.25573897419423</v>
      </c>
      <c r="AB2111">
        <v>9.5183842645956154E-2</v>
      </c>
      <c r="AC2111">
        <v>7.4705988458938046</v>
      </c>
      <c r="AD2111">
        <v>64.395157104120202</v>
      </c>
      <c r="AE2111">
        <v>9.4952048201972269E-2</v>
      </c>
      <c r="AF2111">
        <v>7.8036813352214667</v>
      </c>
      <c r="AG2111">
        <v>17.123692905307603</v>
      </c>
      <c r="AH2111">
        <v>9.6239349234421401E-2</v>
      </c>
      <c r="AI2111" t="s">
        <v>16</v>
      </c>
      <c r="AJ2111" t="s">
        <v>16</v>
      </c>
      <c r="AK2111" t="s">
        <v>16</v>
      </c>
      <c r="AL2111">
        <v>8.0202071550877392</v>
      </c>
      <c r="AM2111">
        <v>114.53397815197162</v>
      </c>
      <c r="AN2111">
        <v>0.10603305474174771</v>
      </c>
    </row>
    <row r="2112" spans="1:40" x14ac:dyDescent="0.25">
      <c r="A2112" s="1">
        <v>2110</v>
      </c>
      <c r="B2112">
        <v>3.9027703454427787</v>
      </c>
      <c r="C2112">
        <v>296.16303734442931</v>
      </c>
      <c r="D2112">
        <v>6.3746121966482369E-2</v>
      </c>
      <c r="E2112">
        <v>4.0057187987923912</v>
      </c>
      <c r="F2112">
        <v>1120.7860794779208</v>
      </c>
      <c r="G2112">
        <v>5.9834671174651334E-2</v>
      </c>
      <c r="H2112">
        <v>4.0057187987923912</v>
      </c>
      <c r="I2112">
        <v>1120.7860794779208</v>
      </c>
      <c r="J2112">
        <v>5.9834671174651334E-2</v>
      </c>
      <c r="K2112">
        <v>4.499045504412849</v>
      </c>
      <c r="L2112">
        <v>114.42246597807518</v>
      </c>
      <c r="M2112">
        <v>6.3032446800651412E-2</v>
      </c>
      <c r="Q2112">
        <v>5.6707193218656</v>
      </c>
      <c r="R2112">
        <v>215.36404550680842</v>
      </c>
      <c r="S2112">
        <v>0.11385596997187145</v>
      </c>
      <c r="T2112">
        <v>6.3713264032070294</v>
      </c>
      <c r="U2112">
        <v>52.601140117525375</v>
      </c>
      <c r="V2112">
        <v>8.0977549811499877E-2</v>
      </c>
      <c r="W2112" t="s">
        <v>16</v>
      </c>
      <c r="X2112" t="s">
        <v>16</v>
      </c>
      <c r="Y2112" t="s">
        <v>16</v>
      </c>
      <c r="Z2112">
        <v>6.9463431297571967</v>
      </c>
      <c r="AA2112">
        <v>411.58765920067384</v>
      </c>
      <c r="AB2112">
        <v>9.5185403155372508E-2</v>
      </c>
      <c r="AC2112">
        <v>7.4705613811133507</v>
      </c>
      <c r="AD2112">
        <v>64.678064471900441</v>
      </c>
      <c r="AE2112">
        <v>9.4916756219169382E-2</v>
      </c>
      <c r="AF2112">
        <v>7.803663899868341</v>
      </c>
      <c r="AG2112">
        <v>17.245982184320638</v>
      </c>
      <c r="AH2112">
        <v>9.6703826071599025E-2</v>
      </c>
      <c r="AI2112" t="s">
        <v>16</v>
      </c>
      <c r="AJ2112" t="s">
        <v>16</v>
      </c>
      <c r="AK2112" t="s">
        <v>16</v>
      </c>
      <c r="AL2112">
        <v>8.0202287025665573</v>
      </c>
      <c r="AM2112">
        <v>114.67269153327256</v>
      </c>
      <c r="AN2112">
        <v>0.10603525640234461</v>
      </c>
    </row>
    <row r="2113" spans="1:40" x14ac:dyDescent="0.25">
      <c r="A2113" s="1">
        <v>2111</v>
      </c>
      <c r="B2113">
        <v>3.9022639720421761</v>
      </c>
      <c r="C2113">
        <v>292.08420872792777</v>
      </c>
      <c r="D2113">
        <v>6.2713436327553898E-2</v>
      </c>
      <c r="E2113">
        <v>4.0058285990916334</v>
      </c>
      <c r="F2113">
        <v>1108.4935826761023</v>
      </c>
      <c r="G2113">
        <v>5.9504047036220697E-2</v>
      </c>
      <c r="H2113">
        <v>4.0058285990916334</v>
      </c>
      <c r="I2113">
        <v>1108.4935826761023</v>
      </c>
      <c r="J2113">
        <v>5.9504047036220697E-2</v>
      </c>
      <c r="K2113">
        <v>4.4990699923756958</v>
      </c>
      <c r="L2113">
        <v>113.35263560209479</v>
      </c>
      <c r="M2113">
        <v>6.3039240234180532E-2</v>
      </c>
      <c r="Q2113">
        <v>5.6707033896993861</v>
      </c>
      <c r="R2113">
        <v>215.87274074959871</v>
      </c>
      <c r="S2113">
        <v>0.11382047411344585</v>
      </c>
      <c r="T2113">
        <v>6.3713168432653573</v>
      </c>
      <c r="U2113">
        <v>52.526215242941888</v>
      </c>
      <c r="V2113">
        <v>8.0997678965478007E-2</v>
      </c>
      <c r="W2113" t="s">
        <v>16</v>
      </c>
      <c r="X2113" t="s">
        <v>16</v>
      </c>
      <c r="Y2113" t="s">
        <v>16</v>
      </c>
      <c r="Z2113">
        <v>6.9463386314849576</v>
      </c>
      <c r="AA2113">
        <v>411.8221766419237</v>
      </c>
      <c r="AB2113">
        <v>9.5163512970671785E-2</v>
      </c>
      <c r="AC2113">
        <v>7.4706122198413887</v>
      </c>
      <c r="AD2113">
        <v>65.231727505467759</v>
      </c>
      <c r="AE2113">
        <v>9.5010451783890268E-2</v>
      </c>
      <c r="AF2113">
        <v>7.8036645829778815</v>
      </c>
      <c r="AG2113">
        <v>17.615240538019012</v>
      </c>
      <c r="AH2113">
        <v>9.6835301423834341E-2</v>
      </c>
      <c r="AI2113" t="s">
        <v>16</v>
      </c>
      <c r="AJ2113" t="s">
        <v>16</v>
      </c>
      <c r="AK2113" t="s">
        <v>16</v>
      </c>
      <c r="AL2113">
        <v>8.0202188080715988</v>
      </c>
      <c r="AM2113">
        <v>114.43376389991779</v>
      </c>
      <c r="AN2113">
        <v>0.10602654174653312</v>
      </c>
    </row>
    <row r="2114" spans="1:40" x14ac:dyDescent="0.25">
      <c r="A2114" s="1">
        <v>2112</v>
      </c>
      <c r="B2114">
        <v>3.9024113574640067</v>
      </c>
      <c r="C2114">
        <v>296.49684038057302</v>
      </c>
      <c r="D2114">
        <v>6.3032635773494411E-2</v>
      </c>
      <c r="E2114">
        <v>4.00582512146803</v>
      </c>
      <c r="F2114">
        <v>1084.91756632498</v>
      </c>
      <c r="G2114">
        <v>5.9529204624606383E-2</v>
      </c>
      <c r="H2114">
        <v>4.00582512146803</v>
      </c>
      <c r="I2114">
        <v>1084.91756632498</v>
      </c>
      <c r="J2114">
        <v>5.9529204624606383E-2</v>
      </c>
      <c r="K2114">
        <v>4.4991016134695352</v>
      </c>
      <c r="L2114">
        <v>112.86908708418288</v>
      </c>
      <c r="M2114">
        <v>6.3007312955924627E-2</v>
      </c>
      <c r="Q2114">
        <v>5.6707084151414637</v>
      </c>
      <c r="R2114">
        <v>215.35255566136041</v>
      </c>
      <c r="S2114">
        <v>0.11389276532025133</v>
      </c>
      <c r="T2114">
        <v>6.3713238434390487</v>
      </c>
      <c r="U2114">
        <v>52.495228982690598</v>
      </c>
      <c r="V2114">
        <v>8.0960801153706893E-2</v>
      </c>
      <c r="W2114" t="s">
        <v>16</v>
      </c>
      <c r="X2114" t="s">
        <v>16</v>
      </c>
      <c r="Y2114" t="s">
        <v>16</v>
      </c>
      <c r="Z2114">
        <v>6.9463532909135433</v>
      </c>
      <c r="AA2114">
        <v>411.23826862836574</v>
      </c>
      <c r="AB2114">
        <v>9.5194427530470208E-2</v>
      </c>
      <c r="AC2114">
        <v>7.4706114330400863</v>
      </c>
      <c r="AD2114">
        <v>65.031113668319378</v>
      </c>
      <c r="AE2114">
        <v>9.5021690151481097E-2</v>
      </c>
      <c r="AF2114">
        <v>7.8036140079960035</v>
      </c>
      <c r="AG2114">
        <v>17.760409730683357</v>
      </c>
      <c r="AH2114">
        <v>9.6727407550940836E-2</v>
      </c>
      <c r="AI2114" t="s">
        <v>16</v>
      </c>
      <c r="AJ2114" t="s">
        <v>16</v>
      </c>
      <c r="AK2114" t="s">
        <v>16</v>
      </c>
      <c r="AL2114">
        <v>8.0202335592720218</v>
      </c>
      <c r="AM2114">
        <v>114.52642190799681</v>
      </c>
      <c r="AN2114">
        <v>0.10604295048922495</v>
      </c>
    </row>
    <row r="2115" spans="1:40" x14ac:dyDescent="0.25">
      <c r="A2115" s="1">
        <v>2113</v>
      </c>
      <c r="B2115">
        <v>3.90271630980715</v>
      </c>
      <c r="C2115">
        <v>296.56965948045945</v>
      </c>
      <c r="D2115">
        <v>6.3693022546986625E-2</v>
      </c>
      <c r="E2115">
        <v>4.0057243542790983</v>
      </c>
      <c r="F2115">
        <v>1097.3007805566265</v>
      </c>
      <c r="G2115">
        <v>5.9660522203201234E-2</v>
      </c>
      <c r="H2115">
        <v>4.0057243542790983</v>
      </c>
      <c r="I2115">
        <v>1097.3007805566265</v>
      </c>
      <c r="J2115">
        <v>5.9660522203201234E-2</v>
      </c>
      <c r="K2115">
        <v>4.4990698334351107</v>
      </c>
      <c r="L2115">
        <v>113.49253772372955</v>
      </c>
      <c r="M2115">
        <v>6.2939304657264147E-2</v>
      </c>
      <c r="Q2115">
        <v>5.6706915746523689</v>
      </c>
      <c r="R2115">
        <v>214.7920271980615</v>
      </c>
      <c r="S2115">
        <v>0.11383154330762536</v>
      </c>
      <c r="T2115">
        <v>6.3712962076687534</v>
      </c>
      <c r="U2115">
        <v>52.427508508506868</v>
      </c>
      <c r="V2115">
        <v>8.092046791698991E-2</v>
      </c>
      <c r="W2115" t="s">
        <v>16</v>
      </c>
      <c r="X2115" t="s">
        <v>16</v>
      </c>
      <c r="Y2115" t="s">
        <v>16</v>
      </c>
      <c r="Z2115">
        <v>6.946342582548489</v>
      </c>
      <c r="AA2115">
        <v>410.55464454708385</v>
      </c>
      <c r="AB2115">
        <v>9.516556935625993E-2</v>
      </c>
      <c r="AC2115">
        <v>7.4706612943011956</v>
      </c>
      <c r="AD2115">
        <v>67.637870854668606</v>
      </c>
      <c r="AE2115">
        <v>9.4914248043394947E-2</v>
      </c>
      <c r="AF2115">
        <v>7.803481120471452</v>
      </c>
      <c r="AG2115">
        <v>19.835497885148225</v>
      </c>
      <c r="AH2115">
        <v>9.7031407224623334E-2</v>
      </c>
      <c r="AI2115" t="s">
        <v>16</v>
      </c>
      <c r="AJ2115" t="s">
        <v>16</v>
      </c>
      <c r="AK2115" t="s">
        <v>16</v>
      </c>
      <c r="AL2115">
        <v>8.0202848566662723</v>
      </c>
      <c r="AM2115">
        <v>114.36613438073279</v>
      </c>
      <c r="AN2115">
        <v>0.10582413050502071</v>
      </c>
    </row>
    <row r="2116" spans="1:40" x14ac:dyDescent="0.25">
      <c r="A2116" s="1">
        <v>2114</v>
      </c>
      <c r="B2116">
        <v>3.902472599623878</v>
      </c>
      <c r="C2116">
        <v>294.81572720538952</v>
      </c>
      <c r="D2116">
        <v>6.3272352845747906E-2</v>
      </c>
      <c r="E2116">
        <v>4.005798880491092</v>
      </c>
      <c r="F2116">
        <v>1085.6167684052107</v>
      </c>
      <c r="G2116">
        <v>5.9541340063865009E-2</v>
      </c>
      <c r="H2116">
        <v>4.005798880491092</v>
      </c>
      <c r="I2116">
        <v>1085.6167684052107</v>
      </c>
      <c r="J2116">
        <v>5.9541340063865009E-2</v>
      </c>
      <c r="K2116">
        <v>4.4990965184348592</v>
      </c>
      <c r="L2116">
        <v>112.7425066320863</v>
      </c>
      <c r="M2116">
        <v>6.3057733071656491E-2</v>
      </c>
      <c r="Q2116">
        <v>5.6706932429312218</v>
      </c>
      <c r="R2116">
        <v>215.07280389217021</v>
      </c>
      <c r="S2116">
        <v>0.11382550332109558</v>
      </c>
      <c r="T2116">
        <v>6.3713373570993346</v>
      </c>
      <c r="U2116">
        <v>52.546063788904412</v>
      </c>
      <c r="V2116">
        <v>8.0892085183600262E-2</v>
      </c>
      <c r="W2116" t="s">
        <v>16</v>
      </c>
      <c r="X2116" t="s">
        <v>16</v>
      </c>
      <c r="Y2116" t="s">
        <v>16</v>
      </c>
      <c r="Z2116">
        <v>6.9463455932135201</v>
      </c>
      <c r="AA2116">
        <v>410.47114677808531</v>
      </c>
      <c r="AB2116">
        <v>9.5183222387128993E-2</v>
      </c>
      <c r="AC2116">
        <v>7.4706189570035182</v>
      </c>
      <c r="AD2116">
        <v>66.703778466836653</v>
      </c>
      <c r="AE2116">
        <v>9.4919104177644556E-2</v>
      </c>
      <c r="AF2116">
        <v>7.8035838185473168</v>
      </c>
      <c r="AG2116">
        <v>19.044296928457932</v>
      </c>
      <c r="AH2116">
        <v>9.6761087057462919E-2</v>
      </c>
      <c r="AI2116" t="s">
        <v>16</v>
      </c>
      <c r="AJ2116" t="s">
        <v>16</v>
      </c>
      <c r="AK2116" t="s">
        <v>16</v>
      </c>
      <c r="AL2116">
        <v>8.0202605816557515</v>
      </c>
      <c r="AM2116">
        <v>114.15699651739514</v>
      </c>
      <c r="AN2116">
        <v>0.10593538541425392</v>
      </c>
    </row>
    <row r="2117" spans="1:40" x14ac:dyDescent="0.25">
      <c r="A2117" s="1">
        <v>2115</v>
      </c>
      <c r="B2117">
        <v>3.9026214605117842</v>
      </c>
      <c r="C2117">
        <v>295.85406779225627</v>
      </c>
      <c r="D2117">
        <v>6.3528450270704959E-2</v>
      </c>
      <c r="E2117">
        <v>4.0057586342585827</v>
      </c>
      <c r="F2117">
        <v>1092.1106937581096</v>
      </c>
      <c r="G2117">
        <v>5.965684872271175E-2</v>
      </c>
      <c r="H2117">
        <v>4.0057586342585827</v>
      </c>
      <c r="I2117">
        <v>1092.1106937581096</v>
      </c>
      <c r="J2117">
        <v>5.965684872271175E-2</v>
      </c>
      <c r="K2117">
        <v>4.4991036625998122</v>
      </c>
      <c r="L2117">
        <v>113.52881725562757</v>
      </c>
      <c r="M2117">
        <v>6.297963430809507E-2</v>
      </c>
      <c r="Q2117">
        <v>5.6707117381403958</v>
      </c>
      <c r="R2117">
        <v>215.1872628395397</v>
      </c>
      <c r="S2117">
        <v>0.11385723502032623</v>
      </c>
      <c r="T2117">
        <v>6.3713203807938816</v>
      </c>
      <c r="U2117">
        <v>52.281123617478926</v>
      </c>
      <c r="V2117">
        <v>8.0923439845438386E-2</v>
      </c>
      <c r="W2117" t="s">
        <v>16</v>
      </c>
      <c r="X2117" t="s">
        <v>16</v>
      </c>
      <c r="Y2117" t="s">
        <v>16</v>
      </c>
      <c r="Z2117">
        <v>6.9463529167613993</v>
      </c>
      <c r="AA2117">
        <v>411.05427415776433</v>
      </c>
      <c r="AB2117">
        <v>9.513707541646664E-2</v>
      </c>
      <c r="AC2117">
        <v>7.4706373789998946</v>
      </c>
      <c r="AD2117">
        <v>66.726192481231109</v>
      </c>
      <c r="AE2117">
        <v>9.5086560208815701E-2</v>
      </c>
      <c r="AF2117">
        <v>7.8035523622321801</v>
      </c>
      <c r="AG2117">
        <v>19.260734540808095</v>
      </c>
      <c r="AH2117">
        <v>9.6537497986670717E-2</v>
      </c>
      <c r="AI2117" t="s">
        <v>16</v>
      </c>
      <c r="AJ2117" t="s">
        <v>16</v>
      </c>
      <c r="AK2117" t="s">
        <v>16</v>
      </c>
      <c r="AL2117">
        <v>8.0202400952878588</v>
      </c>
      <c r="AM2117">
        <v>114.35728747368107</v>
      </c>
      <c r="AN2117">
        <v>0.10599132597566154</v>
      </c>
    </row>
    <row r="2118" spans="1:40" x14ac:dyDescent="0.25">
      <c r="A2118" s="1">
        <v>2116</v>
      </c>
      <c r="B2118">
        <v>3.9025577022384952</v>
      </c>
      <c r="C2118">
        <v>294.95485258792007</v>
      </c>
      <c r="D2118">
        <v>6.341545727896214E-2</v>
      </c>
      <c r="E2118">
        <v>4.0057786857622091</v>
      </c>
      <c r="F2118">
        <v>1092.6296207485491</v>
      </c>
      <c r="G2118">
        <v>5.9615957098244222E-2</v>
      </c>
      <c r="H2118">
        <v>4.0057786857622091</v>
      </c>
      <c r="I2118">
        <v>1092.6296207485491</v>
      </c>
      <c r="J2118">
        <v>5.9615957098244222E-2</v>
      </c>
      <c r="K2118">
        <v>4.499077133583862</v>
      </c>
      <c r="L2118">
        <v>113.10494435419115</v>
      </c>
      <c r="M2118">
        <v>6.3015845690160804E-2</v>
      </c>
      <c r="Q2118">
        <v>5.6706873938463005</v>
      </c>
      <c r="R2118">
        <v>214.86045760233702</v>
      </c>
      <c r="S2118">
        <v>0.11384688127982799</v>
      </c>
      <c r="T2118">
        <v>6.3713195788817494</v>
      </c>
      <c r="U2118">
        <v>52.15210181352225</v>
      </c>
      <c r="V2118">
        <v>8.0984307911601619E-2</v>
      </c>
      <c r="W2118" t="s">
        <v>16</v>
      </c>
      <c r="X2118" t="s">
        <v>16</v>
      </c>
      <c r="Y2118" t="s">
        <v>16</v>
      </c>
      <c r="Z2118">
        <v>6.946345000110461</v>
      </c>
      <c r="AA2118">
        <v>410.32132367141872</v>
      </c>
      <c r="AB2118">
        <v>9.5181658468040276E-2</v>
      </c>
      <c r="AC2118">
        <v>7.4706313359074272</v>
      </c>
      <c r="AD2118">
        <v>66.528972932886418</v>
      </c>
      <c r="AE2118">
        <v>9.495517981844008E-2</v>
      </c>
      <c r="AF2118">
        <v>7.8035550446681476</v>
      </c>
      <c r="AG2118">
        <v>19.030141844672389</v>
      </c>
      <c r="AH2118">
        <v>9.6882177244785206E-2</v>
      </c>
      <c r="AI2118" t="s">
        <v>16</v>
      </c>
      <c r="AJ2118" t="s">
        <v>16</v>
      </c>
      <c r="AK2118" t="s">
        <v>16</v>
      </c>
      <c r="AL2118">
        <v>8.020229398757504</v>
      </c>
      <c r="AM2118">
        <v>114.32615142060425</v>
      </c>
      <c r="AN2118">
        <v>0.10604246070438923</v>
      </c>
    </row>
    <row r="2119" spans="1:40" x14ac:dyDescent="0.25">
      <c r="A2119" s="1">
        <v>2117</v>
      </c>
      <c r="B2119">
        <v>3.9025535929743658</v>
      </c>
      <c r="C2119">
        <v>296.02987680474899</v>
      </c>
      <c r="D2119">
        <v>6.3441850033327016E-2</v>
      </c>
      <c r="E2119">
        <v>4.0057997157041312</v>
      </c>
      <c r="F2119">
        <v>1075.6722296119547</v>
      </c>
      <c r="G2119">
        <v>5.9604462495163581E-2</v>
      </c>
      <c r="H2119">
        <v>4.0057997157041312</v>
      </c>
      <c r="I2119">
        <v>1075.6722296119547</v>
      </c>
      <c r="J2119">
        <v>5.9604462495163581E-2</v>
      </c>
      <c r="K2119">
        <v>4.4990832217993102</v>
      </c>
      <c r="L2119">
        <v>112.43593166699388</v>
      </c>
      <c r="M2119">
        <v>6.3003422873526185E-2</v>
      </c>
      <c r="Q2119">
        <v>5.6707167595927395</v>
      </c>
      <c r="R2119">
        <v>213.90318780840587</v>
      </c>
      <c r="S2119">
        <v>0.11387152697932749</v>
      </c>
      <c r="T2119">
        <v>6.37130260312271</v>
      </c>
      <c r="U2119">
        <v>52.153522995615191</v>
      </c>
      <c r="V2119">
        <v>8.103528722760131E-2</v>
      </c>
      <c r="W2119" t="s">
        <v>16</v>
      </c>
      <c r="X2119" t="s">
        <v>16</v>
      </c>
      <c r="Y2119" t="s">
        <v>16</v>
      </c>
      <c r="Z2119">
        <v>6.9463492027190581</v>
      </c>
      <c r="AA2119">
        <v>409.61518026179345</v>
      </c>
      <c r="AB2119">
        <v>9.5160558056349362E-2</v>
      </c>
      <c r="AC2119">
        <v>7.4706468905649741</v>
      </c>
      <c r="AD2119">
        <v>66.486196290364731</v>
      </c>
      <c r="AE2119">
        <v>9.503384148496577E-2</v>
      </c>
      <c r="AF2119">
        <v>7.8034751757703971</v>
      </c>
      <c r="AG2119">
        <v>19.057113301594647</v>
      </c>
      <c r="AH2119">
        <v>9.721390964137204E-2</v>
      </c>
      <c r="AI2119" t="s">
        <v>16</v>
      </c>
      <c r="AJ2119" t="s">
        <v>16</v>
      </c>
      <c r="AK2119" t="s">
        <v>16</v>
      </c>
      <c r="AL2119">
        <v>8.0202372294127855</v>
      </c>
      <c r="AM2119">
        <v>114.34136886071218</v>
      </c>
      <c r="AN2119">
        <v>0.10600591489915351</v>
      </c>
    </row>
    <row r="2120" spans="1:40" x14ac:dyDescent="0.25">
      <c r="A2120" s="1">
        <v>2118</v>
      </c>
      <c r="B2120">
        <v>3.9024920622310919</v>
      </c>
      <c r="C2120">
        <v>294.88763327980365</v>
      </c>
      <c r="D2120">
        <v>6.3277418426757992E-2</v>
      </c>
      <c r="E2120">
        <v>4.0058038229093826</v>
      </c>
      <c r="F2120">
        <v>1078.0841734637636</v>
      </c>
      <c r="G2120">
        <v>5.9561335832624379E-2</v>
      </c>
      <c r="H2120">
        <v>4.0058038229093826</v>
      </c>
      <c r="I2120">
        <v>1078.0841734637636</v>
      </c>
      <c r="J2120">
        <v>5.9561335832624379E-2</v>
      </c>
      <c r="K2120">
        <v>4.4990778109733549</v>
      </c>
      <c r="L2120">
        <v>112.75962802441026</v>
      </c>
      <c r="M2120">
        <v>6.3023581042444474E-2</v>
      </c>
      <c r="Q2120">
        <v>5.6707001257319192</v>
      </c>
      <c r="R2120">
        <v>214.44142074653507</v>
      </c>
      <c r="S2120">
        <v>0.1138013129895226</v>
      </c>
      <c r="T2120">
        <v>6.3713064237175594</v>
      </c>
      <c r="U2120">
        <v>52.172676903538594</v>
      </c>
      <c r="V2120">
        <v>8.1016418104116264E-2</v>
      </c>
      <c r="W2120" t="s">
        <v>16</v>
      </c>
      <c r="X2120" t="s">
        <v>16</v>
      </c>
      <c r="Y2120" t="s">
        <v>16</v>
      </c>
      <c r="Z2120">
        <v>6.9463366315326827</v>
      </c>
      <c r="AA2120">
        <v>409.60460528411602</v>
      </c>
      <c r="AB2120">
        <v>9.5183943840351323E-2</v>
      </c>
      <c r="AC2120">
        <v>7.4706383139481147</v>
      </c>
      <c r="AD2120">
        <v>67.688678947856573</v>
      </c>
      <c r="AE2120">
        <v>9.5056363730827265E-2</v>
      </c>
      <c r="AF2120">
        <v>7.8035124495746331</v>
      </c>
      <c r="AG2120">
        <v>20.178788512553215</v>
      </c>
      <c r="AH2120">
        <v>9.7195189544746055E-2</v>
      </c>
      <c r="AI2120" t="s">
        <v>16</v>
      </c>
      <c r="AJ2120" t="s">
        <v>16</v>
      </c>
      <c r="AK2120" t="s">
        <v>16</v>
      </c>
      <c r="AL2120">
        <v>8.0203309219039998</v>
      </c>
      <c r="AM2120">
        <v>114.0433124942949</v>
      </c>
      <c r="AN2120">
        <v>0.10601744151827501</v>
      </c>
    </row>
    <row r="2121" spans="1:40" x14ac:dyDescent="0.25">
      <c r="A2121" s="1">
        <v>2119</v>
      </c>
      <c r="B2121">
        <v>3.9026107784583544</v>
      </c>
      <c r="C2121">
        <v>296.25419670463242</v>
      </c>
      <c r="D2121">
        <v>6.3506482874131728E-2</v>
      </c>
      <c r="E2121">
        <v>4.0057923241611384</v>
      </c>
      <c r="F2121">
        <v>1075.457406971655</v>
      </c>
      <c r="G2121">
        <v>5.96311951468129E-2</v>
      </c>
      <c r="H2121">
        <v>4.0057923241611384</v>
      </c>
      <c r="I2121">
        <v>1075.457406971655</v>
      </c>
      <c r="J2121">
        <v>5.96311951468129E-2</v>
      </c>
      <c r="K2121">
        <v>4.4990911855279281</v>
      </c>
      <c r="L2121">
        <v>112.36943635229012</v>
      </c>
      <c r="M2121">
        <v>6.3009401578750415E-2</v>
      </c>
      <c r="Q2121">
        <v>5.6706972493884384</v>
      </c>
      <c r="R2121">
        <v>214.08069564304216</v>
      </c>
      <c r="S2121">
        <v>0.11383539241403615</v>
      </c>
      <c r="T2121">
        <v>6.371300258440697</v>
      </c>
      <c r="U2121">
        <v>51.866749691435679</v>
      </c>
      <c r="V2121">
        <v>8.1024968863771543E-2</v>
      </c>
      <c r="W2121" t="s">
        <v>16</v>
      </c>
      <c r="X2121" t="s">
        <v>16</v>
      </c>
      <c r="Y2121" t="s">
        <v>16</v>
      </c>
      <c r="Z2121">
        <v>6.9463460009515758</v>
      </c>
      <c r="AA2121">
        <v>408.85855906098925</v>
      </c>
      <c r="AB2121">
        <v>9.5104455807499197E-2</v>
      </c>
      <c r="AC2121">
        <v>7.4706510580830923</v>
      </c>
      <c r="AD2121">
        <v>67.593414243187411</v>
      </c>
      <c r="AE2121">
        <v>9.494991293619659E-2</v>
      </c>
      <c r="AF2121">
        <v>7.8034507636516199</v>
      </c>
      <c r="AG2121">
        <v>20.074459957281984</v>
      </c>
      <c r="AH2121">
        <v>9.7385253478614639E-2</v>
      </c>
      <c r="AI2121" t="s">
        <v>16</v>
      </c>
      <c r="AJ2121" t="s">
        <v>16</v>
      </c>
      <c r="AK2121" t="s">
        <v>16</v>
      </c>
      <c r="AL2121">
        <v>8.0202634410530695</v>
      </c>
      <c r="AM2121">
        <v>113.85885421076328</v>
      </c>
      <c r="AN2121">
        <v>0.10618360729029358</v>
      </c>
    </row>
    <row r="2122" spans="1:40" x14ac:dyDescent="0.25">
      <c r="A2122" s="1">
        <v>2120</v>
      </c>
      <c r="B2122">
        <v>3.9025451549388461</v>
      </c>
      <c r="C2122">
        <v>293.17179616850399</v>
      </c>
      <c r="D2122">
        <v>6.345763792088531E-2</v>
      </c>
      <c r="E2122">
        <v>4.0057788301271797</v>
      </c>
      <c r="F2122">
        <v>1076.7712937144554</v>
      </c>
      <c r="G2122">
        <v>5.9547345253240742E-2</v>
      </c>
      <c r="H2122">
        <v>4.0057788301271797</v>
      </c>
      <c r="I2122">
        <v>1076.7712937144554</v>
      </c>
      <c r="J2122">
        <v>5.9547345253240742E-2</v>
      </c>
      <c r="K2122">
        <v>4.4990922776486029</v>
      </c>
      <c r="L2122">
        <v>112.91881726552106</v>
      </c>
      <c r="M2122">
        <v>6.3061343727549665E-2</v>
      </c>
      <c r="Q2122">
        <v>5.6706866335114983</v>
      </c>
      <c r="R2122">
        <v>213.62472601760678</v>
      </c>
      <c r="S2122">
        <v>0.11379710864363905</v>
      </c>
      <c r="T2122">
        <v>6.3712926090739543</v>
      </c>
      <c r="U2122">
        <v>52.07594761646768</v>
      </c>
      <c r="V2122">
        <v>8.091991906154182E-2</v>
      </c>
      <c r="W2122" t="s">
        <v>16</v>
      </c>
      <c r="X2122" t="s">
        <v>16</v>
      </c>
      <c r="Y2122" t="s">
        <v>16</v>
      </c>
      <c r="Z2122">
        <v>6.9463369050735588</v>
      </c>
      <c r="AA2122">
        <v>407.97267668576177</v>
      </c>
      <c r="AB2122">
        <v>9.5176971294914078E-2</v>
      </c>
      <c r="AC2122">
        <v>7.4705558744858482</v>
      </c>
      <c r="AD2122">
        <v>65.924073156119405</v>
      </c>
      <c r="AE2122">
        <v>9.5125434793023753E-2</v>
      </c>
      <c r="AF2122">
        <v>7.803593544582399</v>
      </c>
      <c r="AG2122">
        <v>18.655371589674036</v>
      </c>
      <c r="AH2122">
        <v>9.6780830716821725E-2</v>
      </c>
      <c r="AI2122" t="s">
        <v>16</v>
      </c>
      <c r="AJ2122" t="s">
        <v>16</v>
      </c>
      <c r="AK2122" t="s">
        <v>16</v>
      </c>
      <c r="AL2122">
        <v>8.0202569484289761</v>
      </c>
      <c r="AM2122">
        <v>113.67480996191254</v>
      </c>
      <c r="AN2122">
        <v>0.10602516069353056</v>
      </c>
    </row>
    <row r="2123" spans="1:40" x14ac:dyDescent="0.25">
      <c r="A2123" s="1">
        <v>2121</v>
      </c>
      <c r="B2123">
        <v>3.9024538049489776</v>
      </c>
      <c r="C2123">
        <v>292.40447800345652</v>
      </c>
      <c r="D2123">
        <v>6.3231245080738852E-2</v>
      </c>
      <c r="E2123">
        <v>4.0058006753559159</v>
      </c>
      <c r="F2123">
        <v>1083.1737870655891</v>
      </c>
      <c r="G2123">
        <v>5.9552453232635839E-2</v>
      </c>
      <c r="H2123">
        <v>4.0058006753559159</v>
      </c>
      <c r="I2123">
        <v>1083.1737870655891</v>
      </c>
      <c r="J2123">
        <v>5.9552453232635839E-2</v>
      </c>
      <c r="K2123">
        <v>4.4990746137779105</v>
      </c>
      <c r="L2123">
        <v>112.65667388735437</v>
      </c>
      <c r="M2123">
        <v>6.3011373584961811E-2</v>
      </c>
      <c r="Q2123">
        <v>5.6706976713793864</v>
      </c>
      <c r="R2123">
        <v>213.70703701020489</v>
      </c>
      <c r="S2123">
        <v>0.11381326661196792</v>
      </c>
      <c r="T2123">
        <v>6.3712911614141579</v>
      </c>
      <c r="U2123">
        <v>52.151364152546691</v>
      </c>
      <c r="V2123">
        <v>8.0946257373172195E-2</v>
      </c>
      <c r="W2123" t="s">
        <v>16</v>
      </c>
      <c r="X2123" t="s">
        <v>16</v>
      </c>
      <c r="Y2123" t="s">
        <v>16</v>
      </c>
      <c r="Z2123">
        <v>6.9463388811333635</v>
      </c>
      <c r="AA2123">
        <v>408.17879285655522</v>
      </c>
      <c r="AB2123">
        <v>9.5193988896518228E-2</v>
      </c>
      <c r="AC2123">
        <v>7.4706515320002849</v>
      </c>
      <c r="AD2123">
        <v>67.588118575256345</v>
      </c>
      <c r="AE2123">
        <v>9.4991225007312427E-2</v>
      </c>
      <c r="AF2123">
        <v>7.8035905922509645</v>
      </c>
      <c r="AG2123">
        <v>20.194607279373027</v>
      </c>
      <c r="AH2123">
        <v>9.7158413031203594E-2</v>
      </c>
      <c r="AI2123" t="s">
        <v>16</v>
      </c>
      <c r="AJ2123" t="s">
        <v>16</v>
      </c>
      <c r="AK2123" t="s">
        <v>16</v>
      </c>
      <c r="AL2123">
        <v>8.0203077786741801</v>
      </c>
      <c r="AM2123">
        <v>113.85307987503084</v>
      </c>
      <c r="AN2123">
        <v>0.10605363462658639</v>
      </c>
    </row>
    <row r="2124" spans="1:40" x14ac:dyDescent="0.25">
      <c r="A2124" s="1">
        <v>2122</v>
      </c>
      <c r="B2124">
        <v>3.9024906086635656</v>
      </c>
      <c r="C2124">
        <v>293.15983658272171</v>
      </c>
      <c r="D2124">
        <v>6.3272841325534748E-2</v>
      </c>
      <c r="E2124">
        <v>4.0057917090582817</v>
      </c>
      <c r="F2124">
        <v>1080.21997470366</v>
      </c>
      <c r="G2124">
        <v>5.956510933808784E-2</v>
      </c>
      <c r="H2124">
        <v>4.0057917090582817</v>
      </c>
      <c r="I2124">
        <v>1080.21997470366</v>
      </c>
      <c r="J2124">
        <v>5.956510933808784E-2</v>
      </c>
      <c r="K2124">
        <v>4.4990755697854619</v>
      </c>
      <c r="L2124">
        <v>112.2707566445068</v>
      </c>
      <c r="M2124">
        <v>6.2989947454174758E-2</v>
      </c>
      <c r="Q2124">
        <v>5.6706992819531505</v>
      </c>
      <c r="R2124">
        <v>213.38707457227025</v>
      </c>
      <c r="S2124">
        <v>0.1138707286309434</v>
      </c>
      <c r="T2124">
        <v>6.3712696122888097</v>
      </c>
      <c r="U2124">
        <v>52.357338862339056</v>
      </c>
      <c r="V2124">
        <v>8.0856199070113655E-2</v>
      </c>
      <c r="W2124" t="s">
        <v>16</v>
      </c>
      <c r="X2124" t="s">
        <v>16</v>
      </c>
      <c r="Y2124" t="s">
        <v>16</v>
      </c>
      <c r="Z2124">
        <v>6.9463482246675152</v>
      </c>
      <c r="AA2124">
        <v>407.59271232613742</v>
      </c>
      <c r="AB2124">
        <v>9.5170238147185365E-2</v>
      </c>
      <c r="AC2124">
        <v>7.4705710530073963</v>
      </c>
      <c r="AD2124">
        <v>64.639075492439801</v>
      </c>
      <c r="AE2124">
        <v>9.4921810577207777E-2</v>
      </c>
      <c r="AF2124">
        <v>7.8037895432074116</v>
      </c>
      <c r="AG2124">
        <v>17.887374015555743</v>
      </c>
      <c r="AH2124">
        <v>9.6758178192800026E-2</v>
      </c>
      <c r="AI2124" t="s">
        <v>16</v>
      </c>
      <c r="AJ2124" t="s">
        <v>16</v>
      </c>
      <c r="AK2124" t="s">
        <v>16</v>
      </c>
      <c r="AL2124">
        <v>8.0202507472147513</v>
      </c>
      <c r="AM2124">
        <v>113.09730493878516</v>
      </c>
      <c r="AN2124">
        <v>0.10596465873048964</v>
      </c>
    </row>
    <row r="2125" spans="1:40" x14ac:dyDescent="0.25">
      <c r="A2125" s="1">
        <v>2123</v>
      </c>
      <c r="B2125">
        <v>3.9023934266766616</v>
      </c>
      <c r="C2125">
        <v>292.97616068227012</v>
      </c>
      <c r="D2125">
        <v>6.317397531316328E-2</v>
      </c>
      <c r="E2125">
        <v>4.0058189967308291</v>
      </c>
      <c r="F2125">
        <v>1072.1604707263264</v>
      </c>
      <c r="G2125">
        <v>5.9498815385314291E-2</v>
      </c>
      <c r="H2125">
        <v>4.0058189967308291</v>
      </c>
      <c r="I2125">
        <v>1072.1604707263264</v>
      </c>
      <c r="J2125">
        <v>5.9498815385314291E-2</v>
      </c>
      <c r="K2125">
        <v>4.4990688881539773</v>
      </c>
      <c r="L2125">
        <v>111.80227851009784</v>
      </c>
      <c r="M2125">
        <v>6.3008937299320181E-2</v>
      </c>
      <c r="Q2125">
        <v>5.6707095210523741</v>
      </c>
      <c r="R2125">
        <v>212.91154688322791</v>
      </c>
      <c r="S2125">
        <v>0.11381026682627536</v>
      </c>
      <c r="T2125">
        <v>6.3712857948088342</v>
      </c>
      <c r="U2125">
        <v>52.078695424885773</v>
      </c>
      <c r="V2125">
        <v>8.0996450997448427E-2</v>
      </c>
      <c r="W2125" t="s">
        <v>16</v>
      </c>
      <c r="X2125" t="s">
        <v>16</v>
      </c>
      <c r="Y2125" t="s">
        <v>16</v>
      </c>
      <c r="Z2125">
        <v>6.9463446981676826</v>
      </c>
      <c r="AA2125">
        <v>407.12856209334041</v>
      </c>
      <c r="AB2125">
        <v>9.5173046067939332E-2</v>
      </c>
      <c r="AC2125">
        <v>7.4705517517708913</v>
      </c>
      <c r="AD2125">
        <v>64.649699478746427</v>
      </c>
      <c r="AE2125">
        <v>9.5052788046992936E-2</v>
      </c>
      <c r="AF2125">
        <v>7.8034352424768176</v>
      </c>
      <c r="AG2125">
        <v>17.555963346515664</v>
      </c>
      <c r="AH2125">
        <v>9.6539097535170496E-2</v>
      </c>
      <c r="AI2125" t="s">
        <v>16</v>
      </c>
      <c r="AJ2125" t="s">
        <v>16</v>
      </c>
      <c r="AK2125" t="s">
        <v>16</v>
      </c>
      <c r="AL2125">
        <v>8.02021241468886</v>
      </c>
      <c r="AM2125">
        <v>113.5342801094541</v>
      </c>
      <c r="AN2125">
        <v>0.10588101275696138</v>
      </c>
    </row>
    <row r="2126" spans="1:40" x14ac:dyDescent="0.25">
      <c r="A2126" s="1">
        <v>2124</v>
      </c>
      <c r="B2126">
        <v>3.9022813760587511</v>
      </c>
      <c r="C2126">
        <v>289.50971960871692</v>
      </c>
      <c r="D2126">
        <v>6.2942303234694935E-2</v>
      </c>
      <c r="E2126">
        <v>4.0205171218382949</v>
      </c>
      <c r="F2126">
        <v>197.39730301117112</v>
      </c>
      <c r="G2126">
        <v>0.13783861649002391</v>
      </c>
      <c r="H2126">
        <v>4.0058376048877236</v>
      </c>
      <c r="I2126">
        <v>1069.7728092141567</v>
      </c>
      <c r="J2126">
        <v>5.944053034369904E-2</v>
      </c>
      <c r="K2126">
        <v>4.4990601360443465</v>
      </c>
      <c r="L2126">
        <v>112.02758179121177</v>
      </c>
      <c r="M2126">
        <v>6.3024972033338719E-2</v>
      </c>
      <c r="Q2126">
        <v>5.670697928950915</v>
      </c>
      <c r="R2126">
        <v>213.02856705251514</v>
      </c>
      <c r="S2126">
        <v>0.11390292614187515</v>
      </c>
      <c r="T2126">
        <v>6.3712872512324479</v>
      </c>
      <c r="U2126">
        <v>51.808951183928848</v>
      </c>
      <c r="V2126">
        <v>8.0980891798825269E-2</v>
      </c>
      <c r="W2126" t="s">
        <v>16</v>
      </c>
      <c r="X2126" t="s">
        <v>16</v>
      </c>
      <c r="Y2126" t="s">
        <v>16</v>
      </c>
      <c r="Z2126">
        <v>6.9463444730663211</v>
      </c>
      <c r="AA2126">
        <v>406.48030560175556</v>
      </c>
      <c r="AB2126">
        <v>9.5206301096268861E-2</v>
      </c>
      <c r="AC2126">
        <v>7.4705519434067211</v>
      </c>
      <c r="AD2126">
        <v>64.338783338972718</v>
      </c>
      <c r="AE2126">
        <v>9.4943716895545927E-2</v>
      </c>
      <c r="AF2126">
        <v>7.8036543187211809</v>
      </c>
      <c r="AG2126">
        <v>17.488845370800657</v>
      </c>
      <c r="AH2126">
        <v>9.6270625527344347E-2</v>
      </c>
      <c r="AI2126" t="s">
        <v>16</v>
      </c>
      <c r="AJ2126" t="s">
        <v>16</v>
      </c>
      <c r="AK2126" t="s">
        <v>16</v>
      </c>
      <c r="AL2126">
        <v>8.0201993882610196</v>
      </c>
      <c r="AM2126">
        <v>113.20745513808522</v>
      </c>
      <c r="AN2126">
        <v>0.1059997140268914</v>
      </c>
    </row>
    <row r="2127" spans="1:40" x14ac:dyDescent="0.25">
      <c r="A2127" s="1">
        <v>2125</v>
      </c>
      <c r="B2127">
        <v>3.9022129001710444</v>
      </c>
      <c r="C2127">
        <v>288.8816692867515</v>
      </c>
      <c r="D2127">
        <v>6.286825870111408E-2</v>
      </c>
      <c r="E2127">
        <v>4.0193690831731255</v>
      </c>
      <c r="F2127">
        <v>207.14138122831008</v>
      </c>
      <c r="G2127">
        <v>0.13963329659649071</v>
      </c>
      <c r="H2127">
        <v>4.005872591835427</v>
      </c>
      <c r="I2127">
        <v>1059.1310895604852</v>
      </c>
      <c r="J2127">
        <v>5.9377700396931493E-2</v>
      </c>
      <c r="K2127">
        <v>4.4990635610793506</v>
      </c>
      <c r="L2127">
        <v>112.14666624863968</v>
      </c>
      <c r="M2127">
        <v>6.3008679077299595E-2</v>
      </c>
      <c r="Q2127">
        <v>5.6707109729409426</v>
      </c>
      <c r="R2127">
        <v>213.17051261598033</v>
      </c>
      <c r="S2127">
        <v>0.11381078547492894</v>
      </c>
      <c r="T2127">
        <v>6.3712811339439304</v>
      </c>
      <c r="U2127">
        <v>51.906815657374075</v>
      </c>
      <c r="V2127">
        <v>8.0920462449075733E-2</v>
      </c>
      <c r="W2127" t="s">
        <v>16</v>
      </c>
      <c r="X2127" t="s">
        <v>16</v>
      </c>
      <c r="Y2127" t="s">
        <v>16</v>
      </c>
      <c r="Z2127">
        <v>6.9463344104606302</v>
      </c>
      <c r="AA2127">
        <v>407.45378106359334</v>
      </c>
      <c r="AB2127">
        <v>9.5155864330399811E-2</v>
      </c>
      <c r="AC2127">
        <v>7.470558152493834</v>
      </c>
      <c r="AD2127">
        <v>65.941761348424464</v>
      </c>
      <c r="AE2127">
        <v>9.5147401436457613E-2</v>
      </c>
      <c r="AF2127">
        <v>7.8035290277635063</v>
      </c>
      <c r="AG2127">
        <v>18.722500272527757</v>
      </c>
      <c r="AH2127">
        <v>9.6645005098099993E-2</v>
      </c>
      <c r="AI2127" t="s">
        <v>16</v>
      </c>
      <c r="AJ2127" t="s">
        <v>16</v>
      </c>
      <c r="AK2127" t="s">
        <v>16</v>
      </c>
      <c r="AL2127">
        <v>8.0202739296109922</v>
      </c>
      <c r="AM2127">
        <v>113.51196427752683</v>
      </c>
      <c r="AN2127">
        <v>0.10599529652631151</v>
      </c>
    </row>
    <row r="2128" spans="1:40" x14ac:dyDescent="0.25">
      <c r="A2128" s="1">
        <v>2126</v>
      </c>
      <c r="B2128">
        <v>3.9023420966775135</v>
      </c>
      <c r="C2128">
        <v>290.32278321531351</v>
      </c>
      <c r="D2128">
        <v>6.2994900831742404E-2</v>
      </c>
      <c r="E2128">
        <v>4.0058043290530421</v>
      </c>
      <c r="F2128">
        <v>1086.619889826055</v>
      </c>
      <c r="G2128">
        <v>5.9519721560019501E-2</v>
      </c>
      <c r="H2128">
        <v>4.0058043290530421</v>
      </c>
      <c r="I2128">
        <v>1086.619889826055</v>
      </c>
      <c r="J2128">
        <v>5.9519721560019501E-2</v>
      </c>
      <c r="K2128">
        <v>4.4990335535250052</v>
      </c>
      <c r="L2128">
        <v>111.76098415004776</v>
      </c>
      <c r="M2128">
        <v>6.3022980875678147E-2</v>
      </c>
      <c r="Q2128">
        <v>5.6706974825057159</v>
      </c>
      <c r="R2128">
        <v>212.86366636654256</v>
      </c>
      <c r="S2128">
        <v>0.11382189388010742</v>
      </c>
      <c r="T2128">
        <v>6.3712956922503308</v>
      </c>
      <c r="U2128">
        <v>51.992566081744478</v>
      </c>
      <c r="V2128">
        <v>8.0949403783681373E-2</v>
      </c>
      <c r="W2128" t="s">
        <v>16</v>
      </c>
      <c r="X2128" t="s">
        <v>16</v>
      </c>
      <c r="Y2128" t="s">
        <v>16</v>
      </c>
      <c r="Z2128">
        <v>6.9463501259871272</v>
      </c>
      <c r="AA2128">
        <v>407.32692299492851</v>
      </c>
      <c r="AB2128">
        <v>9.518310659430114E-2</v>
      </c>
      <c r="AC2128">
        <v>7.4705801018320415</v>
      </c>
      <c r="AD2128">
        <v>65.819411664973785</v>
      </c>
      <c r="AE2128">
        <v>9.4885730042728253E-2</v>
      </c>
      <c r="AF2128">
        <v>7.8034527075632933</v>
      </c>
      <c r="AG2128">
        <v>18.622776468972759</v>
      </c>
      <c r="AH2128">
        <v>9.6751686915300339E-2</v>
      </c>
      <c r="AI2128" t="s">
        <v>16</v>
      </c>
      <c r="AJ2128" t="s">
        <v>16</v>
      </c>
      <c r="AK2128" t="s">
        <v>16</v>
      </c>
      <c r="AL2128">
        <v>8.0202373850634476</v>
      </c>
      <c r="AM2128">
        <v>113.57569245479115</v>
      </c>
      <c r="AN2128">
        <v>0.10596428299746886</v>
      </c>
    </row>
    <row r="2129" spans="1:40" x14ac:dyDescent="0.25">
      <c r="A2129" s="1">
        <v>2127</v>
      </c>
      <c r="B2129">
        <v>3.9022181812111074</v>
      </c>
      <c r="C2129">
        <v>288.77433404801644</v>
      </c>
      <c r="D2129">
        <v>6.2673850789603261E-2</v>
      </c>
      <c r="E2129">
        <v>4.0058337663450905</v>
      </c>
      <c r="F2129">
        <v>1093.9673618150432</v>
      </c>
      <c r="G2129">
        <v>5.9472876541636251E-2</v>
      </c>
      <c r="H2129">
        <v>4.0058337663450905</v>
      </c>
      <c r="I2129">
        <v>1093.9673618150432</v>
      </c>
      <c r="J2129">
        <v>5.9472876541636251E-2</v>
      </c>
      <c r="K2129">
        <v>4.49903746251693</v>
      </c>
      <c r="L2129">
        <v>111.98502114868225</v>
      </c>
      <c r="M2129">
        <v>6.3069841138596192E-2</v>
      </c>
      <c r="Q2129">
        <v>5.6707177776226123</v>
      </c>
      <c r="R2129">
        <v>212.94547204655154</v>
      </c>
      <c r="S2129">
        <v>0.11377063689043458</v>
      </c>
      <c r="T2129">
        <v>6.3712697785532182</v>
      </c>
      <c r="U2129">
        <v>52.113559450360356</v>
      </c>
      <c r="V2129">
        <v>8.0765229520630366E-2</v>
      </c>
      <c r="W2129" t="s">
        <v>16</v>
      </c>
      <c r="X2129" t="s">
        <v>16</v>
      </c>
      <c r="Y2129" t="s">
        <v>16</v>
      </c>
      <c r="Z2129">
        <v>6.9463410718000942</v>
      </c>
      <c r="AA2129">
        <v>407.26527998876861</v>
      </c>
      <c r="AB2129">
        <v>9.5140647365396486E-2</v>
      </c>
      <c r="AC2129">
        <v>7.470576893107328</v>
      </c>
      <c r="AD2129">
        <v>65.92453863040366</v>
      </c>
      <c r="AE2129">
        <v>9.5025755201141177E-2</v>
      </c>
      <c r="AF2129">
        <v>7.8035352633608195</v>
      </c>
      <c r="AG2129">
        <v>18.93969016703949</v>
      </c>
      <c r="AH2129">
        <v>9.7157810618078363E-2</v>
      </c>
      <c r="AI2129" t="s">
        <v>16</v>
      </c>
      <c r="AJ2129" t="s">
        <v>16</v>
      </c>
      <c r="AK2129" t="s">
        <v>16</v>
      </c>
      <c r="AL2129">
        <v>8.020243625116704</v>
      </c>
      <c r="AM2129">
        <v>113.66969459926553</v>
      </c>
      <c r="AN2129">
        <v>0.10601386328246473</v>
      </c>
    </row>
    <row r="2130" spans="1:40" x14ac:dyDescent="0.25">
      <c r="A2130" s="1">
        <v>2128</v>
      </c>
      <c r="B2130">
        <v>3.9023773145181435</v>
      </c>
      <c r="C2130">
        <v>289.97883113892982</v>
      </c>
      <c r="D2130">
        <v>6.3031765558774058E-2</v>
      </c>
      <c r="E2130">
        <v>4.0057989613566622</v>
      </c>
      <c r="F2130">
        <v>1102.7839678329374</v>
      </c>
      <c r="G2130">
        <v>5.9588160609163686E-2</v>
      </c>
      <c r="H2130">
        <v>4.0057989613566622</v>
      </c>
      <c r="I2130">
        <v>1102.7839678329374</v>
      </c>
      <c r="J2130">
        <v>5.9588160609163686E-2</v>
      </c>
      <c r="K2130">
        <v>4.4990028099957948</v>
      </c>
      <c r="L2130">
        <v>112.32661980346288</v>
      </c>
      <c r="M2130">
        <v>6.2979232426880874E-2</v>
      </c>
      <c r="Q2130">
        <v>5.6707202830834849</v>
      </c>
      <c r="R2130">
        <v>212.91097860020056</v>
      </c>
      <c r="S2130">
        <v>0.11383386262262088</v>
      </c>
      <c r="T2130">
        <v>6.3712718004992066</v>
      </c>
      <c r="U2130">
        <v>52.117415992777801</v>
      </c>
      <c r="V2130">
        <v>8.0920813977993597E-2</v>
      </c>
      <c r="W2130" t="s">
        <v>16</v>
      </c>
      <c r="X2130" t="s">
        <v>16</v>
      </c>
      <c r="Y2130" t="s">
        <v>16</v>
      </c>
      <c r="Z2130">
        <v>6.9463428045832334</v>
      </c>
      <c r="AA2130">
        <v>407.53841787837018</v>
      </c>
      <c r="AB2130">
        <v>9.517678528541039E-2</v>
      </c>
      <c r="AC2130">
        <v>7.4706004872876681</v>
      </c>
      <c r="AD2130">
        <v>66.322779718616346</v>
      </c>
      <c r="AE2130">
        <v>9.510071024781995E-2</v>
      </c>
      <c r="AF2130">
        <v>7.8034396215929718</v>
      </c>
      <c r="AG2130">
        <v>19.037361966984896</v>
      </c>
      <c r="AH2130">
        <v>9.6950340941656318E-2</v>
      </c>
      <c r="AI2130" t="s">
        <v>16</v>
      </c>
      <c r="AJ2130" t="s">
        <v>16</v>
      </c>
      <c r="AK2130" t="s">
        <v>16</v>
      </c>
      <c r="AL2130">
        <v>8.0202701832891208</v>
      </c>
      <c r="AM2130">
        <v>113.69779180225643</v>
      </c>
      <c r="AN2130">
        <v>0.10606234032101168</v>
      </c>
    </row>
    <row r="2131" spans="1:40" x14ac:dyDescent="0.25">
      <c r="A2131" s="1">
        <v>2129</v>
      </c>
      <c r="B2131">
        <v>3.9028436514316973</v>
      </c>
      <c r="C2131">
        <v>295.45785817949996</v>
      </c>
      <c r="D2131">
        <v>6.3940669730908714E-2</v>
      </c>
      <c r="E2131">
        <v>4.0056861990886476</v>
      </c>
      <c r="F2131">
        <v>1110.5590527498639</v>
      </c>
      <c r="G2131">
        <v>5.9886194794898054E-2</v>
      </c>
      <c r="H2131">
        <v>4.0056861990886476</v>
      </c>
      <c r="I2131">
        <v>1110.5590527498639</v>
      </c>
      <c r="J2131">
        <v>5.9886194794898054E-2</v>
      </c>
      <c r="K2131">
        <v>4.4990015244183184</v>
      </c>
      <c r="L2131">
        <v>113.05241021621651</v>
      </c>
      <c r="M2131">
        <v>6.2891367189052721E-2</v>
      </c>
      <c r="Q2131">
        <v>5.6707053105189171</v>
      </c>
      <c r="R2131">
        <v>212.62919047256872</v>
      </c>
      <c r="S2131">
        <v>0.11382308336406056</v>
      </c>
      <c r="T2131">
        <v>6.3712713167787696</v>
      </c>
      <c r="U2131">
        <v>51.908883117670619</v>
      </c>
      <c r="V2131">
        <v>8.0952209328987251E-2</v>
      </c>
      <c r="W2131" t="s">
        <v>16</v>
      </c>
      <c r="X2131" t="s">
        <v>16</v>
      </c>
      <c r="Y2131" t="s">
        <v>16</v>
      </c>
      <c r="Z2131">
        <v>6.9463334040547657</v>
      </c>
      <c r="AA2131">
        <v>406.95471150815803</v>
      </c>
      <c r="AB2131">
        <v>9.5221895697292377E-2</v>
      </c>
      <c r="AC2131">
        <v>7.4705663151496928</v>
      </c>
      <c r="AD2131">
        <v>64.995984738758196</v>
      </c>
      <c r="AE2131">
        <v>9.4810929116028786E-2</v>
      </c>
      <c r="AF2131">
        <v>7.8035700474767626</v>
      </c>
      <c r="AG2131">
        <v>18.095013829433679</v>
      </c>
      <c r="AH2131">
        <v>9.6396826931533217E-2</v>
      </c>
      <c r="AI2131" t="s">
        <v>16</v>
      </c>
      <c r="AJ2131" t="s">
        <v>16</v>
      </c>
      <c r="AK2131" t="s">
        <v>16</v>
      </c>
      <c r="AL2131">
        <v>8.0202394031417246</v>
      </c>
      <c r="AM2131">
        <v>113.39018926156294</v>
      </c>
      <c r="AN2131">
        <v>0.10600989806882481</v>
      </c>
    </row>
    <row r="2132" spans="1:40" x14ac:dyDescent="0.25">
      <c r="A2132" s="1">
        <v>2130</v>
      </c>
      <c r="B2132">
        <v>3.9023025427640348</v>
      </c>
      <c r="C2132">
        <v>291.02337411731617</v>
      </c>
      <c r="D2132">
        <v>6.2834214342897737E-2</v>
      </c>
      <c r="E2132">
        <v>4.0058192592222488</v>
      </c>
      <c r="F2132">
        <v>1096.4164815481538</v>
      </c>
      <c r="G2132">
        <v>5.9526788435000262E-2</v>
      </c>
      <c r="H2132">
        <v>4.0058192592222488</v>
      </c>
      <c r="I2132">
        <v>1096.4164815481538</v>
      </c>
      <c r="J2132">
        <v>5.9526788435000262E-2</v>
      </c>
      <c r="K2132">
        <v>4.4989905895868496</v>
      </c>
      <c r="L2132">
        <v>111.60642675417735</v>
      </c>
      <c r="M2132">
        <v>6.3041316037186684E-2</v>
      </c>
      <c r="Q2132">
        <v>5.6707113432364249</v>
      </c>
      <c r="R2132">
        <v>213.24369150426267</v>
      </c>
      <c r="S2132">
        <v>0.11383547351507509</v>
      </c>
      <c r="T2132">
        <v>6.3712419232576991</v>
      </c>
      <c r="U2132">
        <v>52.003867365072907</v>
      </c>
      <c r="V2132">
        <v>8.1025829151506648E-2</v>
      </c>
      <c r="W2132" t="s">
        <v>16</v>
      </c>
      <c r="X2132" t="s">
        <v>16</v>
      </c>
      <c r="Y2132" t="s">
        <v>16</v>
      </c>
      <c r="Z2132">
        <v>6.9463390463519001</v>
      </c>
      <c r="AA2132">
        <v>407.27546782874697</v>
      </c>
      <c r="AB2132">
        <v>9.5195063599455426E-2</v>
      </c>
      <c r="AC2132">
        <v>7.4705558390444455</v>
      </c>
      <c r="AD2132">
        <v>65.936152515154546</v>
      </c>
      <c r="AE2132">
        <v>9.5065101329878179E-2</v>
      </c>
      <c r="AF2132">
        <v>7.8034446521476459</v>
      </c>
      <c r="AG2132">
        <v>18.790793355840776</v>
      </c>
      <c r="AH2132">
        <v>9.6684658355126588E-2</v>
      </c>
      <c r="AI2132" t="s">
        <v>16</v>
      </c>
      <c r="AJ2132" t="s">
        <v>16</v>
      </c>
      <c r="AK2132" t="s">
        <v>16</v>
      </c>
      <c r="AL2132">
        <v>8.0202479387306695</v>
      </c>
      <c r="AM2132">
        <v>113.44650133823504</v>
      </c>
      <c r="AN2132">
        <v>0.10592517036072567</v>
      </c>
    </row>
    <row r="2133" spans="1:40" x14ac:dyDescent="0.25">
      <c r="A2133" s="1">
        <v>2131</v>
      </c>
      <c r="B2133">
        <v>3.9027705185359953</v>
      </c>
      <c r="C2133">
        <v>293.59283286150048</v>
      </c>
      <c r="D2133">
        <v>6.3762823402117086E-2</v>
      </c>
      <c r="E2133">
        <v>4.0056985619119967</v>
      </c>
      <c r="F2133">
        <v>1122.0211002313372</v>
      </c>
      <c r="G2133">
        <v>5.9927927556512203E-2</v>
      </c>
      <c r="H2133">
        <v>4.0056985619119967</v>
      </c>
      <c r="I2133">
        <v>1122.0211002313372</v>
      </c>
      <c r="J2133">
        <v>5.9927927556512203E-2</v>
      </c>
      <c r="K2133">
        <v>4.4989819681611944</v>
      </c>
      <c r="L2133">
        <v>113.49454831538011</v>
      </c>
      <c r="M2133">
        <v>6.3005075566097551E-2</v>
      </c>
      <c r="Q2133">
        <v>5.6706947673801658</v>
      </c>
      <c r="R2133">
        <v>213.7210085098296</v>
      </c>
      <c r="S2133">
        <v>0.11385006561010722</v>
      </c>
      <c r="T2133">
        <v>6.3712432997100938</v>
      </c>
      <c r="U2133">
        <v>52.085853315526265</v>
      </c>
      <c r="V2133">
        <v>8.1049911751684411E-2</v>
      </c>
      <c r="W2133" t="s">
        <v>16</v>
      </c>
      <c r="X2133" t="s">
        <v>16</v>
      </c>
      <c r="Y2133" t="s">
        <v>16</v>
      </c>
      <c r="Z2133">
        <v>6.9463379507215191</v>
      </c>
      <c r="AA2133">
        <v>408.10778746954117</v>
      </c>
      <c r="AB2133">
        <v>9.5168403070249943E-2</v>
      </c>
      <c r="AC2133">
        <v>7.4705520391378357</v>
      </c>
      <c r="AD2133">
        <v>66.404704566123797</v>
      </c>
      <c r="AE2133">
        <v>9.5098478033027026E-2</v>
      </c>
      <c r="AF2133">
        <v>7.8034051833829023</v>
      </c>
      <c r="AG2133">
        <v>19.088239464444655</v>
      </c>
      <c r="AH2133">
        <v>9.6774685462867702E-2</v>
      </c>
      <c r="AI2133" t="s">
        <v>16</v>
      </c>
      <c r="AJ2133" t="s">
        <v>16</v>
      </c>
      <c r="AK2133" t="s">
        <v>16</v>
      </c>
      <c r="AL2133">
        <v>8.0202527771580758</v>
      </c>
      <c r="AM2133">
        <v>113.40292956680108</v>
      </c>
      <c r="AN2133">
        <v>0.105980685742046</v>
      </c>
    </row>
    <row r="2134" spans="1:40" x14ac:dyDescent="0.25">
      <c r="A2134" s="1">
        <v>2132</v>
      </c>
      <c r="B2134">
        <v>3.90299329837468</v>
      </c>
      <c r="C2134">
        <v>298.73169480814522</v>
      </c>
      <c r="D2134">
        <v>6.4132840257627777E-2</v>
      </c>
      <c r="E2134">
        <v>4.0056648960414911</v>
      </c>
      <c r="F2134">
        <v>1107.3781620611583</v>
      </c>
      <c r="G2134">
        <v>5.9909960406170984E-2</v>
      </c>
      <c r="H2134">
        <v>4.0056648960414911</v>
      </c>
      <c r="I2134">
        <v>1107.3781620611583</v>
      </c>
      <c r="J2134">
        <v>5.9909960406170984E-2</v>
      </c>
      <c r="K2134">
        <v>4.4990517426106118</v>
      </c>
      <c r="L2134">
        <v>112.93171581876159</v>
      </c>
      <c r="M2134">
        <v>6.2912434768514561E-2</v>
      </c>
      <c r="Q2134">
        <v>5.670706801191419</v>
      </c>
      <c r="R2134">
        <v>213.11559055665626</v>
      </c>
      <c r="S2134">
        <v>0.11383182535427933</v>
      </c>
      <c r="T2134">
        <v>6.3712562386131637</v>
      </c>
      <c r="U2134">
        <v>52.06285353496952</v>
      </c>
      <c r="V2134">
        <v>8.0905334348096047E-2</v>
      </c>
      <c r="W2134" t="s">
        <v>16</v>
      </c>
      <c r="X2134" t="s">
        <v>16</v>
      </c>
      <c r="Y2134" t="s">
        <v>16</v>
      </c>
      <c r="Z2134">
        <v>6.9463458024757001</v>
      </c>
      <c r="AA2134">
        <v>408.29961193531227</v>
      </c>
      <c r="AB2134">
        <v>9.5182895848415439E-2</v>
      </c>
      <c r="AC2134">
        <v>7.4705129631694902</v>
      </c>
      <c r="AD2134">
        <v>65.487789596217127</v>
      </c>
      <c r="AE2134">
        <v>9.5054647914555937E-2</v>
      </c>
      <c r="AF2134">
        <v>7.8035252339525414</v>
      </c>
      <c r="AG2134">
        <v>18.418476094663522</v>
      </c>
      <c r="AH2134">
        <v>9.697052747974505E-2</v>
      </c>
      <c r="AI2134" t="s">
        <v>16</v>
      </c>
      <c r="AJ2134" t="s">
        <v>16</v>
      </c>
      <c r="AK2134" t="s">
        <v>16</v>
      </c>
      <c r="AL2134">
        <v>8.0202268756419794</v>
      </c>
      <c r="AM2134">
        <v>113.63739993059461</v>
      </c>
      <c r="AN2134">
        <v>0.10601998511866273</v>
      </c>
    </row>
    <row r="2135" spans="1:40" x14ac:dyDescent="0.25">
      <c r="A2135" s="1">
        <v>2133</v>
      </c>
      <c r="B2135">
        <v>3.9023924133423251</v>
      </c>
      <c r="C2135">
        <v>292.69858994482496</v>
      </c>
      <c r="D2135">
        <v>6.3130398337281984E-2</v>
      </c>
      <c r="E2135">
        <v>4.0058245368731935</v>
      </c>
      <c r="F2135">
        <v>1072.7692829247603</v>
      </c>
      <c r="G2135">
        <v>5.9551024905324823E-2</v>
      </c>
      <c r="H2135">
        <v>4.0058245368731935</v>
      </c>
      <c r="I2135">
        <v>1072.7692829247603</v>
      </c>
      <c r="J2135">
        <v>5.9551024905324823E-2</v>
      </c>
      <c r="K2135">
        <v>4.4990668875601427</v>
      </c>
      <c r="L2135">
        <v>111.42006789453281</v>
      </c>
      <c r="M2135">
        <v>6.2961407955854906E-2</v>
      </c>
      <c r="Q2135">
        <v>5.6707100523450791</v>
      </c>
      <c r="R2135">
        <v>212.95737927405895</v>
      </c>
      <c r="S2135">
        <v>0.11386043946719858</v>
      </c>
      <c r="T2135">
        <v>6.3712306430339209</v>
      </c>
      <c r="U2135">
        <v>51.892763926840779</v>
      </c>
      <c r="V2135">
        <v>8.102143994652819E-2</v>
      </c>
      <c r="W2135" t="s">
        <v>16</v>
      </c>
      <c r="X2135" t="s">
        <v>16</v>
      </c>
      <c r="Y2135" t="s">
        <v>16</v>
      </c>
      <c r="Z2135">
        <v>6.9463467615561179</v>
      </c>
      <c r="AA2135">
        <v>406.68971508751963</v>
      </c>
      <c r="AB2135">
        <v>9.5192608066386714E-2</v>
      </c>
      <c r="AC2135">
        <v>7.4705786846970117</v>
      </c>
      <c r="AD2135">
        <v>66.763848263345977</v>
      </c>
      <c r="AE2135">
        <v>9.5029791789966955E-2</v>
      </c>
      <c r="AF2135">
        <v>7.803450898771902</v>
      </c>
      <c r="AG2135">
        <v>19.646248741113332</v>
      </c>
      <c r="AH2135">
        <v>9.6925926383783931E-2</v>
      </c>
      <c r="AI2135" t="s">
        <v>16</v>
      </c>
      <c r="AJ2135" t="s">
        <v>16</v>
      </c>
      <c r="AK2135" t="s">
        <v>16</v>
      </c>
      <c r="AL2135">
        <v>8.0202878593027123</v>
      </c>
      <c r="AM2135">
        <v>113.36425247704301</v>
      </c>
      <c r="AN2135">
        <v>0.10606628704367986</v>
      </c>
    </row>
    <row r="2136" spans="1:40" x14ac:dyDescent="0.25">
      <c r="A2136" s="1">
        <v>2134</v>
      </c>
      <c r="B2136">
        <v>3.9023397030889266</v>
      </c>
      <c r="C2136">
        <v>290.62009684765053</v>
      </c>
      <c r="D2136">
        <v>6.2989348083811528E-2</v>
      </c>
      <c r="E2136">
        <v>4.0058072107028782</v>
      </c>
      <c r="F2136">
        <v>1089.2474449611136</v>
      </c>
      <c r="G2136">
        <v>5.9538664979433095E-2</v>
      </c>
      <c r="H2136">
        <v>4.0058072107028782</v>
      </c>
      <c r="I2136">
        <v>1089.2474449611136</v>
      </c>
      <c r="J2136">
        <v>5.9538664979433095E-2</v>
      </c>
      <c r="K2136">
        <v>4.498997495560511</v>
      </c>
      <c r="L2136">
        <v>111.48855380824895</v>
      </c>
      <c r="M2136">
        <v>6.3046391356715498E-2</v>
      </c>
      <c r="Q2136">
        <v>5.6707133334232038</v>
      </c>
      <c r="R2136">
        <v>212.89918535125634</v>
      </c>
      <c r="S2136">
        <v>0.11387439035020719</v>
      </c>
      <c r="T2136">
        <v>6.3712630032204505</v>
      </c>
      <c r="U2136">
        <v>51.944941889525772</v>
      </c>
      <c r="V2136">
        <v>8.0899394658719703E-2</v>
      </c>
      <c r="W2136" t="s">
        <v>16</v>
      </c>
      <c r="X2136" t="s">
        <v>16</v>
      </c>
      <c r="Y2136" t="s">
        <v>16</v>
      </c>
      <c r="Z2136">
        <v>6.9463464658149601</v>
      </c>
      <c r="AA2136">
        <v>406.99818413463436</v>
      </c>
      <c r="AB2136">
        <v>9.5137893446524291E-2</v>
      </c>
      <c r="AC2136">
        <v>7.470462954922847</v>
      </c>
      <c r="AD2136">
        <v>63.304048355904982</v>
      </c>
      <c r="AE2136">
        <v>9.4760370982033437E-2</v>
      </c>
      <c r="AF2136">
        <v>7.8036052745324582</v>
      </c>
      <c r="AG2136">
        <v>16.349744034028387</v>
      </c>
      <c r="AH2136">
        <v>9.6140133075886827E-2</v>
      </c>
      <c r="AI2136" t="s">
        <v>16</v>
      </c>
      <c r="AJ2136" t="s">
        <v>16</v>
      </c>
      <c r="AK2136" t="s">
        <v>16</v>
      </c>
      <c r="AL2136">
        <v>8.0201908796628327</v>
      </c>
      <c r="AM2136">
        <v>113.19659238948476</v>
      </c>
      <c r="AN2136">
        <v>0.10603937574384296</v>
      </c>
    </row>
    <row r="2137" spans="1:40" x14ac:dyDescent="0.25">
      <c r="A2137" s="1">
        <v>2135</v>
      </c>
      <c r="B2137">
        <v>3.9023233607774692</v>
      </c>
      <c r="C2137">
        <v>291.36191259268151</v>
      </c>
      <c r="D2137">
        <v>6.2999989292223793E-2</v>
      </c>
      <c r="E2137">
        <v>4.0058430680047046</v>
      </c>
      <c r="F2137">
        <v>1073.879894079605</v>
      </c>
      <c r="G2137">
        <v>5.9507787944517596E-2</v>
      </c>
      <c r="H2137">
        <v>4.0058430680047046</v>
      </c>
      <c r="I2137">
        <v>1073.879894079605</v>
      </c>
      <c r="J2137">
        <v>5.9507787944517596E-2</v>
      </c>
      <c r="K2137">
        <v>4.4990481098343595</v>
      </c>
      <c r="L2137">
        <v>111.56955450451758</v>
      </c>
      <c r="M2137">
        <v>6.3009616258942483E-2</v>
      </c>
      <c r="Q2137">
        <v>5.6707043072899594</v>
      </c>
      <c r="R2137">
        <v>212.79859375919074</v>
      </c>
      <c r="S2137">
        <v>0.11383147834022202</v>
      </c>
      <c r="T2137">
        <v>6.3712509066113521</v>
      </c>
      <c r="U2137">
        <v>52.016447832192696</v>
      </c>
      <c r="V2137">
        <v>8.0895458071089776E-2</v>
      </c>
      <c r="W2137" t="s">
        <v>16</v>
      </c>
      <c r="X2137" t="s">
        <v>16</v>
      </c>
      <c r="Y2137" t="s">
        <v>16</v>
      </c>
      <c r="Z2137">
        <v>6.9463377175227823</v>
      </c>
      <c r="AA2137">
        <v>406.77331457998554</v>
      </c>
      <c r="AB2137">
        <v>9.5185727653721838E-2</v>
      </c>
      <c r="AC2137">
        <v>7.4705270480255388</v>
      </c>
      <c r="AD2137">
        <v>65.513059421662248</v>
      </c>
      <c r="AE2137">
        <v>9.5146878475053515E-2</v>
      </c>
      <c r="AF2137">
        <v>7.8034652574967662</v>
      </c>
      <c r="AG2137">
        <v>18.534523584783582</v>
      </c>
      <c r="AH2137">
        <v>9.649468337257476E-2</v>
      </c>
      <c r="AI2137" t="s">
        <v>16</v>
      </c>
      <c r="AJ2137" t="s">
        <v>16</v>
      </c>
      <c r="AK2137" t="s">
        <v>16</v>
      </c>
      <c r="AL2137">
        <v>8.0202212619270856</v>
      </c>
      <c r="AM2137">
        <v>113.29648770989688</v>
      </c>
      <c r="AN2137">
        <v>0.10596955104232871</v>
      </c>
    </row>
    <row r="2138" spans="1:40" x14ac:dyDescent="0.25">
      <c r="A2138" s="1">
        <v>2136</v>
      </c>
      <c r="B2138">
        <v>3.9026412881608223</v>
      </c>
      <c r="C2138">
        <v>293.36573070060552</v>
      </c>
      <c r="D2138">
        <v>6.3700418189764574E-2</v>
      </c>
      <c r="E2138">
        <v>4.0057598978829274</v>
      </c>
      <c r="F2138">
        <v>1076.4884197678909</v>
      </c>
      <c r="G2138">
        <v>5.9655855459539255E-2</v>
      </c>
      <c r="H2138">
        <v>4.0057598978829274</v>
      </c>
      <c r="I2138">
        <v>1076.4884197678909</v>
      </c>
      <c r="J2138">
        <v>5.9655855459539255E-2</v>
      </c>
      <c r="K2138">
        <v>4.4990249077112452</v>
      </c>
      <c r="L2138">
        <v>112.11757053936901</v>
      </c>
      <c r="M2138">
        <v>6.2909912276820287E-2</v>
      </c>
      <c r="Q2138">
        <v>5.6706908708410628</v>
      </c>
      <c r="R2138">
        <v>212.81479089174292</v>
      </c>
      <c r="S2138">
        <v>0.11382155969091255</v>
      </c>
      <c r="T2138">
        <v>6.3712169711174429</v>
      </c>
      <c r="U2138">
        <v>51.87294416071191</v>
      </c>
      <c r="V2138">
        <v>8.0968681207825549E-2</v>
      </c>
      <c r="W2138" t="s">
        <v>16</v>
      </c>
      <c r="X2138" t="s">
        <v>16</v>
      </c>
      <c r="Y2138" t="s">
        <v>16</v>
      </c>
      <c r="Z2138">
        <v>6.9463409093440251</v>
      </c>
      <c r="AA2138">
        <v>406.32115509445873</v>
      </c>
      <c r="AB2138">
        <v>9.5183976828704345E-2</v>
      </c>
      <c r="AC2138">
        <v>7.4705560729132827</v>
      </c>
      <c r="AD2138">
        <v>65.752348247311673</v>
      </c>
      <c r="AE2138">
        <v>9.5001674333759042E-2</v>
      </c>
      <c r="AF2138">
        <v>7.8035126981084177</v>
      </c>
      <c r="AG2138">
        <v>18.789048199910308</v>
      </c>
      <c r="AH2138">
        <v>9.6732851013780999E-2</v>
      </c>
      <c r="AI2138" t="s">
        <v>16</v>
      </c>
      <c r="AJ2138" t="s">
        <v>16</v>
      </c>
      <c r="AK2138" t="s">
        <v>16</v>
      </c>
      <c r="AL2138">
        <v>8.0202525157697941</v>
      </c>
      <c r="AM2138">
        <v>113.17803231352487</v>
      </c>
      <c r="AN2138">
        <v>0.10602779377844361</v>
      </c>
    </row>
    <row r="2139" spans="1:40" x14ac:dyDescent="0.25">
      <c r="A2139" s="1">
        <v>2137</v>
      </c>
      <c r="B2139">
        <v>3.9023176681507104</v>
      </c>
      <c r="C2139">
        <v>289.92750793697519</v>
      </c>
      <c r="D2139">
        <v>6.3013488114399135E-2</v>
      </c>
      <c r="E2139">
        <v>4.0058226387053537</v>
      </c>
      <c r="F2139">
        <v>1071.7746275097873</v>
      </c>
      <c r="G2139">
        <v>5.9497811474073313E-2</v>
      </c>
      <c r="H2139">
        <v>4.0058226387053537</v>
      </c>
      <c r="I2139">
        <v>1071.7746275097873</v>
      </c>
      <c r="J2139">
        <v>5.9497811474073313E-2</v>
      </c>
      <c r="K2139">
        <v>4.4990315589361058</v>
      </c>
      <c r="L2139">
        <v>111.22789350213954</v>
      </c>
      <c r="M2139">
        <v>6.3027932274182574E-2</v>
      </c>
      <c r="Q2139">
        <v>5.6707062733934759</v>
      </c>
      <c r="R2139">
        <v>211.74872173563674</v>
      </c>
      <c r="S2139">
        <v>0.11384816558594271</v>
      </c>
      <c r="T2139">
        <v>6.3712483021673174</v>
      </c>
      <c r="U2139">
        <v>51.725429379225076</v>
      </c>
      <c r="V2139">
        <v>8.0918226160357515E-2</v>
      </c>
      <c r="W2139" t="s">
        <v>16</v>
      </c>
      <c r="X2139" t="s">
        <v>16</v>
      </c>
      <c r="Y2139" t="s">
        <v>16</v>
      </c>
      <c r="Z2139">
        <v>6.9463518995153368</v>
      </c>
      <c r="AA2139">
        <v>405.86146265572376</v>
      </c>
      <c r="AB2139">
        <v>9.5169579221337633E-2</v>
      </c>
      <c r="AC2139">
        <v>7.4705000973587881</v>
      </c>
      <c r="AD2139">
        <v>63.457035430772116</v>
      </c>
      <c r="AE2139">
        <v>9.4842258662116874E-2</v>
      </c>
      <c r="AF2139">
        <v>7.8036580111728089</v>
      </c>
      <c r="AG2139">
        <v>16.90344784529924</v>
      </c>
      <c r="AH2139">
        <v>9.6584925808045383E-2</v>
      </c>
      <c r="AI2139" t="s">
        <v>16</v>
      </c>
      <c r="AJ2139" t="s">
        <v>16</v>
      </c>
      <c r="AK2139" t="s">
        <v>16</v>
      </c>
      <c r="AL2139">
        <v>8.0202005643175767</v>
      </c>
      <c r="AM2139">
        <v>112.85754539689114</v>
      </c>
      <c r="AN2139">
        <v>0.10607594658878462</v>
      </c>
    </row>
    <row r="2140" spans="1:40" x14ac:dyDescent="0.25">
      <c r="A2140" s="1">
        <v>2138</v>
      </c>
      <c r="B2140">
        <v>3.9022492859353539</v>
      </c>
      <c r="C2140">
        <v>287.88422465419177</v>
      </c>
      <c r="D2140">
        <v>6.2907290860766879E-2</v>
      </c>
      <c r="E2140">
        <v>4.0200188222026707</v>
      </c>
      <c r="F2140">
        <v>202.06783249919786</v>
      </c>
      <c r="G2140">
        <v>0.13907589842221452</v>
      </c>
      <c r="H2140">
        <v>4.0058611563665254</v>
      </c>
      <c r="I2140">
        <v>1057.2953775114097</v>
      </c>
      <c r="J2140">
        <v>5.9415637842094901E-2</v>
      </c>
      <c r="K2140">
        <v>4.4990388229610279</v>
      </c>
      <c r="L2140">
        <v>111.92381656499849</v>
      </c>
      <c r="M2140">
        <v>6.3013575575742331E-2</v>
      </c>
      <c r="Q2140">
        <v>5.6707010785063057</v>
      </c>
      <c r="R2140">
        <v>211.99161154182144</v>
      </c>
      <c r="S2140">
        <v>0.11383176741803568</v>
      </c>
      <c r="T2140">
        <v>6.3712140970725848</v>
      </c>
      <c r="U2140">
        <v>51.83612498843992</v>
      </c>
      <c r="V2140">
        <v>8.0880562105542855E-2</v>
      </c>
      <c r="W2140" t="s">
        <v>16</v>
      </c>
      <c r="X2140" t="s">
        <v>16</v>
      </c>
      <c r="Y2140" t="s">
        <v>16</v>
      </c>
      <c r="Z2140">
        <v>6.9463608095457934</v>
      </c>
      <c r="AA2140">
        <v>405.01243918997335</v>
      </c>
      <c r="AB2140">
        <v>9.5168682885811567E-2</v>
      </c>
      <c r="AC2140">
        <v>7.4704916755505124</v>
      </c>
      <c r="AD2140">
        <v>65.365153875879372</v>
      </c>
      <c r="AE2140">
        <v>9.509134609042548E-2</v>
      </c>
      <c r="AF2140">
        <v>7.8035454103857438</v>
      </c>
      <c r="AG2140">
        <v>18.451343747200831</v>
      </c>
      <c r="AH2140">
        <v>9.6735936121580574E-2</v>
      </c>
      <c r="AI2140" t="s">
        <v>16</v>
      </c>
      <c r="AJ2140" t="s">
        <v>16</v>
      </c>
      <c r="AK2140" t="s">
        <v>16</v>
      </c>
      <c r="AL2140">
        <v>8.0202510033533017</v>
      </c>
      <c r="AM2140">
        <v>112.71008260134927</v>
      </c>
      <c r="AN2140">
        <v>0.1060155423477203</v>
      </c>
    </row>
    <row r="2141" spans="1:40" x14ac:dyDescent="0.25">
      <c r="A2141" s="1">
        <v>2139</v>
      </c>
      <c r="B2141">
        <v>3.9022580829953779</v>
      </c>
      <c r="C2141">
        <v>289.29345460364419</v>
      </c>
      <c r="D2141">
        <v>6.2914060444581074E-2</v>
      </c>
      <c r="E2141">
        <v>4.0202279934004039</v>
      </c>
      <c r="F2141">
        <v>200.58898767305078</v>
      </c>
      <c r="G2141">
        <v>0.13917250034458437</v>
      </c>
      <c r="H2141">
        <v>4.0058553281892832</v>
      </c>
      <c r="I2141">
        <v>1057.3387767516233</v>
      </c>
      <c r="J2141">
        <v>5.9439430311897148E-2</v>
      </c>
      <c r="K2141">
        <v>4.4990502248411364</v>
      </c>
      <c r="L2141">
        <v>110.77698230278372</v>
      </c>
      <c r="M2141">
        <v>6.2976413584123911E-2</v>
      </c>
      <c r="Q2141">
        <v>5.6707030872360624</v>
      </c>
      <c r="R2141">
        <v>211.15946844842813</v>
      </c>
      <c r="S2141">
        <v>0.11384096288405932</v>
      </c>
      <c r="T2141">
        <v>6.3712074676779284</v>
      </c>
      <c r="U2141">
        <v>51.468743029888742</v>
      </c>
      <c r="V2141">
        <v>8.1011726539769985E-2</v>
      </c>
      <c r="W2141" t="s">
        <v>16</v>
      </c>
      <c r="X2141" t="s">
        <v>16</v>
      </c>
      <c r="Y2141" t="s">
        <v>16</v>
      </c>
      <c r="Z2141">
        <v>6.9463432856006477</v>
      </c>
      <c r="AA2141">
        <v>404.44641176467553</v>
      </c>
      <c r="AB2141">
        <v>9.5178888627825656E-2</v>
      </c>
      <c r="AC2141">
        <v>7.4705368987612495</v>
      </c>
      <c r="AD2141">
        <v>66.297683132687723</v>
      </c>
      <c r="AE2141">
        <v>9.5263793978321604E-2</v>
      </c>
      <c r="AF2141">
        <v>7.8033482465597164</v>
      </c>
      <c r="AG2141">
        <v>19.884519660149543</v>
      </c>
      <c r="AH2141">
        <v>9.6536949429423646E-2</v>
      </c>
      <c r="AI2141" t="s">
        <v>16</v>
      </c>
      <c r="AJ2141" t="s">
        <v>16</v>
      </c>
      <c r="AK2141" t="s">
        <v>16</v>
      </c>
      <c r="AL2141">
        <v>8.0202855418626324</v>
      </c>
      <c r="AM2141">
        <v>112.63482902477493</v>
      </c>
      <c r="AN2141">
        <v>0.10588598538795928</v>
      </c>
    </row>
    <row r="2142" spans="1:40" x14ac:dyDescent="0.25">
      <c r="A2142" s="1">
        <v>2140</v>
      </c>
      <c r="B2142">
        <v>3.902227441932042</v>
      </c>
      <c r="C2142">
        <v>288.38584960056352</v>
      </c>
      <c r="D2142">
        <v>6.2904911019251358E-2</v>
      </c>
      <c r="E2142">
        <v>4.020202338967624</v>
      </c>
      <c r="F2142">
        <v>198.88341642834641</v>
      </c>
      <c r="G2142">
        <v>0.13819842654933048</v>
      </c>
      <c r="H2142">
        <v>4.0058492801948056</v>
      </c>
      <c r="I2142">
        <v>1061.5432262823065</v>
      </c>
      <c r="J2142">
        <v>5.9406624728635733E-2</v>
      </c>
      <c r="K2142">
        <v>4.4990337262926294</v>
      </c>
      <c r="L2142">
        <v>111.0541998572923</v>
      </c>
      <c r="M2142">
        <v>6.2999264707167935E-2</v>
      </c>
      <c r="Q2142">
        <v>5.6707014156924105</v>
      </c>
      <c r="R2142">
        <v>211.9083677619644</v>
      </c>
      <c r="S2142">
        <v>0.11383960763501136</v>
      </c>
      <c r="T2142">
        <v>6.3712612756765914</v>
      </c>
      <c r="U2142">
        <v>51.551810000567862</v>
      </c>
      <c r="V2142">
        <v>8.101649384337721E-2</v>
      </c>
      <c r="W2142" t="s">
        <v>16</v>
      </c>
      <c r="X2142" t="s">
        <v>16</v>
      </c>
      <c r="Y2142" t="s">
        <v>16</v>
      </c>
      <c r="Z2142">
        <v>6.9463472584370294</v>
      </c>
      <c r="AA2142">
        <v>404.74993735036082</v>
      </c>
      <c r="AB2142">
        <v>9.5157570077119821E-2</v>
      </c>
      <c r="AC2142">
        <v>7.4705855865554458</v>
      </c>
      <c r="AD2142">
        <v>67.062884846622694</v>
      </c>
      <c r="AE2142">
        <v>9.5223443358114099E-2</v>
      </c>
      <c r="AF2142">
        <v>7.8033812624638577</v>
      </c>
      <c r="AG2142">
        <v>20.08421602905808</v>
      </c>
      <c r="AH2142">
        <v>9.7365128938928458E-2</v>
      </c>
      <c r="AI2142" t="s">
        <v>16</v>
      </c>
      <c r="AJ2142" t="s">
        <v>16</v>
      </c>
      <c r="AK2142" t="s">
        <v>16</v>
      </c>
      <c r="AL2142">
        <v>8.020261761342903</v>
      </c>
      <c r="AM2142">
        <v>112.78661815381655</v>
      </c>
      <c r="AN2142">
        <v>0.10595408705399427</v>
      </c>
    </row>
    <row r="2143" spans="1:40" x14ac:dyDescent="0.25">
      <c r="A2143" s="1">
        <v>2141</v>
      </c>
      <c r="B2143">
        <v>3.9020909522439493</v>
      </c>
      <c r="C2143">
        <v>285.66974232733799</v>
      </c>
      <c r="D2143">
        <v>6.2640740184972885E-2</v>
      </c>
      <c r="E2143">
        <v>4.0185769939609735</v>
      </c>
      <c r="F2143">
        <v>208.31893257008426</v>
      </c>
      <c r="G2143">
        <v>0.14017357637183125</v>
      </c>
      <c r="H2143">
        <v>4.0058955268686951</v>
      </c>
      <c r="I2143">
        <v>1050.1006288599829</v>
      </c>
      <c r="J2143">
        <v>5.9324628003295521E-2</v>
      </c>
      <c r="K2143">
        <v>4.4990632907407111</v>
      </c>
      <c r="L2143">
        <v>111.70209686112312</v>
      </c>
      <c r="M2143">
        <v>6.3062003100832376E-2</v>
      </c>
      <c r="Q2143">
        <v>5.6706956086850742</v>
      </c>
      <c r="R2143">
        <v>211.6719262950019</v>
      </c>
      <c r="S2143">
        <v>0.11383011276279686</v>
      </c>
      <c r="T2143">
        <v>6.3712406383917433</v>
      </c>
      <c r="U2143">
        <v>51.604963316398816</v>
      </c>
      <c r="V2143">
        <v>8.0932244970080155E-2</v>
      </c>
      <c r="W2143" t="s">
        <v>16</v>
      </c>
      <c r="X2143" t="s">
        <v>16</v>
      </c>
      <c r="Y2143" t="s">
        <v>16</v>
      </c>
      <c r="Z2143">
        <v>6.9463411288785997</v>
      </c>
      <c r="AA2143">
        <v>404.76620977611242</v>
      </c>
      <c r="AB2143">
        <v>9.5155757350734782E-2</v>
      </c>
      <c r="AC2143">
        <v>7.470440909053675</v>
      </c>
      <c r="AD2143">
        <v>63.646373289046061</v>
      </c>
      <c r="AE2143">
        <v>9.5028842247560225E-2</v>
      </c>
      <c r="AF2143">
        <v>7.8035882567289434</v>
      </c>
      <c r="AG2143">
        <v>17.028902856582491</v>
      </c>
      <c r="AH2143">
        <v>9.6340670041073953E-2</v>
      </c>
      <c r="AI2143" t="s">
        <v>16</v>
      </c>
      <c r="AJ2143" t="s">
        <v>16</v>
      </c>
      <c r="AK2143" t="s">
        <v>16</v>
      </c>
      <c r="AL2143">
        <v>8.0202087889055864</v>
      </c>
      <c r="AM2143">
        <v>112.4307439748339</v>
      </c>
      <c r="AN2143">
        <v>0.10591193056279266</v>
      </c>
    </row>
    <row r="2144" spans="1:40" x14ac:dyDescent="0.25">
      <c r="A2144" s="1">
        <v>2142</v>
      </c>
      <c r="B2144">
        <v>3.9024504164211193</v>
      </c>
      <c r="C2144">
        <v>291.11462875492651</v>
      </c>
      <c r="D2144">
        <v>6.3356363318573236E-2</v>
      </c>
      <c r="E2144">
        <v>4.0058150728615409</v>
      </c>
      <c r="F2144">
        <v>1058.5223915244831</v>
      </c>
      <c r="G2144">
        <v>5.9551766676014008E-2</v>
      </c>
      <c r="H2144">
        <v>4.0058150728615409</v>
      </c>
      <c r="I2144">
        <v>1058.5223915244831</v>
      </c>
      <c r="J2144">
        <v>5.9551766676014008E-2</v>
      </c>
      <c r="K2144">
        <v>4.4990196368866604</v>
      </c>
      <c r="L2144">
        <v>110.76664824655874</v>
      </c>
      <c r="M2144">
        <v>6.2994873619347025E-2</v>
      </c>
      <c r="Q2144">
        <v>5.6706963741778189</v>
      </c>
      <c r="R2144">
        <v>211.54575024489748</v>
      </c>
      <c r="S2144">
        <v>0.11384844830829149</v>
      </c>
      <c r="T2144">
        <v>6.3712518224730932</v>
      </c>
      <c r="U2144">
        <v>51.469904091262329</v>
      </c>
      <c r="V2144">
        <v>8.0888333079234209E-2</v>
      </c>
      <c r="W2144" t="s">
        <v>16</v>
      </c>
      <c r="X2144" t="s">
        <v>16</v>
      </c>
      <c r="Y2144" t="s">
        <v>16</v>
      </c>
      <c r="Z2144">
        <v>6.946342558930974</v>
      </c>
      <c r="AA2144">
        <v>404.53592144000487</v>
      </c>
      <c r="AB2144">
        <v>9.5138003780328106E-2</v>
      </c>
      <c r="AC2144">
        <v>7.4704451937983594</v>
      </c>
      <c r="AD2144">
        <v>64.106382838005842</v>
      </c>
      <c r="AE2144">
        <v>9.5114926804389821E-2</v>
      </c>
      <c r="AF2144">
        <v>7.8036307606359694</v>
      </c>
      <c r="AG2144">
        <v>18.049867655768438</v>
      </c>
      <c r="AH2144">
        <v>9.6277892394274242E-2</v>
      </c>
      <c r="AI2144" t="s">
        <v>16</v>
      </c>
      <c r="AJ2144" t="s">
        <v>16</v>
      </c>
      <c r="AK2144" t="s">
        <v>16</v>
      </c>
      <c r="AL2144">
        <v>8.0202725553816379</v>
      </c>
      <c r="AM2144">
        <v>112.47399972535781</v>
      </c>
      <c r="AN2144">
        <v>0.10595059073824628</v>
      </c>
    </row>
    <row r="2145" spans="1:40" x14ac:dyDescent="0.25">
      <c r="A2145" s="1">
        <v>2143</v>
      </c>
      <c r="B2145">
        <v>3.9080500249867276</v>
      </c>
      <c r="C2145">
        <v>26.920683240836748</v>
      </c>
      <c r="D2145">
        <v>6.0504978730660325E-2</v>
      </c>
      <c r="E2145">
        <v>4.0193293510614163</v>
      </c>
      <c r="F2145">
        <v>35.977757260083905</v>
      </c>
      <c r="G2145">
        <v>5.4018444103765155E-2</v>
      </c>
      <c r="H2145">
        <v>4.0193293510614163</v>
      </c>
      <c r="I2145">
        <v>35.977757260083905</v>
      </c>
      <c r="J2145">
        <v>5.4018444103765155E-2</v>
      </c>
      <c r="K2145">
        <v>4.5060695262262547</v>
      </c>
      <c r="L2145">
        <v>11.781723322575921</v>
      </c>
      <c r="M2145">
        <v>6.2662316839009996E-2</v>
      </c>
      <c r="Q2145">
        <v>5.6772871931748154</v>
      </c>
      <c r="R2145">
        <v>21.538162440489995</v>
      </c>
      <c r="S2145">
        <v>0.11239334995176307</v>
      </c>
      <c r="T2145">
        <v>6.3815028394605786</v>
      </c>
      <c r="U2145">
        <v>5.2861735900753004</v>
      </c>
      <c r="V2145">
        <v>7.9462484430208896E-2</v>
      </c>
      <c r="W2145" t="s">
        <v>16</v>
      </c>
      <c r="X2145" t="s">
        <v>16</v>
      </c>
      <c r="Y2145" t="s">
        <v>16</v>
      </c>
      <c r="Z2145">
        <v>6.9544410555695197</v>
      </c>
      <c r="AA2145">
        <v>41.735303311687751</v>
      </c>
      <c r="AB2145">
        <v>9.4323305557444628E-2</v>
      </c>
      <c r="AC2145">
        <v>7.4831460447888016</v>
      </c>
      <c r="AD2145">
        <v>7.7477482358791265</v>
      </c>
      <c r="AE2145">
        <v>9.3313091053389363E-2</v>
      </c>
      <c r="AF2145">
        <v>7.8159344087437903</v>
      </c>
      <c r="AG2145">
        <v>2.8491803552014017</v>
      </c>
      <c r="AH2145">
        <v>9.7088856539104415E-2</v>
      </c>
      <c r="AI2145" t="s">
        <v>16</v>
      </c>
      <c r="AJ2145" t="s">
        <v>16</v>
      </c>
      <c r="AK2145" t="s">
        <v>16</v>
      </c>
      <c r="AL2145">
        <v>8.0300733781690088</v>
      </c>
      <c r="AM2145">
        <v>11.633424746808942</v>
      </c>
      <c r="AN2145">
        <v>0.10529659341702824</v>
      </c>
    </row>
    <row r="2146" spans="1:40" x14ac:dyDescent="0.25">
      <c r="A2146" s="1">
        <v>2144</v>
      </c>
      <c r="B2146">
        <v>3.9078935548522247</v>
      </c>
      <c r="C2146">
        <v>26.451884692150919</v>
      </c>
      <c r="D2146">
        <v>5.9382419776734426E-2</v>
      </c>
      <c r="E2146">
        <v>4.0187278496012535</v>
      </c>
      <c r="F2146">
        <v>45.654273276584853</v>
      </c>
      <c r="G2146">
        <v>5.6184083225087826E-2</v>
      </c>
      <c r="H2146">
        <v>4.0187278496012535</v>
      </c>
      <c r="I2146">
        <v>45.654273276584853</v>
      </c>
      <c r="J2146">
        <v>5.6184083225087826E-2</v>
      </c>
      <c r="K2146">
        <v>4.5061584496267528</v>
      </c>
      <c r="L2146">
        <v>12.037102532558764</v>
      </c>
      <c r="M2146">
        <v>6.2068025027835573E-2</v>
      </c>
      <c r="Q2146">
        <v>5.6774201061533542</v>
      </c>
      <c r="R2146">
        <v>21.62369207679896</v>
      </c>
      <c r="S2146">
        <v>0.11239700505980572</v>
      </c>
      <c r="T2146">
        <v>6.3816863972665541</v>
      </c>
      <c r="U2146">
        <v>5.3484917666836642</v>
      </c>
      <c r="V2146">
        <v>7.8938434546238723E-2</v>
      </c>
      <c r="W2146" t="s">
        <v>16</v>
      </c>
      <c r="X2146" t="s">
        <v>16</v>
      </c>
      <c r="Y2146" t="s">
        <v>16</v>
      </c>
      <c r="Z2146">
        <v>6.9545764881496819</v>
      </c>
      <c r="AA2146">
        <v>41.930961900214321</v>
      </c>
      <c r="AB2146">
        <v>9.4395762586742302E-2</v>
      </c>
      <c r="AC2146">
        <v>7.4830851073569686</v>
      </c>
      <c r="AD2146">
        <v>7.1452493538727966</v>
      </c>
      <c r="AE2146">
        <v>9.2757279349912264E-2</v>
      </c>
      <c r="AF2146">
        <v>7.8163770798206897</v>
      </c>
      <c r="AG2146">
        <v>2.2678745591435439</v>
      </c>
      <c r="AH2146">
        <v>9.4626307556011244E-2</v>
      </c>
      <c r="AI2146" t="s">
        <v>16</v>
      </c>
      <c r="AJ2146" t="s">
        <v>16</v>
      </c>
      <c r="AK2146" t="s">
        <v>16</v>
      </c>
      <c r="AL2146">
        <v>8.0299762583628045</v>
      </c>
      <c r="AM2146">
        <v>11.631681049909204</v>
      </c>
      <c r="AN2146">
        <v>0.10521774658733403</v>
      </c>
    </row>
    <row r="2147" spans="1:40" x14ac:dyDescent="0.25">
      <c r="A2147" s="1">
        <v>2145</v>
      </c>
      <c r="B2147">
        <v>3.908022565682046</v>
      </c>
      <c r="C2147">
        <v>26.623491880442785</v>
      </c>
      <c r="D2147">
        <v>5.929747894490893E-2</v>
      </c>
      <c r="E2147">
        <v>4.0187012166213423</v>
      </c>
      <c r="F2147">
        <v>46.777019391494775</v>
      </c>
      <c r="G2147">
        <v>5.6390620038903543E-2</v>
      </c>
      <c r="H2147">
        <v>4.0187012166213423</v>
      </c>
      <c r="I2147">
        <v>46.777019391494775</v>
      </c>
      <c r="J2147">
        <v>5.6390620038903543E-2</v>
      </c>
      <c r="K2147">
        <v>4.5062376219061706</v>
      </c>
      <c r="L2147">
        <v>12.063943277352658</v>
      </c>
      <c r="M2147">
        <v>6.2126502761014259E-2</v>
      </c>
      <c r="Q2147">
        <v>5.6774366577248578</v>
      </c>
      <c r="R2147">
        <v>21.709923231904806</v>
      </c>
      <c r="S2147">
        <v>0.11240263390626419</v>
      </c>
      <c r="T2147">
        <v>6.3818532500178291</v>
      </c>
      <c r="U2147">
        <v>5.3865343511639008</v>
      </c>
      <c r="V2147">
        <v>7.9329318458003506E-2</v>
      </c>
      <c r="W2147" t="s">
        <v>16</v>
      </c>
      <c r="X2147" t="s">
        <v>16</v>
      </c>
      <c r="Y2147" t="s">
        <v>16</v>
      </c>
      <c r="Z2147">
        <v>6.9547072357077608</v>
      </c>
      <c r="AA2147">
        <v>42.011762997886024</v>
      </c>
      <c r="AB2147">
        <v>9.4315433450147659E-2</v>
      </c>
      <c r="AC2147">
        <v>7.4833527359362071</v>
      </c>
      <c r="AD2147">
        <v>7.1505498951119231</v>
      </c>
      <c r="AE2147">
        <v>9.2584099744512066E-2</v>
      </c>
      <c r="AF2147">
        <v>7.8167989544140708</v>
      </c>
      <c r="AG2147">
        <v>2.2592269566583472</v>
      </c>
      <c r="AH2147">
        <v>9.499993483023017E-2</v>
      </c>
      <c r="AI2147" t="s">
        <v>16</v>
      </c>
      <c r="AJ2147" t="s">
        <v>16</v>
      </c>
      <c r="AK2147" t="s">
        <v>16</v>
      </c>
      <c r="AL2147">
        <v>8.0301442695527214</v>
      </c>
      <c r="AM2147">
        <v>11.635323376491325</v>
      </c>
      <c r="AN2147">
        <v>0.10511112002052347</v>
      </c>
    </row>
    <row r="2148" spans="1:40" x14ac:dyDescent="0.25">
      <c r="A2148" s="1">
        <v>2146</v>
      </c>
      <c r="B2148">
        <v>3.9082058068054115</v>
      </c>
      <c r="C2148">
        <v>26.271343515955827</v>
      </c>
      <c r="D2148">
        <v>5.9825400013571485E-2</v>
      </c>
      <c r="E2148">
        <v>4.0189846224801311</v>
      </c>
      <c r="F2148">
        <v>46.276386703773824</v>
      </c>
      <c r="G2148">
        <v>5.5762359030097311E-2</v>
      </c>
      <c r="H2148">
        <v>4.0189846224801311</v>
      </c>
      <c r="I2148">
        <v>46.276386703773824</v>
      </c>
      <c r="J2148">
        <v>5.5762359030097311E-2</v>
      </c>
      <c r="K2148">
        <v>4.5064604105110053</v>
      </c>
      <c r="L2148">
        <v>12.011140729998775</v>
      </c>
      <c r="M2148">
        <v>6.2177857573105913E-2</v>
      </c>
      <c r="Q2148">
        <v>5.677677204389604</v>
      </c>
      <c r="R2148">
        <v>21.681987728005716</v>
      </c>
      <c r="S2148">
        <v>0.11242575453071706</v>
      </c>
      <c r="T2148">
        <v>6.382045328451758</v>
      </c>
      <c r="U2148">
        <v>5.3530111291756981</v>
      </c>
      <c r="V2148">
        <v>7.9282457365551465E-2</v>
      </c>
      <c r="W2148" t="s">
        <v>16</v>
      </c>
      <c r="X2148" t="s">
        <v>16</v>
      </c>
      <c r="Y2148" t="s">
        <v>16</v>
      </c>
      <c r="Z2148">
        <v>6.9548737027969922</v>
      </c>
      <c r="AA2148">
        <v>42.254277972427303</v>
      </c>
      <c r="AB2148">
        <v>9.4141707555765286E-2</v>
      </c>
      <c r="AC2148">
        <v>7.4835143375921778</v>
      </c>
      <c r="AD2148">
        <v>7.1448853306643771</v>
      </c>
      <c r="AE2148">
        <v>9.2360345378044911E-2</v>
      </c>
      <c r="AF2148">
        <v>7.8167976706897839</v>
      </c>
      <c r="AG2148">
        <v>2.2155173023468389</v>
      </c>
      <c r="AH2148">
        <v>9.5912778903776863E-2</v>
      </c>
      <c r="AI2148" t="s">
        <v>16</v>
      </c>
      <c r="AJ2148" t="s">
        <v>16</v>
      </c>
      <c r="AK2148" t="s">
        <v>16</v>
      </c>
      <c r="AL2148">
        <v>8.0302960907081307</v>
      </c>
      <c r="AM2148">
        <v>11.717772772923158</v>
      </c>
      <c r="AN2148">
        <v>0.10520684054046918</v>
      </c>
    </row>
    <row r="2149" spans="1:40" x14ac:dyDescent="0.25">
      <c r="A2149" s="1">
        <v>2147</v>
      </c>
      <c r="B2149">
        <v>3.9081596034049593</v>
      </c>
      <c r="C2149">
        <v>26.301129186868177</v>
      </c>
      <c r="D2149">
        <v>5.9219055810178618E-2</v>
      </c>
      <c r="E2149">
        <v>4.0191446961407218</v>
      </c>
      <c r="F2149">
        <v>48.395391098239607</v>
      </c>
      <c r="G2149">
        <v>5.651899309844801E-2</v>
      </c>
      <c r="H2149">
        <v>4.0191446961407218</v>
      </c>
      <c r="I2149">
        <v>48.395391098239607</v>
      </c>
      <c r="J2149">
        <v>5.651899309844801E-2</v>
      </c>
      <c r="K2149">
        <v>4.5065124343214853</v>
      </c>
      <c r="L2149">
        <v>12.103563632325393</v>
      </c>
      <c r="M2149">
        <v>6.221837739173218E-2</v>
      </c>
      <c r="Q2149">
        <v>5.6777568575047468</v>
      </c>
      <c r="R2149">
        <v>21.718518670882784</v>
      </c>
      <c r="S2149">
        <v>0.11234266348311095</v>
      </c>
      <c r="T2149">
        <v>6.3822861689991655</v>
      </c>
      <c r="U2149">
        <v>5.3332178459526798</v>
      </c>
      <c r="V2149">
        <v>7.9175260580026816E-2</v>
      </c>
      <c r="W2149" t="s">
        <v>16</v>
      </c>
      <c r="X2149" t="s">
        <v>16</v>
      </c>
      <c r="Y2149" t="s">
        <v>16</v>
      </c>
      <c r="Z2149">
        <v>6.9550196126564314</v>
      </c>
      <c r="AA2149">
        <v>42.219118200619072</v>
      </c>
      <c r="AB2149">
        <v>9.4219155923508643E-2</v>
      </c>
      <c r="AC2149">
        <v>7.4836511697039896</v>
      </c>
      <c r="AD2149">
        <v>7.2714860053610142</v>
      </c>
      <c r="AE2149">
        <v>9.2796646103000729E-2</v>
      </c>
      <c r="AF2149">
        <v>7.8171845753096862</v>
      </c>
      <c r="AG2149">
        <v>2.32616673666839</v>
      </c>
      <c r="AH2149">
        <v>9.4725502231169267E-2</v>
      </c>
      <c r="AI2149" t="s">
        <v>16</v>
      </c>
      <c r="AJ2149" t="s">
        <v>16</v>
      </c>
      <c r="AK2149" t="s">
        <v>16</v>
      </c>
      <c r="AL2149">
        <v>8.0305342998947324</v>
      </c>
      <c r="AM2149">
        <v>11.732292344307906</v>
      </c>
      <c r="AN2149">
        <v>0.10498476141968649</v>
      </c>
    </row>
    <row r="2150" spans="1:40" x14ac:dyDescent="0.25">
      <c r="A2150" s="1">
        <v>2148</v>
      </c>
      <c r="B2150">
        <v>3.9083496732943162</v>
      </c>
      <c r="C2150">
        <v>26.734026322483917</v>
      </c>
      <c r="D2150">
        <v>5.9185246790949116E-2</v>
      </c>
      <c r="E2150">
        <v>4.0193997039269567</v>
      </c>
      <c r="F2150">
        <v>48.794874543306101</v>
      </c>
      <c r="G2150">
        <v>5.6500745560897327E-2</v>
      </c>
      <c r="H2150">
        <v>4.0193997039269567</v>
      </c>
      <c r="I2150">
        <v>48.794874543306101</v>
      </c>
      <c r="J2150">
        <v>5.6500745560897327E-2</v>
      </c>
      <c r="K2150">
        <v>4.5066012203572701</v>
      </c>
      <c r="L2150">
        <v>12.064675743394709</v>
      </c>
      <c r="M2150">
        <v>6.2012586766332124E-2</v>
      </c>
      <c r="Q2150">
        <v>5.6778344127885214</v>
      </c>
      <c r="R2150">
        <v>21.682296452259937</v>
      </c>
      <c r="S2150">
        <v>0.11226364185696207</v>
      </c>
      <c r="T2150">
        <v>6.3824380301449146</v>
      </c>
      <c r="U2150">
        <v>5.3080698926237675</v>
      </c>
      <c r="V2150">
        <v>7.9220364202394519E-2</v>
      </c>
      <c r="W2150" t="s">
        <v>16</v>
      </c>
      <c r="X2150" t="s">
        <v>16</v>
      </c>
      <c r="Y2150" t="s">
        <v>16</v>
      </c>
      <c r="Z2150">
        <v>6.9551326693269839</v>
      </c>
      <c r="AA2150">
        <v>42.185897630006082</v>
      </c>
      <c r="AB2150">
        <v>9.4170880858925457E-2</v>
      </c>
      <c r="AC2150">
        <v>7.4839573085884803</v>
      </c>
      <c r="AD2150">
        <v>7.3287527879373568</v>
      </c>
      <c r="AE2150">
        <v>9.2197739066486567E-2</v>
      </c>
      <c r="AF2150">
        <v>7.8174977900090905</v>
      </c>
      <c r="AG2150">
        <v>2.3962739591578059</v>
      </c>
      <c r="AH2150">
        <v>9.5194320763306514E-2</v>
      </c>
      <c r="AI2150" t="s">
        <v>16</v>
      </c>
      <c r="AJ2150" t="s">
        <v>16</v>
      </c>
      <c r="AK2150" t="s">
        <v>16</v>
      </c>
      <c r="AL2150">
        <v>8.0308173125037552</v>
      </c>
      <c r="AM2150">
        <v>11.698530619643439</v>
      </c>
      <c r="AN2150">
        <v>0.10514706824462811</v>
      </c>
    </row>
    <row r="2151" spans="1:40" x14ac:dyDescent="0.25">
      <c r="A2151" s="1">
        <v>2149</v>
      </c>
      <c r="B2151">
        <v>3.9084716422256016</v>
      </c>
      <c r="C2151">
        <v>26.809015596041295</v>
      </c>
      <c r="D2151">
        <v>5.9173901867912972E-2</v>
      </c>
      <c r="E2151">
        <v>4.0196241512225965</v>
      </c>
      <c r="F2151">
        <v>49.83138001066844</v>
      </c>
      <c r="G2151">
        <v>5.6497716053084172E-2</v>
      </c>
      <c r="H2151">
        <v>4.0196241512225965</v>
      </c>
      <c r="I2151">
        <v>49.83138001066844</v>
      </c>
      <c r="J2151">
        <v>5.6497716053084172E-2</v>
      </c>
      <c r="K2151">
        <v>4.5068172260946735</v>
      </c>
      <c r="L2151">
        <v>12.091216193736422</v>
      </c>
      <c r="M2151">
        <v>6.2115067154010016E-2</v>
      </c>
      <c r="Q2151">
        <v>5.6779642258344181</v>
      </c>
      <c r="R2151">
        <v>21.696377664780645</v>
      </c>
      <c r="S2151">
        <v>0.11226917350351889</v>
      </c>
      <c r="T2151">
        <v>6.3826915403887297</v>
      </c>
      <c r="U2151">
        <v>5.4208142168622251</v>
      </c>
      <c r="V2151">
        <v>7.9062475124549711E-2</v>
      </c>
      <c r="W2151" t="s">
        <v>16</v>
      </c>
      <c r="X2151" t="s">
        <v>16</v>
      </c>
      <c r="Y2151" t="s">
        <v>16</v>
      </c>
      <c r="Z2151">
        <v>6.955280075948429</v>
      </c>
      <c r="AA2151">
        <v>42.317635387566106</v>
      </c>
      <c r="AB2151">
        <v>9.4179985105413366E-2</v>
      </c>
      <c r="AC2151">
        <v>7.4841042232358381</v>
      </c>
      <c r="AD2151">
        <v>7.2890474615513634</v>
      </c>
      <c r="AE2151">
        <v>9.2501712229622099E-2</v>
      </c>
      <c r="AF2151">
        <v>7.8176361137371702</v>
      </c>
      <c r="AG2151">
        <v>2.3704155173567929</v>
      </c>
      <c r="AH2151">
        <v>9.5237873553101038E-2</v>
      </c>
      <c r="AI2151" t="s">
        <v>16</v>
      </c>
      <c r="AJ2151" t="s">
        <v>16</v>
      </c>
      <c r="AK2151" t="s">
        <v>16</v>
      </c>
      <c r="AL2151">
        <v>8.0308519349269663</v>
      </c>
      <c r="AM2151">
        <v>11.695367630343222</v>
      </c>
      <c r="AN2151">
        <v>0.10502101229378313</v>
      </c>
    </row>
    <row r="2152" spans="1:40" x14ac:dyDescent="0.25">
      <c r="A2152" s="1">
        <v>2150</v>
      </c>
      <c r="B2152">
        <v>3.9083978169008784</v>
      </c>
      <c r="C2152">
        <v>26.268574637013145</v>
      </c>
      <c r="D2152">
        <v>5.9080073845256514E-2</v>
      </c>
      <c r="E2152">
        <v>4.0200204625400859</v>
      </c>
      <c r="F2152">
        <v>51.472748507635458</v>
      </c>
      <c r="G2152">
        <v>5.6462354614584077E-2</v>
      </c>
      <c r="H2152">
        <v>4.0200204625400859</v>
      </c>
      <c r="I2152">
        <v>51.472748507635458</v>
      </c>
      <c r="J2152">
        <v>5.6462354614584077E-2</v>
      </c>
      <c r="K2152">
        <v>4.5068590817378409</v>
      </c>
      <c r="L2152">
        <v>12.182585629004757</v>
      </c>
      <c r="M2152">
        <v>6.2150443120491811E-2</v>
      </c>
      <c r="Q2152">
        <v>5.6781087315749508</v>
      </c>
      <c r="R2152">
        <v>21.762701586735325</v>
      </c>
      <c r="S2152">
        <v>0.1124550521437908</v>
      </c>
      <c r="T2152">
        <v>6.3827760601713894</v>
      </c>
      <c r="U2152">
        <v>5.3999874024994901</v>
      </c>
      <c r="V2152">
        <v>7.9118443881955713E-2</v>
      </c>
      <c r="W2152" t="s">
        <v>16</v>
      </c>
      <c r="X2152" t="s">
        <v>16</v>
      </c>
      <c r="Y2152" t="s">
        <v>16</v>
      </c>
      <c r="Z2152">
        <v>6.9554127667461554</v>
      </c>
      <c r="AA2152">
        <v>42.5302162014451</v>
      </c>
      <c r="AB2152">
        <v>9.4117634794856644E-2</v>
      </c>
      <c r="AC2152">
        <v>7.4843049340472456</v>
      </c>
      <c r="AD2152">
        <v>7.2413798067230637</v>
      </c>
      <c r="AE2152">
        <v>9.2634826226211081E-2</v>
      </c>
      <c r="AF2152">
        <v>7.8176424607973933</v>
      </c>
      <c r="AG2152">
        <v>2.2557301083315249</v>
      </c>
      <c r="AH2152">
        <v>9.5166374421635683E-2</v>
      </c>
      <c r="AI2152" t="s">
        <v>16</v>
      </c>
      <c r="AJ2152" t="s">
        <v>16</v>
      </c>
      <c r="AK2152" t="s">
        <v>16</v>
      </c>
      <c r="AL2152">
        <v>8.0309325221081718</v>
      </c>
      <c r="AM2152">
        <v>11.784597008847589</v>
      </c>
      <c r="AN2152">
        <v>0.1051460401975586</v>
      </c>
    </row>
    <row r="2153" spans="1:40" x14ac:dyDescent="0.25">
      <c r="A2153" s="1">
        <v>2151</v>
      </c>
      <c r="B2153">
        <v>3.9085832856419276</v>
      </c>
      <c r="C2153">
        <v>26.851858154806376</v>
      </c>
      <c r="D2153">
        <v>5.9053218052620281E-2</v>
      </c>
      <c r="E2153">
        <v>4.0202524836959439</v>
      </c>
      <c r="F2153">
        <v>51.857602845498498</v>
      </c>
      <c r="G2153">
        <v>5.6536004187636157E-2</v>
      </c>
      <c r="H2153">
        <v>4.0202524836959439</v>
      </c>
      <c r="I2153">
        <v>51.857602845498498</v>
      </c>
      <c r="J2153">
        <v>5.6536004187636157E-2</v>
      </c>
      <c r="K2153">
        <v>4.507030899582408</v>
      </c>
      <c r="L2153">
        <v>11.987270795592044</v>
      </c>
      <c r="M2153">
        <v>6.1982814693473665E-2</v>
      </c>
      <c r="Q2153">
        <v>5.6781938083086132</v>
      </c>
      <c r="R2153">
        <v>21.781277499151273</v>
      </c>
      <c r="S2153">
        <v>0.11223261631486335</v>
      </c>
      <c r="T2153">
        <v>6.3829832553406796</v>
      </c>
      <c r="U2153">
        <v>5.3911239186640261</v>
      </c>
      <c r="V2153">
        <v>7.9136594798599191E-2</v>
      </c>
      <c r="W2153" t="s">
        <v>16</v>
      </c>
      <c r="X2153" t="s">
        <v>16</v>
      </c>
      <c r="Y2153" t="s">
        <v>16</v>
      </c>
      <c r="Z2153">
        <v>6.9555598393036595</v>
      </c>
      <c r="AA2153">
        <v>42.398650278107283</v>
      </c>
      <c r="AB2153">
        <v>9.4114050490006554E-2</v>
      </c>
      <c r="AC2153">
        <v>7.484559700743314</v>
      </c>
      <c r="AD2153">
        <v>7.2585928089307687</v>
      </c>
      <c r="AE2153">
        <v>9.2523929481120204E-2</v>
      </c>
      <c r="AF2153">
        <v>7.818020274756126</v>
      </c>
      <c r="AG2153">
        <v>2.2962021555080883</v>
      </c>
      <c r="AH2153">
        <v>9.5484929108269292E-2</v>
      </c>
      <c r="AI2153" t="s">
        <v>16</v>
      </c>
      <c r="AJ2153" t="s">
        <v>16</v>
      </c>
      <c r="AK2153" t="s">
        <v>16</v>
      </c>
      <c r="AL2153">
        <v>8.0312025477458135</v>
      </c>
      <c r="AM2153">
        <v>11.761566917986361</v>
      </c>
      <c r="AN2153">
        <v>0.10502370787062956</v>
      </c>
    </row>
    <row r="2154" spans="1:40" x14ac:dyDescent="0.25">
      <c r="A2154" s="1">
        <v>2152</v>
      </c>
      <c r="B2154">
        <v>3.9088265064125478</v>
      </c>
      <c r="C2154">
        <v>27.346866127303514</v>
      </c>
      <c r="D2154">
        <v>5.9392083682250872E-2</v>
      </c>
      <c r="E2154">
        <v>4.0203385087478809</v>
      </c>
      <c r="F2154">
        <v>51.911620874617171</v>
      </c>
      <c r="G2154">
        <v>5.6430566097098768E-2</v>
      </c>
      <c r="H2154">
        <v>4.0203385087478809</v>
      </c>
      <c r="I2154">
        <v>51.911620874617171</v>
      </c>
      <c r="J2154">
        <v>5.6430566097098768E-2</v>
      </c>
      <c r="K2154">
        <v>4.5071094951974908</v>
      </c>
      <c r="L2154">
        <v>12.149130077228923</v>
      </c>
      <c r="M2154">
        <v>6.2186599651568059E-2</v>
      </c>
      <c r="Q2154">
        <v>5.678263829277431</v>
      </c>
      <c r="R2154">
        <v>21.883704979583001</v>
      </c>
      <c r="S2154">
        <v>0.11230806945945622</v>
      </c>
      <c r="T2154">
        <v>6.3831717953274323</v>
      </c>
      <c r="U2154">
        <v>5.3863611318074245</v>
      </c>
      <c r="V2154">
        <v>7.9287039184462213E-2</v>
      </c>
      <c r="W2154" t="s">
        <v>16</v>
      </c>
      <c r="X2154" t="s">
        <v>16</v>
      </c>
      <c r="Y2154" t="s">
        <v>16</v>
      </c>
      <c r="Z2154">
        <v>6.9556679651122639</v>
      </c>
      <c r="AA2154">
        <v>42.524277613704683</v>
      </c>
      <c r="AB2154">
        <v>9.4192762470866082E-2</v>
      </c>
      <c r="AC2154">
        <v>7.484714043094554</v>
      </c>
      <c r="AD2154">
        <v>7.262016007865209</v>
      </c>
      <c r="AE2154">
        <v>9.2497168423028769E-2</v>
      </c>
      <c r="AF2154">
        <v>7.8183613003973749</v>
      </c>
      <c r="AG2154">
        <v>2.2902019317297002</v>
      </c>
      <c r="AH2154">
        <v>9.4972106502987166E-2</v>
      </c>
      <c r="AI2154" t="s">
        <v>16</v>
      </c>
      <c r="AJ2154" t="s">
        <v>16</v>
      </c>
      <c r="AK2154" t="s">
        <v>16</v>
      </c>
      <c r="AL2154">
        <v>8.0312674202968317</v>
      </c>
      <c r="AM2154">
        <v>11.783610611011552</v>
      </c>
      <c r="AN2154">
        <v>0.10494875651527898</v>
      </c>
    </row>
    <row r="2155" spans="1:40" x14ac:dyDescent="0.25">
      <c r="A2155" s="1">
        <v>2153</v>
      </c>
      <c r="B2155">
        <v>3.9087856450543637</v>
      </c>
      <c r="C2155">
        <v>27.324560084430523</v>
      </c>
      <c r="D2155">
        <v>5.9435374512007456E-2</v>
      </c>
      <c r="E2155">
        <v>4.0209064069394342</v>
      </c>
      <c r="F2155">
        <v>50.697259371369142</v>
      </c>
      <c r="G2155">
        <v>5.6470639543967853E-2</v>
      </c>
      <c r="H2155">
        <v>4.0209064069394342</v>
      </c>
      <c r="I2155">
        <v>50.697259371369142</v>
      </c>
      <c r="J2155">
        <v>5.6470639543967853E-2</v>
      </c>
      <c r="K2155">
        <v>4.5072929361196277</v>
      </c>
      <c r="L2155">
        <v>12.021991042858259</v>
      </c>
      <c r="M2155">
        <v>6.2103735243992798E-2</v>
      </c>
      <c r="Q2155">
        <v>5.6783980135148404</v>
      </c>
      <c r="R2155">
        <v>21.920520026241771</v>
      </c>
      <c r="S2155">
        <v>0.11214388281193233</v>
      </c>
      <c r="T2155">
        <v>6.3832952198993675</v>
      </c>
      <c r="U2155">
        <v>5.428711239919541</v>
      </c>
      <c r="V2155">
        <v>7.9175490435138496E-2</v>
      </c>
      <c r="W2155" t="s">
        <v>16</v>
      </c>
      <c r="X2155" t="s">
        <v>16</v>
      </c>
      <c r="Y2155" t="s">
        <v>16</v>
      </c>
      <c r="Z2155">
        <v>6.9557863575968284</v>
      </c>
      <c r="AA2155">
        <v>42.548226398085433</v>
      </c>
      <c r="AB2155">
        <v>9.4138487558249023E-2</v>
      </c>
      <c r="AC2155">
        <v>7.4850164761904052</v>
      </c>
      <c r="AD2155">
        <v>7.4247126229753437</v>
      </c>
      <c r="AE2155">
        <v>9.2405767620353213E-2</v>
      </c>
      <c r="AF2155">
        <v>7.8182569433107787</v>
      </c>
      <c r="AG2155">
        <v>2.4275576236520813</v>
      </c>
      <c r="AH2155">
        <v>9.5384206547832584E-2</v>
      </c>
      <c r="AI2155" t="s">
        <v>16</v>
      </c>
      <c r="AJ2155" t="s">
        <v>16</v>
      </c>
      <c r="AK2155" t="s">
        <v>16</v>
      </c>
      <c r="AL2155">
        <v>8.0314655887612822</v>
      </c>
      <c r="AM2155">
        <v>11.771389090298515</v>
      </c>
      <c r="AN2155">
        <v>0.10486947855323055</v>
      </c>
    </row>
    <row r="2156" spans="1:40" x14ac:dyDescent="0.25">
      <c r="A2156" s="1">
        <v>2154</v>
      </c>
      <c r="B2156">
        <v>3.9086940684937206</v>
      </c>
      <c r="C2156">
        <v>28.194665626444291</v>
      </c>
      <c r="D2156">
        <v>5.9689857648046685E-2</v>
      </c>
      <c r="E2156">
        <v>4.0216565951214323</v>
      </c>
      <c r="F2156">
        <v>52.024270169573647</v>
      </c>
      <c r="G2156">
        <v>5.8197074819199501E-2</v>
      </c>
      <c r="H2156">
        <v>4.0216565951214323</v>
      </c>
      <c r="I2156">
        <v>52.024270169573647</v>
      </c>
      <c r="J2156">
        <v>5.8197074819199501E-2</v>
      </c>
      <c r="K2156">
        <v>4.5078591097935332</v>
      </c>
      <c r="L2156">
        <v>11.454508902119326</v>
      </c>
      <c r="M2156">
        <v>6.1498540770059389E-2</v>
      </c>
      <c r="Q2156">
        <v>5.6785213753796526</v>
      </c>
      <c r="R2156">
        <v>21.909452723852596</v>
      </c>
      <c r="S2156">
        <v>0.11224541957012069</v>
      </c>
      <c r="T2156">
        <v>6.3834196146201005</v>
      </c>
      <c r="U2156">
        <v>5.415469564172394</v>
      </c>
      <c r="V2156">
        <v>7.9048258338841493E-2</v>
      </c>
      <c r="W2156" t="s">
        <v>16</v>
      </c>
      <c r="X2156" t="s">
        <v>16</v>
      </c>
      <c r="Y2156" t="s">
        <v>16</v>
      </c>
      <c r="Z2156">
        <v>6.9559314071233578</v>
      </c>
      <c r="AA2156">
        <v>42.521698362108786</v>
      </c>
      <c r="AB2156">
        <v>9.4168441969888994E-2</v>
      </c>
      <c r="AC2156">
        <v>7.4850610850991588</v>
      </c>
      <c r="AD2156">
        <v>7.300791868013869</v>
      </c>
      <c r="AE2156">
        <v>9.2226217558766269E-2</v>
      </c>
      <c r="AF2156">
        <v>7.8185308790616306</v>
      </c>
      <c r="AG2156">
        <v>2.3355178287696434</v>
      </c>
      <c r="AH2156">
        <v>9.4623184529316784E-2</v>
      </c>
      <c r="AI2156" t="s">
        <v>16</v>
      </c>
      <c r="AJ2156" t="s">
        <v>16</v>
      </c>
      <c r="AK2156" t="s">
        <v>16</v>
      </c>
      <c r="AL2156">
        <v>8.0315986488069502</v>
      </c>
      <c r="AM2156">
        <v>11.804112814707679</v>
      </c>
      <c r="AN2156">
        <v>0.10485363574874647</v>
      </c>
    </row>
    <row r="2157" spans="1:40" x14ac:dyDescent="0.25">
      <c r="A2157" s="1">
        <v>2155</v>
      </c>
      <c r="B2157">
        <v>3.9088060947901595</v>
      </c>
      <c r="C2157">
        <v>28.080369171664234</v>
      </c>
      <c r="D2157">
        <v>5.9573330651540718E-2</v>
      </c>
      <c r="E2157">
        <v>4.0217693256952103</v>
      </c>
      <c r="F2157">
        <v>52.422946662662426</v>
      </c>
      <c r="G2157">
        <v>5.8314093023243828E-2</v>
      </c>
      <c r="H2157">
        <v>4.0217693256952103</v>
      </c>
      <c r="I2157">
        <v>52.422946662662426</v>
      </c>
      <c r="J2157">
        <v>5.8314093023243828E-2</v>
      </c>
      <c r="K2157">
        <v>4.5078353850301331</v>
      </c>
      <c r="L2157">
        <v>11.331814442812055</v>
      </c>
      <c r="M2157">
        <v>6.1549915507518142E-2</v>
      </c>
      <c r="Q2157">
        <v>5.6786586876179319</v>
      </c>
      <c r="R2157">
        <v>21.968536810375792</v>
      </c>
      <c r="S2157">
        <v>0.11213056025845501</v>
      </c>
      <c r="T2157">
        <v>6.3836011826202377</v>
      </c>
      <c r="U2157">
        <v>5.4285039071393024</v>
      </c>
      <c r="V2157">
        <v>7.9091792158382301E-2</v>
      </c>
      <c r="W2157" t="s">
        <v>16</v>
      </c>
      <c r="X2157" t="s">
        <v>16</v>
      </c>
      <c r="Y2157" t="s">
        <v>16</v>
      </c>
      <c r="Z2157">
        <v>6.956068572518336</v>
      </c>
      <c r="AA2157">
        <v>42.695039897127799</v>
      </c>
      <c r="AB2157">
        <v>9.4130808388138004E-2</v>
      </c>
      <c r="AC2157">
        <v>7.4853282424964842</v>
      </c>
      <c r="AD2157">
        <v>7.3086386821855882</v>
      </c>
      <c r="AE2157">
        <v>9.2597795917909745E-2</v>
      </c>
      <c r="AF2157">
        <v>7.8188884697583738</v>
      </c>
      <c r="AG2157">
        <v>2.3159386492719873</v>
      </c>
      <c r="AH2157">
        <v>9.3660815021812352E-2</v>
      </c>
      <c r="AI2157" t="s">
        <v>16</v>
      </c>
      <c r="AJ2157" t="s">
        <v>16</v>
      </c>
      <c r="AK2157" t="s">
        <v>16</v>
      </c>
      <c r="AL2157">
        <v>8.0317031423905831</v>
      </c>
      <c r="AM2157">
        <v>11.814599791154659</v>
      </c>
      <c r="AN2157">
        <v>0.10501204851264154</v>
      </c>
    </row>
    <row r="2158" spans="1:40" x14ac:dyDescent="0.25">
      <c r="A2158" s="1">
        <v>2156</v>
      </c>
      <c r="B2158">
        <v>3.9090713541987432</v>
      </c>
      <c r="C2158">
        <v>28.263106675648796</v>
      </c>
      <c r="D2158">
        <v>5.9961642823567869E-2</v>
      </c>
      <c r="E2158">
        <v>4.0217933040777414</v>
      </c>
      <c r="F2158">
        <v>52.473932521437554</v>
      </c>
      <c r="G2158">
        <v>5.836171688381267E-2</v>
      </c>
      <c r="H2158">
        <v>4.0217933040777414</v>
      </c>
      <c r="I2158">
        <v>52.473932521437554</v>
      </c>
      <c r="J2158">
        <v>5.836171688381267E-2</v>
      </c>
      <c r="K2158">
        <v>4.5079732989548411</v>
      </c>
      <c r="L2158">
        <v>11.369482179884972</v>
      </c>
      <c r="M2158">
        <v>6.1478309066484375E-2</v>
      </c>
      <c r="Q2158">
        <v>5.6787857020752197</v>
      </c>
      <c r="R2158">
        <v>21.992006032988591</v>
      </c>
      <c r="S2158">
        <v>0.11211578951044386</v>
      </c>
      <c r="T2158">
        <v>6.3837945420446127</v>
      </c>
      <c r="U2158">
        <v>5.404653485965075</v>
      </c>
      <c r="V2158">
        <v>7.9131350600407477E-2</v>
      </c>
      <c r="W2158" t="s">
        <v>16</v>
      </c>
      <c r="X2158" t="s">
        <v>16</v>
      </c>
      <c r="Y2158" t="s">
        <v>16</v>
      </c>
      <c r="Z2158">
        <v>6.9562120402286647</v>
      </c>
      <c r="AA2158">
        <v>42.739593904957502</v>
      </c>
      <c r="AB2158">
        <v>9.4053623469123063E-2</v>
      </c>
      <c r="AC2158">
        <v>7.4855365126185927</v>
      </c>
      <c r="AD2158">
        <v>7.4017670893510319</v>
      </c>
      <c r="AE2158">
        <v>9.2362636574516904E-2</v>
      </c>
      <c r="AF2158">
        <v>7.8189467315237549</v>
      </c>
      <c r="AG2158">
        <v>2.4459879535757554</v>
      </c>
      <c r="AH2158">
        <v>9.4653304055803161E-2</v>
      </c>
      <c r="AI2158" t="s">
        <v>16</v>
      </c>
      <c r="AJ2158" t="s">
        <v>16</v>
      </c>
      <c r="AK2158" t="s">
        <v>16</v>
      </c>
      <c r="AL2158">
        <v>8.0318747151881045</v>
      </c>
      <c r="AM2158">
        <v>11.890029423488363</v>
      </c>
      <c r="AN2158">
        <v>0.10472766676199952</v>
      </c>
    </row>
    <row r="2159" spans="1:40" x14ac:dyDescent="0.25">
      <c r="A2159" s="1">
        <v>2157</v>
      </c>
      <c r="B2159">
        <v>3.9092274625946652</v>
      </c>
      <c r="C2159">
        <v>28.958190024764907</v>
      </c>
      <c r="D2159">
        <v>6.000272320275906E-2</v>
      </c>
      <c r="E2159">
        <v>4.0218493144683363</v>
      </c>
      <c r="F2159">
        <v>52.845176422125078</v>
      </c>
      <c r="G2159">
        <v>5.8430380370365069E-2</v>
      </c>
      <c r="H2159">
        <v>4.0218493144683363</v>
      </c>
      <c r="I2159">
        <v>52.845176422125078</v>
      </c>
      <c r="J2159">
        <v>5.8430380370365069E-2</v>
      </c>
      <c r="K2159">
        <v>4.5081464303050156</v>
      </c>
      <c r="L2159">
        <v>11.387219558046677</v>
      </c>
      <c r="M2159">
        <v>6.1329223181704189E-2</v>
      </c>
      <c r="Q2159">
        <v>5.6788299471295565</v>
      </c>
      <c r="R2159">
        <v>22.043904801285116</v>
      </c>
      <c r="S2159">
        <v>0.11225511739186018</v>
      </c>
      <c r="T2159">
        <v>6.3839762488004421</v>
      </c>
      <c r="U2159">
        <v>5.4053977051849271</v>
      </c>
      <c r="V2159">
        <v>7.9216477419140355E-2</v>
      </c>
      <c r="W2159" t="s">
        <v>16</v>
      </c>
      <c r="X2159" t="s">
        <v>16</v>
      </c>
      <c r="Y2159" t="s">
        <v>16</v>
      </c>
      <c r="Z2159">
        <v>6.9563058822541697</v>
      </c>
      <c r="AA2159">
        <v>42.860716040896932</v>
      </c>
      <c r="AB2159">
        <v>9.421993043127673E-2</v>
      </c>
      <c r="AC2159">
        <v>7.4857495736153714</v>
      </c>
      <c r="AD2159">
        <v>7.3145574252239376</v>
      </c>
      <c r="AE2159">
        <v>9.2156702199946441E-2</v>
      </c>
      <c r="AF2159">
        <v>7.8194413308124053</v>
      </c>
      <c r="AG2159">
        <v>2.3222506844838162</v>
      </c>
      <c r="AH2159">
        <v>9.3351342988959099E-2</v>
      </c>
      <c r="AI2159" t="s">
        <v>16</v>
      </c>
      <c r="AJ2159" t="s">
        <v>16</v>
      </c>
      <c r="AK2159" t="s">
        <v>16</v>
      </c>
      <c r="AL2159">
        <v>8.0319607525391916</v>
      </c>
      <c r="AM2159">
        <v>11.827641777642908</v>
      </c>
      <c r="AN2159">
        <v>0.10473570531185226</v>
      </c>
    </row>
    <row r="2160" spans="1:40" x14ac:dyDescent="0.25">
      <c r="A2160" s="1">
        <v>2158</v>
      </c>
      <c r="B2160">
        <v>3.9091892682118354</v>
      </c>
      <c r="C2160">
        <v>28.34916635374551</v>
      </c>
      <c r="D2160">
        <v>5.9793953491505417E-2</v>
      </c>
      <c r="E2160">
        <v>4.0219497046187112</v>
      </c>
      <c r="F2160">
        <v>52.618349741882952</v>
      </c>
      <c r="G2160">
        <v>5.8382427917407435E-2</v>
      </c>
      <c r="H2160">
        <v>4.0219497046187112</v>
      </c>
      <c r="I2160">
        <v>52.618349741882952</v>
      </c>
      <c r="J2160">
        <v>5.8382427917407435E-2</v>
      </c>
      <c r="K2160">
        <v>4.5081886512197809</v>
      </c>
      <c r="L2160">
        <v>11.305668760149889</v>
      </c>
      <c r="M2160">
        <v>6.1568359002824438E-2</v>
      </c>
      <c r="Q2160">
        <v>5.6789371233842303</v>
      </c>
      <c r="R2160">
        <v>21.900232359698911</v>
      </c>
      <c r="S2160">
        <v>0.11206236322037105</v>
      </c>
      <c r="T2160">
        <v>6.3841856662270997</v>
      </c>
      <c r="U2160">
        <v>5.4080814638572834</v>
      </c>
      <c r="V2160">
        <v>7.9157560051598769E-2</v>
      </c>
      <c r="W2160" t="s">
        <v>16</v>
      </c>
      <c r="X2160" t="s">
        <v>16</v>
      </c>
      <c r="Y2160" t="s">
        <v>16</v>
      </c>
      <c r="Z2160">
        <v>6.9564155544180171</v>
      </c>
      <c r="AA2160">
        <v>42.684954450624716</v>
      </c>
      <c r="AB2160">
        <v>9.4080436952657623E-2</v>
      </c>
      <c r="AC2160">
        <v>7.4859563914113423</v>
      </c>
      <c r="AD2160">
        <v>7.3507836596674894</v>
      </c>
      <c r="AE2160">
        <v>9.2140820293000344E-2</v>
      </c>
      <c r="AF2160">
        <v>7.8195112791789931</v>
      </c>
      <c r="AG2160">
        <v>2.3898085796549999</v>
      </c>
      <c r="AH2160">
        <v>9.5142651101268336E-2</v>
      </c>
      <c r="AI2160" t="s">
        <v>16</v>
      </c>
      <c r="AJ2160" t="s">
        <v>16</v>
      </c>
      <c r="AK2160" t="s">
        <v>16</v>
      </c>
      <c r="AL2160">
        <v>8.0322669439647001</v>
      </c>
      <c r="AM2160">
        <v>11.793187593046804</v>
      </c>
      <c r="AN2160">
        <v>0.10501295451044111</v>
      </c>
    </row>
    <row r="2161" spans="1:40" x14ac:dyDescent="0.25">
      <c r="A2161" s="1">
        <v>2159</v>
      </c>
      <c r="B2161">
        <v>3.9093425414535936</v>
      </c>
      <c r="C2161">
        <v>28.94157508509555</v>
      </c>
      <c r="D2161">
        <v>5.9798406326784861E-2</v>
      </c>
      <c r="E2161">
        <v>4.0220219946221363</v>
      </c>
      <c r="F2161">
        <v>52.793387105519855</v>
      </c>
      <c r="G2161">
        <v>5.838704596390204E-2</v>
      </c>
      <c r="H2161">
        <v>4.0220219946221363</v>
      </c>
      <c r="I2161">
        <v>52.793387105519855</v>
      </c>
      <c r="J2161">
        <v>5.838704596390204E-2</v>
      </c>
      <c r="K2161">
        <v>4.5083530715649562</v>
      </c>
      <c r="L2161">
        <v>11.308422211249159</v>
      </c>
      <c r="M2161">
        <v>6.1473765694700533E-2</v>
      </c>
      <c r="Q2161">
        <v>5.6790575658631592</v>
      </c>
      <c r="R2161">
        <v>22.110544376728953</v>
      </c>
      <c r="S2161">
        <v>0.11219389259503355</v>
      </c>
      <c r="T2161">
        <v>6.384313901714135</v>
      </c>
      <c r="U2161">
        <v>5.5177641860472795</v>
      </c>
      <c r="V2161">
        <v>7.8707907381924361E-2</v>
      </c>
      <c r="W2161" t="s">
        <v>16</v>
      </c>
      <c r="X2161" t="s">
        <v>16</v>
      </c>
      <c r="Y2161" t="s">
        <v>16</v>
      </c>
      <c r="Z2161">
        <v>6.9565656347404978</v>
      </c>
      <c r="AA2161">
        <v>42.895584811177159</v>
      </c>
      <c r="AB2161">
        <v>9.4081255689836149E-2</v>
      </c>
      <c r="AC2161">
        <v>7.4861592504226335</v>
      </c>
      <c r="AD2161">
        <v>7.4363981817256253</v>
      </c>
      <c r="AE2161">
        <v>9.2524355570604275E-2</v>
      </c>
      <c r="AF2161">
        <v>7.8194488798904427</v>
      </c>
      <c r="AG2161">
        <v>2.4170689706062194</v>
      </c>
      <c r="AH2161">
        <v>9.4142376611219838E-2</v>
      </c>
      <c r="AI2161" t="s">
        <v>16</v>
      </c>
      <c r="AJ2161" t="s">
        <v>16</v>
      </c>
      <c r="AK2161" t="s">
        <v>16</v>
      </c>
      <c r="AL2161">
        <v>8.0322873410724149</v>
      </c>
      <c r="AM2161">
        <v>11.900145662021554</v>
      </c>
      <c r="AN2161">
        <v>0.10460475803004807</v>
      </c>
    </row>
    <row r="2162" spans="1:40" x14ac:dyDescent="0.25">
      <c r="A2162" s="1">
        <v>2160</v>
      </c>
      <c r="B2162">
        <v>3.9094205561833753</v>
      </c>
      <c r="C2162">
        <v>28.70950635751959</v>
      </c>
      <c r="D2162">
        <v>5.9776309435501017E-2</v>
      </c>
      <c r="E2162">
        <v>4.0220837584273053</v>
      </c>
      <c r="F2162">
        <v>52.643992846347778</v>
      </c>
      <c r="G2162">
        <v>5.8352329377102573E-2</v>
      </c>
      <c r="H2162">
        <v>4.0220837584273053</v>
      </c>
      <c r="I2162">
        <v>52.643992846347778</v>
      </c>
      <c r="J2162">
        <v>5.8352329377102573E-2</v>
      </c>
      <c r="K2162">
        <v>4.5085131702870989</v>
      </c>
      <c r="L2162">
        <v>11.358602319412094</v>
      </c>
      <c r="M2162">
        <v>6.137827888230328E-2</v>
      </c>
      <c r="Q2162">
        <v>5.6791301429785586</v>
      </c>
      <c r="R2162">
        <v>22.01409041873578</v>
      </c>
      <c r="S2162">
        <v>0.11191133083948356</v>
      </c>
      <c r="T2162">
        <v>6.3843793987409923</v>
      </c>
      <c r="U2162">
        <v>5.495566947097263</v>
      </c>
      <c r="V2162">
        <v>7.9164621987155237E-2</v>
      </c>
      <c r="W2162" t="s">
        <v>16</v>
      </c>
      <c r="X2162" t="s">
        <v>16</v>
      </c>
      <c r="Y2162" t="s">
        <v>16</v>
      </c>
      <c r="Z2162">
        <v>6.9566902615350124</v>
      </c>
      <c r="AA2162">
        <v>42.6803828924021</v>
      </c>
      <c r="AB2162">
        <v>9.4123691210791754E-2</v>
      </c>
      <c r="AC2162">
        <v>7.4861937116106398</v>
      </c>
      <c r="AD2162">
        <v>7.242017852993115</v>
      </c>
      <c r="AE2162">
        <v>9.185564290978647E-2</v>
      </c>
      <c r="AF2162">
        <v>7.8199301391119178</v>
      </c>
      <c r="AG2162">
        <v>2.2401492520054624</v>
      </c>
      <c r="AH2162">
        <v>9.2807662121324561E-2</v>
      </c>
      <c r="AI2162" t="s">
        <v>16</v>
      </c>
      <c r="AJ2162" t="s">
        <v>16</v>
      </c>
      <c r="AK2162" t="s">
        <v>16</v>
      </c>
      <c r="AL2162">
        <v>8.0324470199437172</v>
      </c>
      <c r="AM2162">
        <v>11.857321698212694</v>
      </c>
      <c r="AN2162">
        <v>0.10464483921860156</v>
      </c>
    </row>
    <row r="2163" spans="1:40" x14ac:dyDescent="0.25">
      <c r="A2163" s="1">
        <v>2161</v>
      </c>
      <c r="B2163">
        <v>3.9096528567897813</v>
      </c>
      <c r="C2163">
        <v>28.736148366936607</v>
      </c>
      <c r="D2163">
        <v>6.0316259617076554E-2</v>
      </c>
      <c r="E2163">
        <v>4.0221256633715159</v>
      </c>
      <c r="F2163">
        <v>52.66784459095399</v>
      </c>
      <c r="G2163">
        <v>5.8429191541790874E-2</v>
      </c>
      <c r="H2163">
        <v>4.0221256633715159</v>
      </c>
      <c r="I2163">
        <v>52.66784459095399</v>
      </c>
      <c r="J2163">
        <v>5.8429191541790874E-2</v>
      </c>
      <c r="K2163">
        <v>4.5085712758176504</v>
      </c>
      <c r="L2163">
        <v>11.324947009275862</v>
      </c>
      <c r="M2163">
        <v>6.1491682441142337E-2</v>
      </c>
      <c r="Q2163">
        <v>5.6791968656722807</v>
      </c>
      <c r="R2163">
        <v>21.937474037638317</v>
      </c>
      <c r="S2163">
        <v>0.11198173637934845</v>
      </c>
      <c r="T2163">
        <v>6.3846326839611152</v>
      </c>
      <c r="U2163">
        <v>5.5066065995229625</v>
      </c>
      <c r="V2163">
        <v>7.8996983543250784E-2</v>
      </c>
      <c r="W2163" t="s">
        <v>16</v>
      </c>
      <c r="X2163" t="s">
        <v>16</v>
      </c>
      <c r="Y2163" t="s">
        <v>16</v>
      </c>
      <c r="Z2163">
        <v>6.9567961164670749</v>
      </c>
      <c r="AA2163">
        <v>42.866808795972673</v>
      </c>
      <c r="AB2163">
        <v>9.4060271974497359E-2</v>
      </c>
      <c r="AC2163">
        <v>7.4863448045059293</v>
      </c>
      <c r="AD2163">
        <v>7.2744953388937921</v>
      </c>
      <c r="AE2163">
        <v>9.2200549185375943E-2</v>
      </c>
      <c r="AF2163">
        <v>7.8200038877892872</v>
      </c>
      <c r="AG2163">
        <v>2.2488733995809889</v>
      </c>
      <c r="AH2163">
        <v>9.3859717227861558E-2</v>
      </c>
      <c r="AI2163" t="s">
        <v>16</v>
      </c>
      <c r="AJ2163" t="s">
        <v>16</v>
      </c>
      <c r="AK2163" t="s">
        <v>16</v>
      </c>
      <c r="AL2163">
        <v>8.0325477305673783</v>
      </c>
      <c r="AM2163">
        <v>11.865153241830635</v>
      </c>
      <c r="AN2163">
        <v>0.10451751823921832</v>
      </c>
    </row>
    <row r="2164" spans="1:40" x14ac:dyDescent="0.25">
      <c r="A2164" s="1">
        <v>2162</v>
      </c>
      <c r="B2164">
        <v>3.9098237982055677</v>
      </c>
      <c r="C2164">
        <v>28.901978119447914</v>
      </c>
      <c r="D2164">
        <v>6.0404757309231123E-2</v>
      </c>
      <c r="E2164">
        <v>4.0221754086934522</v>
      </c>
      <c r="F2164">
        <v>53.0561425429864</v>
      </c>
      <c r="G2164">
        <v>5.84940375448103E-2</v>
      </c>
      <c r="H2164">
        <v>4.0221754086934522</v>
      </c>
      <c r="I2164">
        <v>53.0561425429864</v>
      </c>
      <c r="J2164">
        <v>5.84940375448103E-2</v>
      </c>
      <c r="K2164">
        <v>4.5086487297748619</v>
      </c>
      <c r="L2164">
        <v>11.399904141464226</v>
      </c>
      <c r="M2164">
        <v>6.1435940188452033E-2</v>
      </c>
      <c r="Q2164">
        <v>5.6793543124611938</v>
      </c>
      <c r="R2164">
        <v>22.054057084953442</v>
      </c>
      <c r="S2164">
        <v>0.11202425439493226</v>
      </c>
      <c r="T2164">
        <v>6.3847917675693422</v>
      </c>
      <c r="U2164">
        <v>5.4361990050890068</v>
      </c>
      <c r="V2164">
        <v>7.8926570581514977E-2</v>
      </c>
      <c r="W2164" t="s">
        <v>16</v>
      </c>
      <c r="X2164" t="s">
        <v>16</v>
      </c>
      <c r="Y2164" t="s">
        <v>16</v>
      </c>
      <c r="Z2164">
        <v>6.9569108798372774</v>
      </c>
      <c r="AA2164">
        <v>43.070637423711609</v>
      </c>
      <c r="AB2164">
        <v>9.4036619792857379E-2</v>
      </c>
      <c r="AC2164">
        <v>7.4867381694823694</v>
      </c>
      <c r="AD2164">
        <v>7.6228057361382664</v>
      </c>
      <c r="AE2164">
        <v>9.2059222545694153E-2</v>
      </c>
      <c r="AF2164">
        <v>7.8196343744192154</v>
      </c>
      <c r="AG2164">
        <v>2.5500665802580751</v>
      </c>
      <c r="AH2164">
        <v>9.5945548507476427E-2</v>
      </c>
      <c r="AI2164" t="s">
        <v>16</v>
      </c>
      <c r="AJ2164" t="s">
        <v>16</v>
      </c>
      <c r="AK2164" t="s">
        <v>16</v>
      </c>
      <c r="AL2164">
        <v>8.0327197839311868</v>
      </c>
      <c r="AM2164">
        <v>11.94965255195671</v>
      </c>
      <c r="AN2164">
        <v>0.10462854965118888</v>
      </c>
    </row>
    <row r="2165" spans="1:40" x14ac:dyDescent="0.25">
      <c r="A2165" s="1">
        <v>2163</v>
      </c>
      <c r="B2165">
        <v>3.9100575629853633</v>
      </c>
      <c r="C2165">
        <v>29.474700526588052</v>
      </c>
      <c r="D2165">
        <v>6.0538980208423604E-2</v>
      </c>
      <c r="E2165">
        <v>4.0222129685486836</v>
      </c>
      <c r="F2165">
        <v>53.176705133524102</v>
      </c>
      <c r="G2165">
        <v>5.8560054094092005E-2</v>
      </c>
      <c r="H2165">
        <v>4.0222129685486836</v>
      </c>
      <c r="I2165">
        <v>53.176705133524102</v>
      </c>
      <c r="J2165">
        <v>5.8560054094092005E-2</v>
      </c>
      <c r="K2165">
        <v>4.508822943418509</v>
      </c>
      <c r="L2165">
        <v>11.375911650901314</v>
      </c>
      <c r="M2165">
        <v>6.1435026637682959E-2</v>
      </c>
      <c r="Q2165">
        <v>5.6794430654427117</v>
      </c>
      <c r="R2165">
        <v>22.053696344570529</v>
      </c>
      <c r="S2165">
        <v>0.11203198755649341</v>
      </c>
      <c r="T2165">
        <v>6.384880417977274</v>
      </c>
      <c r="U2165">
        <v>5.4516952293626169</v>
      </c>
      <c r="V2165">
        <v>7.8954272545010348E-2</v>
      </c>
      <c r="W2165" t="s">
        <v>16</v>
      </c>
      <c r="X2165" t="s">
        <v>16</v>
      </c>
      <c r="Y2165" t="s">
        <v>16</v>
      </c>
      <c r="Z2165">
        <v>6.957029559655048</v>
      </c>
      <c r="AA2165">
        <v>42.970237189619418</v>
      </c>
      <c r="AB2165">
        <v>9.4069211044207776E-2</v>
      </c>
      <c r="AC2165">
        <v>7.486921391738373</v>
      </c>
      <c r="AD2165">
        <v>7.4303450999167522</v>
      </c>
      <c r="AE2165">
        <v>9.2186937952586562E-2</v>
      </c>
      <c r="AF2165">
        <v>7.8204813372652353</v>
      </c>
      <c r="AG2165">
        <v>2.3930784256825888</v>
      </c>
      <c r="AH2165">
        <v>9.4915384071990128E-2</v>
      </c>
      <c r="AI2165" t="s">
        <v>16</v>
      </c>
      <c r="AJ2165" t="s">
        <v>16</v>
      </c>
      <c r="AK2165" t="s">
        <v>16</v>
      </c>
      <c r="AL2165">
        <v>8.0329313282887345</v>
      </c>
      <c r="AM2165">
        <v>11.855301589640042</v>
      </c>
      <c r="AN2165">
        <v>0.10460697601228183</v>
      </c>
    </row>
    <row r="2166" spans="1:40" x14ac:dyDescent="0.25">
      <c r="A2166" s="1">
        <v>2164</v>
      </c>
      <c r="B2166">
        <v>3.9100363041960318</v>
      </c>
      <c r="C2166">
        <v>28.989113937675697</v>
      </c>
      <c r="D2166">
        <v>6.0467556596731836E-2</v>
      </c>
      <c r="E2166">
        <v>4.0223021563702606</v>
      </c>
      <c r="F2166">
        <v>53.101982512575439</v>
      </c>
      <c r="G2166">
        <v>5.8470611668810166E-2</v>
      </c>
      <c r="H2166">
        <v>4.0223021563702606</v>
      </c>
      <c r="I2166">
        <v>53.101982512575439</v>
      </c>
      <c r="J2166">
        <v>5.8470611668810166E-2</v>
      </c>
      <c r="K2166">
        <v>4.5088491314074064</v>
      </c>
      <c r="L2166">
        <v>11.407545252799599</v>
      </c>
      <c r="M2166">
        <v>6.1455785499978551E-2</v>
      </c>
      <c r="Q2166">
        <v>5.6794690797921357</v>
      </c>
      <c r="R2166">
        <v>22.070808477162693</v>
      </c>
      <c r="S2166">
        <v>0.11218656528661465</v>
      </c>
      <c r="T2166">
        <v>6.3850952378826067</v>
      </c>
      <c r="U2166">
        <v>5.520274796105002</v>
      </c>
      <c r="V2166">
        <v>7.9066142754329383E-2</v>
      </c>
      <c r="W2166" t="s">
        <v>16</v>
      </c>
      <c r="X2166" t="s">
        <v>16</v>
      </c>
      <c r="Y2166" t="s">
        <v>16</v>
      </c>
      <c r="Z2166">
        <v>6.9571315205520099</v>
      </c>
      <c r="AA2166">
        <v>43.014702890216554</v>
      </c>
      <c r="AB2166">
        <v>9.3989632820790911E-2</v>
      </c>
      <c r="AC2166">
        <v>7.4868650095838465</v>
      </c>
      <c r="AD2166">
        <v>7.4039093074112392</v>
      </c>
      <c r="AE2166">
        <v>9.2136631000282285E-2</v>
      </c>
      <c r="AF2166">
        <v>7.8207187514879202</v>
      </c>
      <c r="AG2166">
        <v>2.4182156649898521</v>
      </c>
      <c r="AH2166">
        <v>9.4299462085125324E-2</v>
      </c>
      <c r="AI2166" t="s">
        <v>16</v>
      </c>
      <c r="AJ2166" t="s">
        <v>16</v>
      </c>
      <c r="AK2166" t="s">
        <v>16</v>
      </c>
      <c r="AL2166">
        <v>8.0330408757933736</v>
      </c>
      <c r="AM2166">
        <v>11.886069473950441</v>
      </c>
      <c r="AN2166">
        <v>0.10453895052195161</v>
      </c>
    </row>
    <row r="2167" spans="1:40" x14ac:dyDescent="0.25">
      <c r="A2167" s="1">
        <v>2165</v>
      </c>
      <c r="B2167">
        <v>3.90996716702508</v>
      </c>
      <c r="C2167">
        <v>28.826412073097138</v>
      </c>
      <c r="D2167">
        <v>6.0029036194633872E-2</v>
      </c>
      <c r="E2167">
        <v>4.0223900916288828</v>
      </c>
      <c r="F2167">
        <v>52.99354843513769</v>
      </c>
      <c r="G2167">
        <v>5.8430276602542734E-2</v>
      </c>
      <c r="H2167">
        <v>4.0223900916288828</v>
      </c>
      <c r="I2167">
        <v>52.99354843513769</v>
      </c>
      <c r="J2167">
        <v>5.8430276602542734E-2</v>
      </c>
      <c r="K2167">
        <v>4.5089533070872445</v>
      </c>
      <c r="L2167">
        <v>11.402933449038244</v>
      </c>
      <c r="M2167">
        <v>6.1285936865386713E-2</v>
      </c>
      <c r="Q2167">
        <v>5.6795860439265562</v>
      </c>
      <c r="R2167">
        <v>21.969247427011876</v>
      </c>
      <c r="S2167">
        <v>0.11185250412748252</v>
      </c>
      <c r="T2167">
        <v>6.3851347551574076</v>
      </c>
      <c r="U2167">
        <v>5.5124091060903995</v>
      </c>
      <c r="V2167">
        <v>7.8815400706851946E-2</v>
      </c>
      <c r="W2167" t="s">
        <v>16</v>
      </c>
      <c r="X2167" t="s">
        <v>16</v>
      </c>
      <c r="Y2167" t="s">
        <v>16</v>
      </c>
      <c r="Z2167">
        <v>6.9572708306583806</v>
      </c>
      <c r="AA2167">
        <v>42.961218796406939</v>
      </c>
      <c r="AB2167">
        <v>9.4057435363718092E-2</v>
      </c>
      <c r="AC2167">
        <v>7.4870900445118851</v>
      </c>
      <c r="AD2167">
        <v>7.3915425956155598</v>
      </c>
      <c r="AE2167">
        <v>9.2086072428551421E-2</v>
      </c>
      <c r="AF2167">
        <v>7.8207331834766665</v>
      </c>
      <c r="AG2167">
        <v>2.3807625784213915</v>
      </c>
      <c r="AH2167">
        <v>9.4085259678127572E-2</v>
      </c>
      <c r="AI2167" t="s">
        <v>16</v>
      </c>
      <c r="AJ2167" t="s">
        <v>16</v>
      </c>
      <c r="AK2167" t="s">
        <v>16</v>
      </c>
      <c r="AL2167">
        <v>8.0331778436400043</v>
      </c>
      <c r="AM2167">
        <v>11.915375209673453</v>
      </c>
      <c r="AN2167">
        <v>0.10462498666931108</v>
      </c>
    </row>
    <row r="2168" spans="1:40" x14ac:dyDescent="0.25">
      <c r="A2168" s="1">
        <v>2166</v>
      </c>
      <c r="B2168">
        <v>3.9098930437462851</v>
      </c>
      <c r="C2168">
        <v>28.461164863807614</v>
      </c>
      <c r="D2168">
        <v>5.9890615347724066E-2</v>
      </c>
      <c r="E2168">
        <v>4.0224364101181873</v>
      </c>
      <c r="F2168">
        <v>52.794500351922004</v>
      </c>
      <c r="G2168">
        <v>5.834979171491067E-2</v>
      </c>
      <c r="H2168">
        <v>4.0224364101181873</v>
      </c>
      <c r="I2168">
        <v>52.794500351922004</v>
      </c>
      <c r="J2168">
        <v>5.834979171491067E-2</v>
      </c>
      <c r="K2168">
        <v>4.5089823281755006</v>
      </c>
      <c r="L2168">
        <v>11.454951486422853</v>
      </c>
      <c r="M2168">
        <v>6.1328750378665274E-2</v>
      </c>
      <c r="Q2168">
        <v>5.6796222448352909</v>
      </c>
      <c r="R2168">
        <v>22.090952055502839</v>
      </c>
      <c r="S2168">
        <v>0.112012145921046</v>
      </c>
      <c r="T2168">
        <v>6.3852420834563022</v>
      </c>
      <c r="U2168">
        <v>5.4760163266675583</v>
      </c>
      <c r="V2168">
        <v>7.8876866635634243E-2</v>
      </c>
      <c r="W2168" t="s">
        <v>16</v>
      </c>
      <c r="X2168" t="s">
        <v>16</v>
      </c>
      <c r="Y2168" t="s">
        <v>16</v>
      </c>
      <c r="Z2168">
        <v>6.9572777736907057</v>
      </c>
      <c r="AA2168">
        <v>42.872621350349185</v>
      </c>
      <c r="AB2168">
        <v>9.4123148267849011E-2</v>
      </c>
      <c r="AC2168">
        <v>7.4872764010040909</v>
      </c>
      <c r="AD2168">
        <v>7.4653932253623045</v>
      </c>
      <c r="AE2168">
        <v>9.24954194947505E-2</v>
      </c>
      <c r="AF2168">
        <v>7.8207707029253006</v>
      </c>
      <c r="AG2168">
        <v>2.4427469335145493</v>
      </c>
      <c r="AH2168">
        <v>9.434932884206601E-2</v>
      </c>
      <c r="AI2168" t="s">
        <v>16</v>
      </c>
      <c r="AJ2168" t="s">
        <v>16</v>
      </c>
      <c r="AK2168" t="s">
        <v>16</v>
      </c>
      <c r="AL2168">
        <v>8.0332703663374367</v>
      </c>
      <c r="AM2168">
        <v>11.850047884300007</v>
      </c>
      <c r="AN2168">
        <v>0.10454000513458744</v>
      </c>
    </row>
    <row r="2169" spans="1:40" x14ac:dyDescent="0.25">
      <c r="A2169" s="1">
        <v>2167</v>
      </c>
      <c r="B2169">
        <v>3.9100380828925845</v>
      </c>
      <c r="C2169">
        <v>28.828603150230062</v>
      </c>
      <c r="D2169">
        <v>6.0140647711208306E-2</v>
      </c>
      <c r="E2169">
        <v>4.0224126480187907</v>
      </c>
      <c r="F2169">
        <v>52.873285239910636</v>
      </c>
      <c r="G2169">
        <v>5.8401589714629588E-2</v>
      </c>
      <c r="H2169">
        <v>4.0224126480187907</v>
      </c>
      <c r="I2169">
        <v>52.873285239910636</v>
      </c>
      <c r="J2169">
        <v>5.8401589714629588E-2</v>
      </c>
      <c r="K2169">
        <v>4.5089802118628493</v>
      </c>
      <c r="L2169">
        <v>11.338011420081228</v>
      </c>
      <c r="M2169">
        <v>6.1335390000650282E-2</v>
      </c>
      <c r="Q2169">
        <v>5.6796444353092745</v>
      </c>
      <c r="R2169">
        <v>22.074382458276609</v>
      </c>
      <c r="S2169">
        <v>0.11201107402211961</v>
      </c>
      <c r="T2169">
        <v>6.3851997274823731</v>
      </c>
      <c r="U2169">
        <v>5.4528000351233192</v>
      </c>
      <c r="V2169">
        <v>7.8899128604302829E-2</v>
      </c>
      <c r="W2169" t="s">
        <v>16</v>
      </c>
      <c r="X2169" t="s">
        <v>16</v>
      </c>
      <c r="Y2169" t="s">
        <v>16</v>
      </c>
      <c r="Z2169">
        <v>6.9573609862382826</v>
      </c>
      <c r="AA2169">
        <v>42.97276519101505</v>
      </c>
      <c r="AB2169">
        <v>9.4084357664017793E-2</v>
      </c>
      <c r="AC2169">
        <v>7.4872745248673622</v>
      </c>
      <c r="AD2169">
        <v>7.4200260386994463</v>
      </c>
      <c r="AE2169">
        <v>9.1569767545180994E-2</v>
      </c>
      <c r="AF2169">
        <v>7.8207077050704301</v>
      </c>
      <c r="AG2169">
        <v>2.3545169886833657</v>
      </c>
      <c r="AH2169">
        <v>9.3847322843856731E-2</v>
      </c>
      <c r="AI2169" t="s">
        <v>16</v>
      </c>
      <c r="AJ2169" t="s">
        <v>16</v>
      </c>
      <c r="AK2169" t="s">
        <v>16</v>
      </c>
      <c r="AL2169">
        <v>8.0332984344000558</v>
      </c>
      <c r="AM2169">
        <v>11.903618034432863</v>
      </c>
      <c r="AN2169">
        <v>0.10476079154584692</v>
      </c>
    </row>
    <row r="2170" spans="1:40" x14ac:dyDescent="0.25">
      <c r="A2170" s="1">
        <v>2168</v>
      </c>
      <c r="B2170">
        <v>3.9105786104308384</v>
      </c>
      <c r="C2170">
        <v>30.095810412541926</v>
      </c>
      <c r="D2170">
        <v>6.1336035860455405E-2</v>
      </c>
      <c r="E2170">
        <v>4.0243807455621443</v>
      </c>
      <c r="F2170">
        <v>21.557751917488112</v>
      </c>
      <c r="G2170">
        <v>0.14024076181307976</v>
      </c>
      <c r="H2170">
        <v>4.0243807455621443</v>
      </c>
      <c r="I2170">
        <v>21.557751917488112</v>
      </c>
      <c r="J2170">
        <v>0.14024076181307976</v>
      </c>
      <c r="K2170">
        <v>4.5090282411808786</v>
      </c>
      <c r="L2170">
        <v>11.405272947773343</v>
      </c>
      <c r="M2170">
        <v>6.1423516484368897E-2</v>
      </c>
      <c r="Q2170">
        <v>5.679649236456493</v>
      </c>
      <c r="R2170">
        <v>22.104348387413932</v>
      </c>
      <c r="S2170">
        <v>0.11191781505719117</v>
      </c>
      <c r="T2170">
        <v>6.3852414076795139</v>
      </c>
      <c r="U2170">
        <v>5.5297874351881937</v>
      </c>
      <c r="V2170">
        <v>7.8833147968621162E-2</v>
      </c>
      <c r="W2170" t="s">
        <v>16</v>
      </c>
      <c r="X2170" t="s">
        <v>16</v>
      </c>
      <c r="Y2170" t="s">
        <v>16</v>
      </c>
      <c r="Z2170">
        <v>6.9573563349090755</v>
      </c>
      <c r="AA2170">
        <v>43.073252984549178</v>
      </c>
      <c r="AB2170">
        <v>9.407874265984438E-2</v>
      </c>
      <c r="AC2170">
        <v>7.4873107446085907</v>
      </c>
      <c r="AD2170">
        <v>7.4260242877423375</v>
      </c>
      <c r="AE2170">
        <v>9.1773281063440584E-2</v>
      </c>
      <c r="AF2170">
        <v>7.8204082111647093</v>
      </c>
      <c r="AG2170">
        <v>2.336875521465652</v>
      </c>
      <c r="AH2170">
        <v>9.437747124256067E-2</v>
      </c>
      <c r="AI2170" t="s">
        <v>16</v>
      </c>
      <c r="AJ2170" t="s">
        <v>16</v>
      </c>
      <c r="AK2170" t="s">
        <v>16</v>
      </c>
      <c r="AL2170">
        <v>8.0332577195450909</v>
      </c>
      <c r="AM2170">
        <v>11.967608971078461</v>
      </c>
      <c r="AN2170">
        <v>0.10486325551491921</v>
      </c>
    </row>
    <row r="2171" spans="1:40" x14ac:dyDescent="0.25">
      <c r="A2171" s="1">
        <v>2169</v>
      </c>
      <c r="B2171">
        <v>3.9095239451859363</v>
      </c>
      <c r="C2171">
        <v>26.32594439540955</v>
      </c>
      <c r="D2171">
        <v>5.7740218863116886E-2</v>
      </c>
      <c r="E2171">
        <v>4.0126693880592494</v>
      </c>
      <c r="F2171">
        <v>142.48965600950058</v>
      </c>
      <c r="G2171">
        <v>6.0526204182591616E-2</v>
      </c>
      <c r="H2171">
        <v>4.0126693880592494</v>
      </c>
      <c r="I2171">
        <v>142.48965600950058</v>
      </c>
      <c r="J2171">
        <v>6.0526204182591616E-2</v>
      </c>
      <c r="K2171">
        <v>4.5083600114097582</v>
      </c>
      <c r="L2171">
        <v>12.076864669251066</v>
      </c>
      <c r="M2171">
        <v>6.1754642995852163E-2</v>
      </c>
      <c r="Q2171">
        <v>5.6796523791015945</v>
      </c>
      <c r="R2171">
        <v>22.100812398866665</v>
      </c>
      <c r="S2171">
        <v>0.11203726668790143</v>
      </c>
      <c r="T2171">
        <v>6.3851772417101094</v>
      </c>
      <c r="U2171">
        <v>5.5440949614773256</v>
      </c>
      <c r="V2171">
        <v>7.8839856972179448E-2</v>
      </c>
      <c r="W2171" t="s">
        <v>16</v>
      </c>
      <c r="X2171" t="s">
        <v>16</v>
      </c>
      <c r="Y2171" t="s">
        <v>16</v>
      </c>
      <c r="Z2171">
        <v>6.9573860710369519</v>
      </c>
      <c r="AA2171">
        <v>43.13062702905502</v>
      </c>
      <c r="AB2171">
        <v>9.4031095626851996E-2</v>
      </c>
      <c r="AC2171">
        <v>7.487270273527094</v>
      </c>
      <c r="AD2171">
        <v>7.367407921212993</v>
      </c>
      <c r="AE2171">
        <v>9.1640134748352517E-2</v>
      </c>
      <c r="AF2171">
        <v>7.8207361861772098</v>
      </c>
      <c r="AG2171">
        <v>2.3040530744163616</v>
      </c>
      <c r="AH2171">
        <v>9.4585930271676374E-2</v>
      </c>
      <c r="AI2171" t="s">
        <v>16</v>
      </c>
      <c r="AJ2171" t="s">
        <v>16</v>
      </c>
      <c r="AK2171" t="s">
        <v>16</v>
      </c>
      <c r="AL2171">
        <v>8.033263690116156</v>
      </c>
      <c r="AM2171">
        <v>11.942025176692695</v>
      </c>
      <c r="AN2171">
        <v>0.10482484181957163</v>
      </c>
    </row>
    <row r="2172" spans="1:40" x14ac:dyDescent="0.25">
      <c r="A2172" s="1">
        <v>2170</v>
      </c>
      <c r="B2172">
        <v>3.9100607978955604</v>
      </c>
      <c r="C2172">
        <v>26.978669486804964</v>
      </c>
      <c r="D2172">
        <v>5.9153895665028815E-2</v>
      </c>
      <c r="E2172">
        <v>4.0212850264635094</v>
      </c>
      <c r="F2172">
        <v>52.823997782216352</v>
      </c>
      <c r="G2172">
        <v>5.6432818552439763E-2</v>
      </c>
      <c r="H2172">
        <v>4.0212850264635094</v>
      </c>
      <c r="I2172">
        <v>52.823997782216352</v>
      </c>
      <c r="J2172">
        <v>5.6432818552439763E-2</v>
      </c>
      <c r="K2172">
        <v>4.5088177444060333</v>
      </c>
      <c r="L2172">
        <v>12.236454372269232</v>
      </c>
      <c r="M2172">
        <v>6.148598460833532E-2</v>
      </c>
      <c r="Q2172">
        <v>5.6797188878796749</v>
      </c>
      <c r="R2172">
        <v>22.043059453645437</v>
      </c>
      <c r="S2172">
        <v>0.1120174206063338</v>
      </c>
      <c r="T2172">
        <v>6.3853565799260021</v>
      </c>
      <c r="U2172">
        <v>5.4959064745643698</v>
      </c>
      <c r="V2172">
        <v>7.8805438616296589E-2</v>
      </c>
      <c r="W2172" t="s">
        <v>16</v>
      </c>
      <c r="X2172" t="s">
        <v>16</v>
      </c>
      <c r="Y2172" t="s">
        <v>16</v>
      </c>
      <c r="Z2172">
        <v>6.9573895612130734</v>
      </c>
      <c r="AA2172">
        <v>43.05765331201566</v>
      </c>
      <c r="AB2172">
        <v>9.4035468169143016E-2</v>
      </c>
      <c r="AC2172">
        <v>7.4874645346534399</v>
      </c>
      <c r="AD2172">
        <v>7.4998149405042351</v>
      </c>
      <c r="AE2172">
        <v>9.1708203154876031E-2</v>
      </c>
      <c r="AF2172">
        <v>7.8209774908529708</v>
      </c>
      <c r="AG2172">
        <v>2.4405093057859188</v>
      </c>
      <c r="AH2172">
        <v>9.4372292149980927E-2</v>
      </c>
      <c r="AI2172" t="s">
        <v>16</v>
      </c>
      <c r="AJ2172" t="s">
        <v>16</v>
      </c>
      <c r="AK2172" t="s">
        <v>16</v>
      </c>
      <c r="AL2172">
        <v>8.03335621550168</v>
      </c>
      <c r="AM2172">
        <v>11.934715292519481</v>
      </c>
      <c r="AN2172">
        <v>0.10471899589014261</v>
      </c>
    </row>
    <row r="2173" spans="1:40" x14ac:dyDescent="0.25">
      <c r="A2173" s="1">
        <v>2171</v>
      </c>
      <c r="B2173">
        <v>3.910082389780511</v>
      </c>
      <c r="C2173">
        <v>27.55201635545858</v>
      </c>
      <c r="D2173">
        <v>5.9165591248376809E-2</v>
      </c>
      <c r="E2173">
        <v>4.0215661602292494</v>
      </c>
      <c r="F2173">
        <v>51.953612766262481</v>
      </c>
      <c r="G2173">
        <v>5.6307812386004949E-2</v>
      </c>
      <c r="H2173">
        <v>4.0215661602292494</v>
      </c>
      <c r="I2173">
        <v>51.953612766262481</v>
      </c>
      <c r="J2173">
        <v>5.6307812386004949E-2</v>
      </c>
      <c r="K2173">
        <v>4.5087283523294417</v>
      </c>
      <c r="L2173">
        <v>12.196978657651362</v>
      </c>
      <c r="M2173">
        <v>6.1924398642921222E-2</v>
      </c>
      <c r="Q2173">
        <v>5.6797499165545142</v>
      </c>
      <c r="R2173">
        <v>21.983210301375046</v>
      </c>
      <c r="S2173">
        <v>0.11204296906171454</v>
      </c>
      <c r="T2173">
        <v>6.3853214872912938</v>
      </c>
      <c r="U2173">
        <v>5.4865656636426143</v>
      </c>
      <c r="V2173">
        <v>7.8971487645811758E-2</v>
      </c>
      <c r="W2173" t="s">
        <v>16</v>
      </c>
      <c r="X2173" t="s">
        <v>16</v>
      </c>
      <c r="Y2173" t="s">
        <v>16</v>
      </c>
      <c r="Z2173">
        <v>6.957398136228691</v>
      </c>
      <c r="AA2173">
        <v>43.067812048925667</v>
      </c>
      <c r="AB2173">
        <v>9.4026741454064297E-2</v>
      </c>
      <c r="AC2173">
        <v>7.4873632229837046</v>
      </c>
      <c r="AD2173">
        <v>7.4003264641609734</v>
      </c>
      <c r="AE2173">
        <v>9.1797860409080084E-2</v>
      </c>
      <c r="AF2173">
        <v>7.8206873036221669</v>
      </c>
      <c r="AG2173">
        <v>2.3342163453415354</v>
      </c>
      <c r="AH2173">
        <v>9.3193494856191605E-2</v>
      </c>
      <c r="AI2173" t="s">
        <v>16</v>
      </c>
      <c r="AJ2173" t="s">
        <v>16</v>
      </c>
      <c r="AK2173" t="s">
        <v>16</v>
      </c>
      <c r="AL2173">
        <v>8.0334061913024044</v>
      </c>
      <c r="AM2173">
        <v>11.888139314446324</v>
      </c>
      <c r="AN2173">
        <v>0.10479792100891282</v>
      </c>
    </row>
    <row r="2174" spans="1:40" x14ac:dyDescent="0.25">
      <c r="A2174" s="1">
        <v>2172</v>
      </c>
      <c r="B2174">
        <v>3.9095792777742</v>
      </c>
      <c r="C2174">
        <v>26.601064566317923</v>
      </c>
      <c r="D2174">
        <v>5.7504523240205274E-2</v>
      </c>
      <c r="H2174">
        <v>4.0126898303173073</v>
      </c>
      <c r="I2174">
        <v>142.94113098246098</v>
      </c>
      <c r="J2174">
        <v>6.0524038935324313E-2</v>
      </c>
      <c r="K2174">
        <v>4.5083620235108732</v>
      </c>
      <c r="L2174">
        <v>12.098036932879225</v>
      </c>
      <c r="M2174">
        <v>6.1796556371191337E-2</v>
      </c>
      <c r="Q2174">
        <v>5.6797274491286522</v>
      </c>
      <c r="R2174">
        <v>22.221152763525456</v>
      </c>
      <c r="S2174">
        <v>0.11166902754389327</v>
      </c>
      <c r="T2174">
        <v>6.3853740479276224</v>
      </c>
      <c r="U2174">
        <v>5.5291575036169949</v>
      </c>
      <c r="V2174">
        <v>7.8593295894587051E-2</v>
      </c>
      <c r="W2174" t="s">
        <v>16</v>
      </c>
      <c r="X2174" t="s">
        <v>16</v>
      </c>
      <c r="Y2174" t="s">
        <v>16</v>
      </c>
      <c r="Z2174">
        <v>6.9574275993012211</v>
      </c>
      <c r="AA2174">
        <v>43.364647279279872</v>
      </c>
      <c r="AB2174">
        <v>9.3964711676084625E-2</v>
      </c>
      <c r="AC2174">
        <v>7.4874368930048707</v>
      </c>
      <c r="AD2174">
        <v>7.5044084740169916</v>
      </c>
      <c r="AE2174">
        <v>9.217586891276211E-2</v>
      </c>
      <c r="AF2174">
        <v>7.8211258252583997</v>
      </c>
      <c r="AG2174">
        <v>2.4294675548453912</v>
      </c>
      <c r="AH2174">
        <v>9.4119415176415117E-2</v>
      </c>
      <c r="AI2174" t="s">
        <v>16</v>
      </c>
      <c r="AJ2174" t="s">
        <v>16</v>
      </c>
      <c r="AK2174" t="s">
        <v>16</v>
      </c>
      <c r="AL2174">
        <v>8.0333875357734943</v>
      </c>
      <c r="AM2174">
        <v>11.944276790332159</v>
      </c>
      <c r="AN2174">
        <v>0.10469618933833079</v>
      </c>
    </row>
    <row r="2175" spans="1:40" x14ac:dyDescent="0.25">
      <c r="A2175" s="1">
        <v>2173</v>
      </c>
      <c r="B2175">
        <v>3.9095651118519892</v>
      </c>
      <c r="C2175">
        <v>26.577836016292519</v>
      </c>
      <c r="D2175">
        <v>5.7448729908738082E-2</v>
      </c>
      <c r="H2175">
        <v>4.012709164420122</v>
      </c>
      <c r="I2175">
        <v>142.92069569729631</v>
      </c>
      <c r="J2175">
        <v>6.0508665762066108E-2</v>
      </c>
      <c r="K2175">
        <v>4.5084342688526569</v>
      </c>
      <c r="L2175">
        <v>12.084310307298363</v>
      </c>
      <c r="M2175">
        <v>6.1640986718983201E-2</v>
      </c>
      <c r="Q2175">
        <v>5.6797022786351699</v>
      </c>
      <c r="R2175">
        <v>22.132920341486368</v>
      </c>
      <c r="S2175">
        <v>0.11189054366256998</v>
      </c>
      <c r="T2175">
        <v>6.3853637691327245</v>
      </c>
      <c r="U2175">
        <v>5.4784601260943333</v>
      </c>
      <c r="V2175">
        <v>7.8790116153134609E-2</v>
      </c>
      <c r="W2175" t="s">
        <v>16</v>
      </c>
      <c r="X2175" t="s">
        <v>16</v>
      </c>
      <c r="Y2175" t="s">
        <v>16</v>
      </c>
      <c r="Z2175">
        <v>6.9574085635594169</v>
      </c>
      <c r="AA2175">
        <v>43.152958035258706</v>
      </c>
      <c r="AB2175">
        <v>9.4026989619475754E-2</v>
      </c>
      <c r="AC2175">
        <v>7.4873820300027392</v>
      </c>
      <c r="AD2175">
        <v>7.3742181894298326</v>
      </c>
      <c r="AE2175">
        <v>9.2008843210725305E-2</v>
      </c>
      <c r="AF2175">
        <v>7.8208717073544083</v>
      </c>
      <c r="AG2175">
        <v>2.3445869556550196</v>
      </c>
      <c r="AH2175">
        <v>9.3392500642628926E-2</v>
      </c>
      <c r="AI2175" t="s">
        <v>16</v>
      </c>
      <c r="AJ2175" t="s">
        <v>16</v>
      </c>
      <c r="AK2175" t="s">
        <v>16</v>
      </c>
      <c r="AL2175">
        <v>8.0333750905104981</v>
      </c>
      <c r="AM2175">
        <v>11.948101036192094</v>
      </c>
      <c r="AN2175">
        <v>0.10442437289057328</v>
      </c>
    </row>
    <row r="2176" spans="1:40" x14ac:dyDescent="0.25">
      <c r="A2176" s="1">
        <v>2174</v>
      </c>
      <c r="B2176">
        <v>3.9096087098156125</v>
      </c>
      <c r="C2176">
        <v>26.344609658649546</v>
      </c>
      <c r="D2176">
        <v>5.7609892637200344E-2</v>
      </c>
      <c r="H2176">
        <v>4.0127098376577326</v>
      </c>
      <c r="I2176">
        <v>142.55072721368296</v>
      </c>
      <c r="J2176">
        <v>6.0492868442258672E-2</v>
      </c>
      <c r="K2176">
        <v>4.5084496484810064</v>
      </c>
      <c r="L2176">
        <v>12.018261956888045</v>
      </c>
      <c r="M2176">
        <v>6.1773688724800269E-2</v>
      </c>
      <c r="Q2176">
        <v>5.679780436648123</v>
      </c>
      <c r="R2176">
        <v>22.088078501712186</v>
      </c>
      <c r="S2176">
        <v>0.11186733763793082</v>
      </c>
      <c r="T2176">
        <v>6.385413643186415</v>
      </c>
      <c r="U2176">
        <v>5.4739805354861915</v>
      </c>
      <c r="V2176">
        <v>7.8867038877285814E-2</v>
      </c>
      <c r="W2176" t="s">
        <v>16</v>
      </c>
      <c r="X2176" t="s">
        <v>16</v>
      </c>
      <c r="Y2176" t="s">
        <v>16</v>
      </c>
      <c r="Z2176">
        <v>6.9574672440751817</v>
      </c>
      <c r="AA2176">
        <v>43.112089470259733</v>
      </c>
      <c r="AB2176">
        <v>9.3929238605370419E-2</v>
      </c>
      <c r="AC2176">
        <v>7.4874038359753934</v>
      </c>
      <c r="AD2176">
        <v>7.5060480149624977</v>
      </c>
      <c r="AE2176">
        <v>9.2044854735564549E-2</v>
      </c>
      <c r="AF2176">
        <v>7.820916144171834</v>
      </c>
      <c r="AG2176">
        <v>2.4063690485594975</v>
      </c>
      <c r="AH2176">
        <v>9.3060869983062511E-2</v>
      </c>
      <c r="AI2176" t="s">
        <v>16</v>
      </c>
      <c r="AJ2176" t="s">
        <v>16</v>
      </c>
      <c r="AK2176" t="s">
        <v>16</v>
      </c>
      <c r="AL2176">
        <v>8.0334673191067694</v>
      </c>
      <c r="AM2176">
        <v>11.894457790049831</v>
      </c>
      <c r="AN2176">
        <v>0.10467030716399749</v>
      </c>
    </row>
    <row r="2177" spans="1:40" x14ac:dyDescent="0.25">
      <c r="A2177" s="1">
        <v>2175</v>
      </c>
      <c r="B2177">
        <v>3.9096272212468444</v>
      </c>
      <c r="C2177">
        <v>26.696841809420665</v>
      </c>
      <c r="D2177">
        <v>5.7459378459081056E-2</v>
      </c>
      <c r="H2177">
        <v>4.0127223407111838</v>
      </c>
      <c r="I2177">
        <v>142.81652667756714</v>
      </c>
      <c r="J2177">
        <v>6.0476840156167035E-2</v>
      </c>
      <c r="K2177">
        <v>4.5084112408980532</v>
      </c>
      <c r="L2177">
        <v>12.07147887773629</v>
      </c>
      <c r="M2177">
        <v>6.1858614388425145E-2</v>
      </c>
      <c r="Q2177">
        <v>5.6797064013541529</v>
      </c>
      <c r="R2177">
        <v>22.137398294571135</v>
      </c>
      <c r="S2177">
        <v>0.11200223966726257</v>
      </c>
      <c r="T2177">
        <v>6.3855073803905116</v>
      </c>
      <c r="U2177">
        <v>5.4548435471837511</v>
      </c>
      <c r="V2177">
        <v>7.8975645632912608E-2</v>
      </c>
      <c r="W2177" t="s">
        <v>16</v>
      </c>
      <c r="X2177" t="s">
        <v>16</v>
      </c>
      <c r="Y2177" t="s">
        <v>16</v>
      </c>
      <c r="Z2177">
        <v>6.9574370459986348</v>
      </c>
      <c r="AA2177">
        <v>43.143974747544114</v>
      </c>
      <c r="AB2177">
        <v>9.4026910593712834E-2</v>
      </c>
      <c r="AC2177">
        <v>7.4875072421372133</v>
      </c>
      <c r="AD2177">
        <v>7.5036753384606172</v>
      </c>
      <c r="AE2177">
        <v>9.2125046192102225E-2</v>
      </c>
      <c r="AF2177">
        <v>7.8209504358558419</v>
      </c>
      <c r="AG2177">
        <v>2.4293243116548937</v>
      </c>
      <c r="AH2177">
        <v>9.3665835998296157E-2</v>
      </c>
      <c r="AI2177" t="s">
        <v>16</v>
      </c>
      <c r="AJ2177" t="s">
        <v>16</v>
      </c>
      <c r="AK2177" t="s">
        <v>16</v>
      </c>
      <c r="AL2177">
        <v>8.0334305470547811</v>
      </c>
      <c r="AM2177">
        <v>11.902543434028802</v>
      </c>
      <c r="AN2177">
        <v>0.10455492005040415</v>
      </c>
    </row>
    <row r="2178" spans="1:40" x14ac:dyDescent="0.25">
      <c r="A2178" s="1">
        <v>2176</v>
      </c>
      <c r="B2178">
        <v>3.9096118469244487</v>
      </c>
      <c r="C2178">
        <v>26.748478782917498</v>
      </c>
      <c r="D2178">
        <v>5.7367560578630621E-2</v>
      </c>
      <c r="H2178">
        <v>4.012727216459135</v>
      </c>
      <c r="I2178">
        <v>142.43002714707248</v>
      </c>
      <c r="J2178">
        <v>6.0481750993047728E-2</v>
      </c>
      <c r="K2178">
        <v>4.5085179431716531</v>
      </c>
      <c r="L2178">
        <v>11.961415770164679</v>
      </c>
      <c r="M2178">
        <v>6.1691246790752177E-2</v>
      </c>
      <c r="Q2178">
        <v>5.6797895463195234</v>
      </c>
      <c r="R2178">
        <v>22.081575428588508</v>
      </c>
      <c r="S2178">
        <v>0.1119464281018322</v>
      </c>
      <c r="T2178">
        <v>6.3854598747770961</v>
      </c>
      <c r="U2178">
        <v>5.3957722575135678</v>
      </c>
      <c r="V2178">
        <v>7.8915016723099515E-2</v>
      </c>
      <c r="W2178" t="s">
        <v>16</v>
      </c>
      <c r="X2178" t="s">
        <v>16</v>
      </c>
      <c r="Y2178" t="s">
        <v>16</v>
      </c>
      <c r="Z2178">
        <v>6.9574987112252185</v>
      </c>
      <c r="AA2178">
        <v>43.173968830240298</v>
      </c>
      <c r="AB2178">
        <v>9.3966432759758176E-2</v>
      </c>
      <c r="AC2178">
        <v>7.4874824367310824</v>
      </c>
      <c r="AD2178">
        <v>7.4430236988067353</v>
      </c>
      <c r="AE2178">
        <v>9.1761194724493428E-2</v>
      </c>
      <c r="AF2178">
        <v>7.8209782654624966</v>
      </c>
      <c r="AG2178">
        <v>2.4007315161792078</v>
      </c>
      <c r="AH2178">
        <v>9.414026126921983E-2</v>
      </c>
      <c r="AI2178" t="s">
        <v>16</v>
      </c>
      <c r="AJ2178" t="s">
        <v>16</v>
      </c>
      <c r="AK2178" t="s">
        <v>16</v>
      </c>
      <c r="AL2178">
        <v>8.0334396038619342</v>
      </c>
      <c r="AM2178">
        <v>11.937980611273121</v>
      </c>
      <c r="AN2178">
        <v>0.1045145732655543</v>
      </c>
    </row>
    <row r="2179" spans="1:40" x14ac:dyDescent="0.25">
      <c r="A2179" s="1">
        <v>2177</v>
      </c>
      <c r="B2179">
        <v>3.9095707181460213</v>
      </c>
      <c r="C2179">
        <v>26.676322560944151</v>
      </c>
      <c r="D2179">
        <v>5.7412381812848551E-2</v>
      </c>
      <c r="H2179">
        <v>4.01272969335092</v>
      </c>
      <c r="I2179">
        <v>143.05920392633817</v>
      </c>
      <c r="J2179">
        <v>6.0503600568289462E-2</v>
      </c>
      <c r="K2179">
        <v>4.5085441005398499</v>
      </c>
      <c r="L2179">
        <v>12.006888968611557</v>
      </c>
      <c r="M2179">
        <v>6.1688657763222611E-2</v>
      </c>
      <c r="Q2179">
        <v>5.6797523410784159</v>
      </c>
      <c r="R2179">
        <v>22.133740771649457</v>
      </c>
      <c r="S2179">
        <v>0.11195343782863043</v>
      </c>
      <c r="T2179">
        <v>6.3854843512574808</v>
      </c>
      <c r="U2179">
        <v>5.5416669520766302</v>
      </c>
      <c r="V2179">
        <v>7.8709897105194548E-2</v>
      </c>
      <c r="W2179" t="s">
        <v>16</v>
      </c>
      <c r="X2179" t="s">
        <v>16</v>
      </c>
      <c r="Y2179" t="s">
        <v>16</v>
      </c>
      <c r="Z2179">
        <v>6.9574881986509922</v>
      </c>
      <c r="AA2179">
        <v>43.288697432499355</v>
      </c>
      <c r="AB2179">
        <v>9.4065666063787759E-2</v>
      </c>
      <c r="AC2179">
        <v>7.4875437220115399</v>
      </c>
      <c r="AD2179">
        <v>7.5327005380982239</v>
      </c>
      <c r="AE2179">
        <v>9.197002193359699E-2</v>
      </c>
      <c r="AF2179">
        <v>7.8209835881632292</v>
      </c>
      <c r="AG2179">
        <v>2.4600682835349201</v>
      </c>
      <c r="AH2179">
        <v>9.3892637379429253E-2</v>
      </c>
      <c r="AI2179" t="s">
        <v>16</v>
      </c>
      <c r="AJ2179" t="s">
        <v>16</v>
      </c>
      <c r="AK2179" t="s">
        <v>16</v>
      </c>
      <c r="AL2179">
        <v>8.0333831951055696</v>
      </c>
      <c r="AM2179">
        <v>11.923344022357597</v>
      </c>
      <c r="AN2179">
        <v>0.10470388479160447</v>
      </c>
    </row>
    <row r="2180" spans="1:40" x14ac:dyDescent="0.25">
      <c r="A2180" s="1">
        <v>2178</v>
      </c>
      <c r="B2180">
        <v>3.9096454738274393</v>
      </c>
      <c r="C2180">
        <v>26.582463032097134</v>
      </c>
      <c r="D2180">
        <v>5.738892873703768E-2</v>
      </c>
      <c r="H2180">
        <v>4.0127427817073897</v>
      </c>
      <c r="I2180">
        <v>142.38063711401838</v>
      </c>
      <c r="J2180">
        <v>6.0506212625884653E-2</v>
      </c>
      <c r="K2180">
        <v>4.5085730400529842</v>
      </c>
      <c r="L2180">
        <v>12.01213845246728</v>
      </c>
      <c r="M2180">
        <v>6.1655100768718475E-2</v>
      </c>
      <c r="Q2180">
        <v>5.6797749202009857</v>
      </c>
      <c r="R2180">
        <v>22.151496119094993</v>
      </c>
      <c r="S2180">
        <v>0.1117812060144768</v>
      </c>
      <c r="T2180">
        <v>6.385435886735185</v>
      </c>
      <c r="U2180">
        <v>5.4752370276759432</v>
      </c>
      <c r="V2180">
        <v>7.8914484233532547E-2</v>
      </c>
      <c r="W2180" t="s">
        <v>16</v>
      </c>
      <c r="X2180" t="s">
        <v>16</v>
      </c>
      <c r="Y2180" t="s">
        <v>16</v>
      </c>
      <c r="Z2180">
        <v>6.9574991986112558</v>
      </c>
      <c r="AA2180">
        <v>43.080674856669773</v>
      </c>
      <c r="AB2180">
        <v>9.397078672160436E-2</v>
      </c>
      <c r="AC2180">
        <v>7.4876602948072719</v>
      </c>
      <c r="AD2180">
        <v>7.4091809401506632</v>
      </c>
      <c r="AE2180">
        <v>9.199264282471778E-2</v>
      </c>
      <c r="AF2180">
        <v>7.8210208116189435</v>
      </c>
      <c r="AG2180">
        <v>2.3669530467990527</v>
      </c>
      <c r="AH2180">
        <v>9.4282861454892702E-2</v>
      </c>
      <c r="AI2180" t="s">
        <v>16</v>
      </c>
      <c r="AJ2180" t="s">
        <v>16</v>
      </c>
      <c r="AK2180" t="s">
        <v>16</v>
      </c>
      <c r="AL2180">
        <v>8.033410164381344</v>
      </c>
      <c r="AM2180">
        <v>11.937227610746611</v>
      </c>
      <c r="AN2180">
        <v>0.1045854760523835</v>
      </c>
    </row>
    <row r="2181" spans="1:40" x14ac:dyDescent="0.25">
      <c r="A2181" s="1">
        <v>2179</v>
      </c>
      <c r="B2181">
        <v>3.9096107752752074</v>
      </c>
      <c r="C2181">
        <v>26.414622321461298</v>
      </c>
      <c r="D2181">
        <v>5.7528191158722299E-2</v>
      </c>
      <c r="H2181">
        <v>4.0127413300974801</v>
      </c>
      <c r="I2181">
        <v>142.59999195507294</v>
      </c>
      <c r="J2181">
        <v>6.0519642070296926E-2</v>
      </c>
      <c r="K2181">
        <v>4.5085099682092604</v>
      </c>
      <c r="L2181">
        <v>12.0570672113302</v>
      </c>
      <c r="M2181">
        <v>6.1597734677932545E-2</v>
      </c>
      <c r="Q2181">
        <v>5.67982243918975</v>
      </c>
      <c r="R2181">
        <v>22.110849132716773</v>
      </c>
      <c r="S2181">
        <v>0.11191593345780361</v>
      </c>
      <c r="T2181">
        <v>6.3855187499532367</v>
      </c>
      <c r="U2181">
        <v>5.5196876899853358</v>
      </c>
      <c r="V2181">
        <v>7.868499853096636E-2</v>
      </c>
      <c r="W2181" t="s">
        <v>16</v>
      </c>
      <c r="X2181" t="s">
        <v>16</v>
      </c>
      <c r="Y2181" t="s">
        <v>16</v>
      </c>
      <c r="Z2181">
        <v>6.9574984624267024</v>
      </c>
      <c r="AA2181">
        <v>43.200727141336955</v>
      </c>
      <c r="AB2181">
        <v>9.3989517544391846E-2</v>
      </c>
      <c r="AC2181">
        <v>7.4874458904404628</v>
      </c>
      <c r="AD2181">
        <v>7.5000436371394796</v>
      </c>
      <c r="AE2181">
        <v>9.2009814419220973E-2</v>
      </c>
      <c r="AF2181">
        <v>7.8212571878061246</v>
      </c>
      <c r="AG2181">
        <v>2.4320720431246072</v>
      </c>
      <c r="AH2181">
        <v>9.3316144077718627E-2</v>
      </c>
      <c r="AI2181" t="s">
        <v>16</v>
      </c>
      <c r="AJ2181" t="s">
        <v>16</v>
      </c>
      <c r="AK2181" t="s">
        <v>16</v>
      </c>
      <c r="AL2181">
        <v>8.0335243558275398</v>
      </c>
      <c r="AM2181">
        <v>11.897132343420909</v>
      </c>
      <c r="AN2181">
        <v>0.10454670913564372</v>
      </c>
    </row>
    <row r="2182" spans="1:40" x14ac:dyDescent="0.25">
      <c r="A2182" s="1">
        <v>2180</v>
      </c>
      <c r="B2182">
        <v>3.9096782758624991</v>
      </c>
      <c r="C2182">
        <v>26.73655722156127</v>
      </c>
      <c r="D2182">
        <v>5.7400851834561756E-2</v>
      </c>
      <c r="H2182">
        <v>4.0127623160984278</v>
      </c>
      <c r="I2182">
        <v>142.91582509077932</v>
      </c>
      <c r="J2182">
        <v>6.0535274948912095E-2</v>
      </c>
      <c r="K2182">
        <v>4.5085247521029865</v>
      </c>
      <c r="L2182">
        <v>12.056882489750599</v>
      </c>
      <c r="M2182">
        <v>6.1735226553045919E-2</v>
      </c>
      <c r="Q2182">
        <v>5.679780782253439</v>
      </c>
      <c r="R2182">
        <v>22.265619087727014</v>
      </c>
      <c r="S2182">
        <v>0.11184673477278473</v>
      </c>
      <c r="T2182">
        <v>6.3854083954794438</v>
      </c>
      <c r="U2182">
        <v>5.5433316596667419</v>
      </c>
      <c r="V2182">
        <v>7.8686553518333605E-2</v>
      </c>
      <c r="W2182" t="s">
        <v>16</v>
      </c>
      <c r="X2182" t="s">
        <v>16</v>
      </c>
      <c r="Y2182" t="s">
        <v>16</v>
      </c>
      <c r="Z2182">
        <v>6.9574924592211147</v>
      </c>
      <c r="AA2182">
        <v>43.256122376367237</v>
      </c>
      <c r="AB2182">
        <v>9.4011461561103515E-2</v>
      </c>
      <c r="AC2182">
        <v>7.4874869403858737</v>
      </c>
      <c r="AD2182">
        <v>7.4832884215932944</v>
      </c>
      <c r="AE2182">
        <v>9.2170884082606375E-2</v>
      </c>
      <c r="AF2182">
        <v>7.8210494021564809</v>
      </c>
      <c r="AG2182">
        <v>2.3959201694848828</v>
      </c>
      <c r="AH2182">
        <v>9.3344891147126408E-2</v>
      </c>
      <c r="AI2182" t="s">
        <v>16</v>
      </c>
      <c r="AJ2182" t="s">
        <v>16</v>
      </c>
      <c r="AK2182" t="s">
        <v>16</v>
      </c>
      <c r="AL2182">
        <v>8.0334839802302671</v>
      </c>
      <c r="AM2182">
        <v>11.890152192115545</v>
      </c>
      <c r="AN2182">
        <v>0.10452972949066248</v>
      </c>
    </row>
    <row r="2183" spans="1:40" x14ac:dyDescent="0.25">
      <c r="A2183" s="1">
        <v>2181</v>
      </c>
      <c r="B2183">
        <v>3.9096636081769893</v>
      </c>
      <c r="C2183">
        <v>26.635188982563083</v>
      </c>
      <c r="D2183">
        <v>5.7552898784304578E-2</v>
      </c>
      <c r="H2183">
        <v>4.0127623776415389</v>
      </c>
      <c r="I2183">
        <v>142.67644057030577</v>
      </c>
      <c r="J2183">
        <v>6.0529738354134111E-2</v>
      </c>
      <c r="K2183">
        <v>4.5085668295640531</v>
      </c>
      <c r="L2183">
        <v>12.034582341312309</v>
      </c>
      <c r="M2183">
        <v>6.1758221368432009E-2</v>
      </c>
      <c r="Q2183">
        <v>5.6797772389663379</v>
      </c>
      <c r="R2183">
        <v>22.060905119596825</v>
      </c>
      <c r="S2183">
        <v>0.11204605657530596</v>
      </c>
      <c r="T2183">
        <v>6.3855257653553137</v>
      </c>
      <c r="U2183">
        <v>5.4936300350060483</v>
      </c>
      <c r="V2183">
        <v>7.9022615470561386E-2</v>
      </c>
      <c r="W2183" t="s">
        <v>16</v>
      </c>
      <c r="X2183" t="s">
        <v>16</v>
      </c>
      <c r="Y2183" t="s">
        <v>16</v>
      </c>
      <c r="Z2183">
        <v>6.9575209607153541</v>
      </c>
      <c r="AA2183">
        <v>43.262897794746692</v>
      </c>
      <c r="AB2183">
        <v>9.3926876348786201E-2</v>
      </c>
      <c r="AC2183">
        <v>7.4875383965851245</v>
      </c>
      <c r="AD2183">
        <v>7.3521072070149867</v>
      </c>
      <c r="AE2183">
        <v>9.1902503692127102E-2</v>
      </c>
      <c r="AF2183">
        <v>7.821142099398652</v>
      </c>
      <c r="AG2183">
        <v>2.303334492224717</v>
      </c>
      <c r="AH2183">
        <v>9.4118622885423608E-2</v>
      </c>
      <c r="AI2183" t="s">
        <v>16</v>
      </c>
      <c r="AJ2183" t="s">
        <v>16</v>
      </c>
      <c r="AK2183" t="s">
        <v>16</v>
      </c>
      <c r="AL2183">
        <v>8.0335644665521784</v>
      </c>
      <c r="AM2183">
        <v>11.925404129338602</v>
      </c>
      <c r="AN2183">
        <v>0.10463665713992661</v>
      </c>
    </row>
    <row r="2184" spans="1:40" x14ac:dyDescent="0.25">
      <c r="A2184" s="1">
        <v>2182</v>
      </c>
      <c r="B2184">
        <v>3.9096454683854063</v>
      </c>
      <c r="C2184">
        <v>26.796142937316549</v>
      </c>
      <c r="D2184">
        <v>5.7525903343737646E-2</v>
      </c>
      <c r="H2184">
        <v>4.0127740380242445</v>
      </c>
      <c r="I2184">
        <v>142.97951895674746</v>
      </c>
      <c r="J2184">
        <v>6.0485165199739156E-2</v>
      </c>
      <c r="K2184">
        <v>4.5085319975316427</v>
      </c>
      <c r="L2184">
        <v>12.041883539930213</v>
      </c>
      <c r="M2184">
        <v>6.1688751326699223E-2</v>
      </c>
      <c r="Q2184">
        <v>5.6798363301784542</v>
      </c>
      <c r="R2184">
        <v>22.183433312284549</v>
      </c>
      <c r="S2184">
        <v>0.11194702300573668</v>
      </c>
      <c r="T2184">
        <v>6.3854052272679418</v>
      </c>
      <c r="U2184">
        <v>5.503063240824245</v>
      </c>
      <c r="V2184">
        <v>7.8936809054418577E-2</v>
      </c>
      <c r="W2184" t="s">
        <v>16</v>
      </c>
      <c r="X2184" t="s">
        <v>16</v>
      </c>
      <c r="Y2184" t="s">
        <v>16</v>
      </c>
      <c r="Z2184">
        <v>6.9575542917371997</v>
      </c>
      <c r="AA2184">
        <v>43.306647692038553</v>
      </c>
      <c r="AB2184">
        <v>9.399652354943136E-2</v>
      </c>
      <c r="AC2184">
        <v>7.4876250548417413</v>
      </c>
      <c r="AD2184">
        <v>7.4441335900174641</v>
      </c>
      <c r="AE2184">
        <v>9.2033338310644766E-2</v>
      </c>
      <c r="AF2184">
        <v>7.8214024281946486</v>
      </c>
      <c r="AG2184">
        <v>2.3855746176978148</v>
      </c>
      <c r="AH2184">
        <v>9.3818269124593248E-2</v>
      </c>
      <c r="AI2184" t="s">
        <v>16</v>
      </c>
      <c r="AJ2184" t="s">
        <v>16</v>
      </c>
      <c r="AK2184" t="s">
        <v>16</v>
      </c>
      <c r="AL2184">
        <v>8.0334994718680566</v>
      </c>
      <c r="AM2184">
        <v>11.994396297121733</v>
      </c>
      <c r="AN2184">
        <v>0.10463584441477847</v>
      </c>
    </row>
    <row r="2185" spans="1:40" x14ac:dyDescent="0.25">
      <c r="A2185" s="1">
        <v>2183</v>
      </c>
      <c r="B2185">
        <v>3.9097290983225435</v>
      </c>
      <c r="C2185">
        <v>26.399100037874192</v>
      </c>
      <c r="D2185">
        <v>5.7457079316666673E-2</v>
      </c>
      <c r="H2185">
        <v>4.0127738806604567</v>
      </c>
      <c r="I2185">
        <v>142.53519951921513</v>
      </c>
      <c r="J2185">
        <v>6.0519459223824852E-2</v>
      </c>
      <c r="K2185">
        <v>4.5085313078946845</v>
      </c>
      <c r="L2185">
        <v>12.040301840196712</v>
      </c>
      <c r="M2185">
        <v>6.1618704448463041E-2</v>
      </c>
      <c r="Q2185">
        <v>5.6798219410458737</v>
      </c>
      <c r="R2185">
        <v>22.107297653733816</v>
      </c>
      <c r="S2185">
        <v>0.11187296675096652</v>
      </c>
      <c r="T2185">
        <v>6.3855158818738094</v>
      </c>
      <c r="U2185">
        <v>5.5321201272205718</v>
      </c>
      <c r="V2185">
        <v>7.8715052884574394E-2</v>
      </c>
      <c r="W2185" t="s">
        <v>16</v>
      </c>
      <c r="X2185" t="s">
        <v>16</v>
      </c>
      <c r="Y2185" t="s">
        <v>16</v>
      </c>
      <c r="Z2185">
        <v>6.9575656789361435</v>
      </c>
      <c r="AA2185">
        <v>43.281505101867552</v>
      </c>
      <c r="AB2185">
        <v>9.3911531470172449E-2</v>
      </c>
      <c r="AC2185">
        <v>7.4875565270915807</v>
      </c>
      <c r="AD2185">
        <v>7.4470466370223143</v>
      </c>
      <c r="AE2185">
        <v>9.2041272922439465E-2</v>
      </c>
      <c r="AF2185">
        <v>7.8211988828198322</v>
      </c>
      <c r="AG2185">
        <v>2.3450439534285081</v>
      </c>
      <c r="AH2185">
        <v>9.39099800448807E-2</v>
      </c>
      <c r="AI2185" t="s">
        <v>16</v>
      </c>
      <c r="AJ2185" t="s">
        <v>16</v>
      </c>
      <c r="AK2185" t="s">
        <v>16</v>
      </c>
      <c r="AL2185">
        <v>8.033551495457413</v>
      </c>
      <c r="AM2185">
        <v>11.959599561447414</v>
      </c>
      <c r="AN2185">
        <v>0.1045467666970875</v>
      </c>
    </row>
    <row r="2186" spans="1:40" x14ac:dyDescent="0.25">
      <c r="A2186" s="1">
        <v>2184</v>
      </c>
      <c r="B2186">
        <v>3.9096413226187998</v>
      </c>
      <c r="C2186">
        <v>26.373890777363467</v>
      </c>
      <c r="D2186">
        <v>5.758079713674636E-2</v>
      </c>
      <c r="H2186">
        <v>4.0127675277088102</v>
      </c>
      <c r="I2186">
        <v>143.02220867914983</v>
      </c>
      <c r="J2186">
        <v>6.0543263236858588E-2</v>
      </c>
      <c r="K2186">
        <v>4.5085766243840215</v>
      </c>
      <c r="L2186">
        <v>12.104682515043702</v>
      </c>
      <c r="M2186">
        <v>6.1721983507906822E-2</v>
      </c>
      <c r="Q2186">
        <v>5.6798428760242174</v>
      </c>
      <c r="R2186">
        <v>22.290766594773523</v>
      </c>
      <c r="S2186">
        <v>0.11193633217246636</v>
      </c>
      <c r="T2186">
        <v>6.3854694691503635</v>
      </c>
      <c r="U2186">
        <v>5.5470436810645181</v>
      </c>
      <c r="V2186">
        <v>7.8969990337167006E-2</v>
      </c>
      <c r="W2186" t="s">
        <v>16</v>
      </c>
      <c r="X2186" t="s">
        <v>16</v>
      </c>
      <c r="Y2186" t="s">
        <v>16</v>
      </c>
      <c r="Z2186">
        <v>6.9575567219010415</v>
      </c>
      <c r="AA2186">
        <v>43.312272339280369</v>
      </c>
      <c r="AB2186">
        <v>9.3958895973013573E-2</v>
      </c>
      <c r="AC2186">
        <v>7.4875599891321203</v>
      </c>
      <c r="AD2186">
        <v>7.5022403044185992</v>
      </c>
      <c r="AE2186">
        <v>9.1762259092041484E-2</v>
      </c>
      <c r="AF2186">
        <v>7.8212008111593079</v>
      </c>
      <c r="AG2186">
        <v>2.3915634623710234</v>
      </c>
      <c r="AH2186">
        <v>9.3559886316157317E-2</v>
      </c>
      <c r="AI2186" t="s">
        <v>16</v>
      </c>
      <c r="AJ2186" t="s">
        <v>16</v>
      </c>
      <c r="AK2186" t="s">
        <v>16</v>
      </c>
      <c r="AL2186">
        <v>8.0335754825759338</v>
      </c>
      <c r="AM2186">
        <v>11.986833953663179</v>
      </c>
      <c r="AN2186">
        <v>0.10479724695054012</v>
      </c>
    </row>
    <row r="2187" spans="1:40" x14ac:dyDescent="0.25">
      <c r="A2187" s="1">
        <v>2185</v>
      </c>
      <c r="B2187">
        <v>3.9096789075511231</v>
      </c>
      <c r="C2187">
        <v>26.42543008973189</v>
      </c>
      <c r="D2187">
        <v>5.7623727211116714E-2</v>
      </c>
      <c r="H2187">
        <v>4.0127800397868851</v>
      </c>
      <c r="I2187">
        <v>143.01099433874214</v>
      </c>
      <c r="J2187">
        <v>6.0583581333697879E-2</v>
      </c>
      <c r="K2187">
        <v>4.5085315723799448</v>
      </c>
      <c r="L2187">
        <v>12.084723695074668</v>
      </c>
      <c r="M2187">
        <v>6.1717113818136833E-2</v>
      </c>
      <c r="Q2187">
        <v>5.6798503181388025</v>
      </c>
      <c r="R2187">
        <v>22.147475035121573</v>
      </c>
      <c r="S2187">
        <v>0.11200797911664696</v>
      </c>
      <c r="T2187">
        <v>6.3855371651942789</v>
      </c>
      <c r="U2187">
        <v>5.5051202927242997</v>
      </c>
      <c r="V2187">
        <v>7.8820171939109687E-2</v>
      </c>
      <c r="W2187" t="s">
        <v>16</v>
      </c>
      <c r="X2187" t="s">
        <v>16</v>
      </c>
      <c r="Y2187" t="s">
        <v>16</v>
      </c>
      <c r="Z2187">
        <v>6.9576109291642823</v>
      </c>
      <c r="AA2187">
        <v>43.295033999321483</v>
      </c>
      <c r="AB2187">
        <v>9.4029347657137136E-2</v>
      </c>
      <c r="AC2187">
        <v>7.4875976117369243</v>
      </c>
      <c r="AD2187">
        <v>7.4745948514942153</v>
      </c>
      <c r="AE2187">
        <v>9.1986055618633905E-2</v>
      </c>
      <c r="AF2187">
        <v>7.8214163794127129</v>
      </c>
      <c r="AG2187">
        <v>2.4107926107355611</v>
      </c>
      <c r="AH2187">
        <v>9.4174512068776056E-2</v>
      </c>
      <c r="AI2187" t="s">
        <v>16</v>
      </c>
      <c r="AJ2187" t="s">
        <v>16</v>
      </c>
      <c r="AK2187" t="s">
        <v>16</v>
      </c>
      <c r="AL2187">
        <v>8.0335290422718639</v>
      </c>
      <c r="AM2187">
        <v>11.970091890893888</v>
      </c>
      <c r="AN2187">
        <v>0.10479113074321453</v>
      </c>
    </row>
    <row r="2188" spans="1:40" x14ac:dyDescent="0.25">
      <c r="A2188" s="1">
        <v>2186</v>
      </c>
      <c r="B2188">
        <v>3.9096554291508481</v>
      </c>
      <c r="C2188">
        <v>26.678519304669013</v>
      </c>
      <c r="D2188">
        <v>5.7406849263361405E-2</v>
      </c>
      <c r="H2188">
        <v>4.0127941081709508</v>
      </c>
      <c r="I2188">
        <v>142.65412427202475</v>
      </c>
      <c r="J2188">
        <v>6.0496490794413861E-2</v>
      </c>
      <c r="K2188">
        <v>4.5085143648377528</v>
      </c>
      <c r="L2188">
        <v>11.998867092706442</v>
      </c>
      <c r="M2188">
        <v>6.1615463720481406E-2</v>
      </c>
      <c r="Q2188">
        <v>5.6798717265684449</v>
      </c>
      <c r="R2188">
        <v>22.092316759914468</v>
      </c>
      <c r="S2188">
        <v>0.1119711332663591</v>
      </c>
      <c r="T2188">
        <v>6.3855173720975404</v>
      </c>
      <c r="U2188">
        <v>5.5675457587444406</v>
      </c>
      <c r="V2188">
        <v>7.8631855380277449E-2</v>
      </c>
      <c r="W2188" t="s">
        <v>16</v>
      </c>
      <c r="X2188" t="s">
        <v>16</v>
      </c>
      <c r="Y2188" t="s">
        <v>16</v>
      </c>
      <c r="Z2188">
        <v>6.9575805831671449</v>
      </c>
      <c r="AA2188">
        <v>43.149217791305354</v>
      </c>
      <c r="AB2188">
        <v>9.3961406435448189E-2</v>
      </c>
      <c r="AC2188">
        <v>7.4876453490618564</v>
      </c>
      <c r="AD2188">
        <v>7.4807656463013901</v>
      </c>
      <c r="AE2188">
        <v>9.1681410117839354E-2</v>
      </c>
      <c r="AF2188">
        <v>7.8211200963699072</v>
      </c>
      <c r="AG2188">
        <v>2.3848267250310631</v>
      </c>
      <c r="AH2188">
        <v>9.4139262287915734E-2</v>
      </c>
      <c r="AI2188" t="s">
        <v>16</v>
      </c>
      <c r="AJ2188" t="s">
        <v>16</v>
      </c>
      <c r="AK2188" t="s">
        <v>16</v>
      </c>
      <c r="AL2188">
        <v>8.0335724900046195</v>
      </c>
      <c r="AM2188">
        <v>11.902843369454029</v>
      </c>
      <c r="AN2188">
        <v>0.10476741930699575</v>
      </c>
    </row>
    <row r="2189" spans="1:40" x14ac:dyDescent="0.25">
      <c r="A2189" s="1">
        <v>2187</v>
      </c>
      <c r="B2189">
        <v>3.9097348475065394</v>
      </c>
      <c r="C2189">
        <v>26.528180250349816</v>
      </c>
      <c r="D2189">
        <v>5.7511633624679308E-2</v>
      </c>
      <c r="H2189">
        <v>4.0127948557596467</v>
      </c>
      <c r="I2189">
        <v>143.09086666854984</v>
      </c>
      <c r="J2189">
        <v>6.0525916675508738E-2</v>
      </c>
      <c r="K2189">
        <v>4.5085611441588007</v>
      </c>
      <c r="L2189">
        <v>12.064435213732216</v>
      </c>
      <c r="M2189">
        <v>6.1522455869217556E-2</v>
      </c>
      <c r="Q2189">
        <v>5.6798104090055652</v>
      </c>
      <c r="R2189">
        <v>22.254599847731964</v>
      </c>
      <c r="S2189">
        <v>0.11184557828728629</v>
      </c>
      <c r="T2189">
        <v>6.3854826880685458</v>
      </c>
      <c r="U2189">
        <v>5.5479668211501503</v>
      </c>
      <c r="V2189">
        <v>7.8805266112177572E-2</v>
      </c>
      <c r="W2189" t="s">
        <v>16</v>
      </c>
      <c r="X2189" t="s">
        <v>16</v>
      </c>
      <c r="Y2189" t="s">
        <v>16</v>
      </c>
      <c r="Z2189">
        <v>6.9576054311271323</v>
      </c>
      <c r="AA2189">
        <v>43.417499674383926</v>
      </c>
      <c r="AB2189">
        <v>9.3918532434416405E-2</v>
      </c>
      <c r="AC2189">
        <v>7.4876843160252529</v>
      </c>
      <c r="AD2189">
        <v>7.5125586121618317</v>
      </c>
      <c r="AE2189">
        <v>9.1628234017791188E-2</v>
      </c>
      <c r="AF2189">
        <v>7.8213587551414534</v>
      </c>
      <c r="AG2189">
        <v>2.4055702399949479</v>
      </c>
      <c r="AH2189">
        <v>9.3908771197720606E-2</v>
      </c>
      <c r="AI2189" t="s">
        <v>16</v>
      </c>
      <c r="AJ2189" t="s">
        <v>16</v>
      </c>
      <c r="AK2189" t="s">
        <v>16</v>
      </c>
      <c r="AL2189">
        <v>8.0335471054923726</v>
      </c>
      <c r="AM2189">
        <v>11.919837028486805</v>
      </c>
      <c r="AN2189">
        <v>0.10465114754759854</v>
      </c>
    </row>
    <row r="2190" spans="1:40" x14ac:dyDescent="0.25">
      <c r="A2190" s="1">
        <v>2188</v>
      </c>
      <c r="B2190">
        <v>3.9097037764489695</v>
      </c>
      <c r="C2190">
        <v>26.658411039492695</v>
      </c>
      <c r="D2190">
        <v>5.7494932464128172E-2</v>
      </c>
      <c r="H2190">
        <v>4.0128076130902492</v>
      </c>
      <c r="I2190">
        <v>143.06309387382751</v>
      </c>
      <c r="J2190">
        <v>6.0497044360989377E-2</v>
      </c>
      <c r="K2190">
        <v>4.5085931879721173</v>
      </c>
      <c r="L2190">
        <v>12.075628209450963</v>
      </c>
      <c r="M2190">
        <v>6.1573477146339393E-2</v>
      </c>
      <c r="Q2190">
        <v>5.6798676252589013</v>
      </c>
      <c r="R2190">
        <v>22.272899285464302</v>
      </c>
      <c r="S2190">
        <v>0.11191201490954139</v>
      </c>
      <c r="T2190">
        <v>6.3856452341407621</v>
      </c>
      <c r="U2190">
        <v>5.5252790801071265</v>
      </c>
      <c r="V2190">
        <v>7.8711643249360655E-2</v>
      </c>
      <c r="W2190" t="s">
        <v>16</v>
      </c>
      <c r="X2190" t="s">
        <v>16</v>
      </c>
      <c r="Y2190" t="s">
        <v>16</v>
      </c>
      <c r="Z2190">
        <v>6.95759031967214</v>
      </c>
      <c r="AA2190">
        <v>43.308227781857951</v>
      </c>
      <c r="AB2190">
        <v>9.3902656518657548E-2</v>
      </c>
      <c r="AC2190">
        <v>7.4876605910736105</v>
      </c>
      <c r="AD2190">
        <v>7.3909425304201406</v>
      </c>
      <c r="AE2190">
        <v>9.1714550685170163E-2</v>
      </c>
      <c r="AF2190">
        <v>7.8210878464174218</v>
      </c>
      <c r="AG2190">
        <v>2.2817064531084368</v>
      </c>
      <c r="AH2190">
        <v>9.3534080058623889E-2</v>
      </c>
      <c r="AI2190" t="s">
        <v>16</v>
      </c>
      <c r="AJ2190" t="s">
        <v>16</v>
      </c>
      <c r="AK2190" t="s">
        <v>16</v>
      </c>
      <c r="AL2190">
        <v>8.0335917025105292</v>
      </c>
      <c r="AM2190">
        <v>11.969994604627463</v>
      </c>
      <c r="AN2190">
        <v>0.10465371949714281</v>
      </c>
    </row>
    <row r="2191" spans="1:40" x14ac:dyDescent="0.25">
      <c r="A2191" s="1">
        <v>2189</v>
      </c>
      <c r="B2191">
        <v>3.9097485870541875</v>
      </c>
      <c r="C2191">
        <v>26.68506462681448</v>
      </c>
      <c r="D2191">
        <v>5.7492563556143461E-2</v>
      </c>
      <c r="H2191">
        <v>4.0128091635840333</v>
      </c>
      <c r="I2191">
        <v>142.92963372034765</v>
      </c>
      <c r="J2191">
        <v>6.0508158221856886E-2</v>
      </c>
      <c r="K2191">
        <v>4.508565385430833</v>
      </c>
      <c r="L2191">
        <v>12.090087432402729</v>
      </c>
      <c r="M2191">
        <v>6.1684008171356879E-2</v>
      </c>
      <c r="Q2191">
        <v>5.6798462831947552</v>
      </c>
      <c r="R2191">
        <v>22.233251198482961</v>
      </c>
      <c r="S2191">
        <v>0.11202080733026795</v>
      </c>
      <c r="T2191">
        <v>6.3856664422762526</v>
      </c>
      <c r="U2191">
        <v>5.4995989907167058</v>
      </c>
      <c r="V2191">
        <v>7.8859883099189232E-2</v>
      </c>
      <c r="W2191" t="s">
        <v>16</v>
      </c>
      <c r="X2191" t="s">
        <v>16</v>
      </c>
      <c r="Y2191" t="s">
        <v>16</v>
      </c>
      <c r="Z2191">
        <v>6.9575749038776999</v>
      </c>
      <c r="AA2191">
        <v>43.329879686932991</v>
      </c>
      <c r="AB2191">
        <v>9.3986242383144875E-2</v>
      </c>
      <c r="AC2191">
        <v>7.4876155998002725</v>
      </c>
      <c r="AD2191">
        <v>7.3988032753879942</v>
      </c>
      <c r="AE2191">
        <v>9.1847041887736208E-2</v>
      </c>
      <c r="AF2191">
        <v>7.8212778959769462</v>
      </c>
      <c r="AG2191">
        <v>2.2567248863566181</v>
      </c>
      <c r="AH2191">
        <v>9.3516829674367127E-2</v>
      </c>
      <c r="AI2191" t="s">
        <v>16</v>
      </c>
      <c r="AJ2191" t="s">
        <v>16</v>
      </c>
      <c r="AK2191" t="s">
        <v>16</v>
      </c>
      <c r="AL2191">
        <v>8.0335559876259985</v>
      </c>
      <c r="AM2191">
        <v>11.992829892727984</v>
      </c>
      <c r="AN2191">
        <v>0.10462938126694199</v>
      </c>
    </row>
    <row r="2192" spans="1:40" x14ac:dyDescent="0.25">
      <c r="A2192" s="1">
        <v>2190</v>
      </c>
      <c r="B2192">
        <v>3.9097295663928473</v>
      </c>
      <c r="C2192">
        <v>26.521802752558443</v>
      </c>
      <c r="D2192">
        <v>5.7578091477703687E-2</v>
      </c>
      <c r="H2192">
        <v>4.0128042634038108</v>
      </c>
      <c r="I2192">
        <v>143.29486444313252</v>
      </c>
      <c r="J2192">
        <v>6.0508142608161564E-2</v>
      </c>
      <c r="K2192">
        <v>4.5086188625527859</v>
      </c>
      <c r="L2192">
        <v>12.056748319586282</v>
      </c>
      <c r="M2192">
        <v>6.1713699013519613E-2</v>
      </c>
      <c r="Q2192">
        <v>5.6798854841323809</v>
      </c>
      <c r="R2192">
        <v>22.258975494893253</v>
      </c>
      <c r="S2192">
        <v>0.11196850008001318</v>
      </c>
      <c r="T2192">
        <v>6.3856624822537675</v>
      </c>
      <c r="U2192">
        <v>5.5198709923449858</v>
      </c>
      <c r="V2192">
        <v>7.8595168447730374E-2</v>
      </c>
      <c r="W2192" t="s">
        <v>16</v>
      </c>
      <c r="X2192" t="s">
        <v>16</v>
      </c>
      <c r="Y2192" t="s">
        <v>16</v>
      </c>
      <c r="Z2192">
        <v>6.9576247020071538</v>
      </c>
      <c r="AA2192">
        <v>43.407417449306287</v>
      </c>
      <c r="AB2192">
        <v>9.3863603045985095E-2</v>
      </c>
      <c r="AC2192">
        <v>7.4875937366506529</v>
      </c>
      <c r="AD2192">
        <v>7.574120424518064</v>
      </c>
      <c r="AE2192">
        <v>9.1882064467453714E-2</v>
      </c>
      <c r="AF2192">
        <v>7.8215201876486269</v>
      </c>
      <c r="AG2192">
        <v>2.4651330209284872</v>
      </c>
      <c r="AH2192">
        <v>9.3600869741369441E-2</v>
      </c>
      <c r="AI2192" t="s">
        <v>16</v>
      </c>
      <c r="AJ2192" t="s">
        <v>16</v>
      </c>
      <c r="AK2192" t="s">
        <v>16</v>
      </c>
      <c r="AL2192">
        <v>8.0336015457275316</v>
      </c>
      <c r="AM2192">
        <v>11.949446485124996</v>
      </c>
      <c r="AN2192">
        <v>0.10460456978723758</v>
      </c>
    </row>
    <row r="2193" spans="1:40" x14ac:dyDescent="0.25">
      <c r="A2193" s="1">
        <v>2191</v>
      </c>
      <c r="B2193">
        <v>3.9097290975951835</v>
      </c>
      <c r="C2193">
        <v>26.827501149099973</v>
      </c>
      <c r="D2193">
        <v>5.736102601647948E-2</v>
      </c>
      <c r="H2193">
        <v>4.0128195558080968</v>
      </c>
      <c r="I2193">
        <v>143.00654901939734</v>
      </c>
      <c r="J2193">
        <v>6.0482678161843051E-2</v>
      </c>
      <c r="K2193">
        <v>4.5086356520544877</v>
      </c>
      <c r="L2193">
        <v>11.971217776832315</v>
      </c>
      <c r="M2193">
        <v>6.1608180688050053E-2</v>
      </c>
      <c r="Q2193">
        <v>5.679889888932089</v>
      </c>
      <c r="R2193">
        <v>22.176112365163895</v>
      </c>
      <c r="S2193">
        <v>0.11191509692127807</v>
      </c>
      <c r="T2193">
        <v>6.3854762788100583</v>
      </c>
      <c r="U2193">
        <v>5.480799509648687</v>
      </c>
      <c r="V2193">
        <v>7.8786181451031043E-2</v>
      </c>
      <c r="W2193" t="s">
        <v>16</v>
      </c>
      <c r="X2193" t="s">
        <v>16</v>
      </c>
      <c r="Y2193" t="s">
        <v>16</v>
      </c>
      <c r="Z2193">
        <v>6.9576331492138292</v>
      </c>
      <c r="AA2193">
        <v>43.275864952631444</v>
      </c>
      <c r="AB2193">
        <v>9.3942287186552439E-2</v>
      </c>
      <c r="AC2193">
        <v>7.4876734473848359</v>
      </c>
      <c r="AD2193">
        <v>7.538756017292461</v>
      </c>
      <c r="AE2193">
        <v>9.2111450981331278E-2</v>
      </c>
      <c r="AF2193">
        <v>7.8214631506362355</v>
      </c>
      <c r="AG2193">
        <v>2.4445500489395391</v>
      </c>
      <c r="AH2193">
        <v>9.3501823317800145E-2</v>
      </c>
      <c r="AI2193" t="s">
        <v>16</v>
      </c>
      <c r="AJ2193" t="s">
        <v>16</v>
      </c>
      <c r="AK2193" t="s">
        <v>16</v>
      </c>
      <c r="AL2193">
        <v>8.0335774950465879</v>
      </c>
      <c r="AM2193">
        <v>11.943882864196725</v>
      </c>
      <c r="AN2193">
        <v>0.10455258207380998</v>
      </c>
    </row>
    <row r="2194" spans="1:40" x14ac:dyDescent="0.25">
      <c r="A2194" s="1">
        <v>2192</v>
      </c>
      <c r="B2194">
        <v>3.9097476434489615</v>
      </c>
      <c r="C2194">
        <v>26.615988790828158</v>
      </c>
      <c r="D2194">
        <v>5.7492509698336379E-2</v>
      </c>
      <c r="H2194">
        <v>4.0128271783087541</v>
      </c>
      <c r="I2194">
        <v>143.32403246001331</v>
      </c>
      <c r="J2194">
        <v>6.0483098249864108E-2</v>
      </c>
      <c r="K2194">
        <v>4.5086054047634283</v>
      </c>
      <c r="L2194">
        <v>12.071501162584099</v>
      </c>
      <c r="M2194">
        <v>6.1695472751856807E-2</v>
      </c>
      <c r="Q2194">
        <v>5.6798943435331273</v>
      </c>
      <c r="R2194">
        <v>22.153255456860226</v>
      </c>
      <c r="S2194">
        <v>0.11200448694330217</v>
      </c>
      <c r="T2194">
        <v>6.385600373655258</v>
      </c>
      <c r="U2194">
        <v>5.4573509172469681</v>
      </c>
      <c r="V2194">
        <v>7.8728282960367685E-2</v>
      </c>
      <c r="W2194" t="s">
        <v>16</v>
      </c>
      <c r="X2194" t="s">
        <v>16</v>
      </c>
      <c r="Y2194" t="s">
        <v>16</v>
      </c>
      <c r="Z2194">
        <v>6.9576441962831392</v>
      </c>
      <c r="AA2194">
        <v>43.365036343959829</v>
      </c>
      <c r="AB2194">
        <v>9.400507273349816E-2</v>
      </c>
      <c r="AC2194">
        <v>7.4876583725633612</v>
      </c>
      <c r="AD2194">
        <v>7.5008122316063206</v>
      </c>
      <c r="AE2194">
        <v>9.1699892068414252E-2</v>
      </c>
      <c r="AF2194">
        <v>7.8213719042746943</v>
      </c>
      <c r="AG2194">
        <v>2.3820709598539267</v>
      </c>
      <c r="AH2194">
        <v>9.2884318789721101E-2</v>
      </c>
      <c r="AI2194" t="s">
        <v>16</v>
      </c>
      <c r="AJ2194" t="s">
        <v>16</v>
      </c>
      <c r="AK2194" t="s">
        <v>16</v>
      </c>
      <c r="AL2194">
        <v>8.0335698700845715</v>
      </c>
      <c r="AM2194">
        <v>12.002253910094259</v>
      </c>
      <c r="AN2194">
        <v>0.10458217380095397</v>
      </c>
    </row>
    <row r="2195" spans="1:40" x14ac:dyDescent="0.25">
      <c r="A2195" s="1">
        <v>2193</v>
      </c>
      <c r="B2195">
        <v>3.9097364219825161</v>
      </c>
      <c r="C2195">
        <v>26.652909739495598</v>
      </c>
      <c r="D2195">
        <v>5.7427543947411189E-2</v>
      </c>
      <c r="H2195">
        <v>4.0128169652929966</v>
      </c>
      <c r="I2195">
        <v>142.98534237076905</v>
      </c>
      <c r="J2195">
        <v>6.049431165441916E-2</v>
      </c>
      <c r="K2195">
        <v>4.5086721084760129</v>
      </c>
      <c r="L2195">
        <v>12.047091906811779</v>
      </c>
      <c r="M2195">
        <v>6.1751709449428122E-2</v>
      </c>
      <c r="Q2195">
        <v>5.6799389753454976</v>
      </c>
      <c r="R2195">
        <v>22.169651950820949</v>
      </c>
      <c r="S2195">
        <v>0.11189148272676151</v>
      </c>
      <c r="T2195">
        <v>6.3855024247128513</v>
      </c>
      <c r="U2195">
        <v>5.5336349199619042</v>
      </c>
      <c r="V2195">
        <v>7.8668555862520015E-2</v>
      </c>
      <c r="W2195" t="s">
        <v>16</v>
      </c>
      <c r="X2195" t="s">
        <v>16</v>
      </c>
      <c r="Y2195" t="s">
        <v>16</v>
      </c>
      <c r="Z2195">
        <v>6.9576636310245181</v>
      </c>
      <c r="AA2195">
        <v>43.275340587835778</v>
      </c>
      <c r="AB2195">
        <v>9.4066692420815556E-2</v>
      </c>
      <c r="AC2195">
        <v>7.4877942170872824</v>
      </c>
      <c r="AD2195">
        <v>7.5939460596232822</v>
      </c>
      <c r="AE2195">
        <v>9.2000479505044461E-2</v>
      </c>
      <c r="AF2195">
        <v>7.8211514176931587</v>
      </c>
      <c r="AG2195">
        <v>2.5329566330448934</v>
      </c>
      <c r="AH2195">
        <v>9.3945309953197248E-2</v>
      </c>
      <c r="AI2195" t="s">
        <v>16</v>
      </c>
      <c r="AJ2195" t="s">
        <v>16</v>
      </c>
      <c r="AK2195" t="s">
        <v>16</v>
      </c>
      <c r="AL2195">
        <v>8.0336434339207941</v>
      </c>
      <c r="AM2195">
        <v>12.022696912204358</v>
      </c>
      <c r="AN2195">
        <v>0.10456937448814488</v>
      </c>
    </row>
    <row r="2196" spans="1:40" x14ac:dyDescent="0.25">
      <c r="A2196" s="1">
        <v>2194</v>
      </c>
      <c r="B2196">
        <v>3.9097836736376812</v>
      </c>
      <c r="C2196">
        <v>26.759545897615691</v>
      </c>
      <c r="D2196">
        <v>5.7522036833444742E-2</v>
      </c>
      <c r="H2196">
        <v>4.0128450509984894</v>
      </c>
      <c r="I2196">
        <v>142.95403949019135</v>
      </c>
      <c r="J2196">
        <v>6.0527112016855088E-2</v>
      </c>
      <c r="K2196">
        <v>4.5086612052230457</v>
      </c>
      <c r="L2196">
        <v>12.094221428364808</v>
      </c>
      <c r="M2196">
        <v>6.172363714540189E-2</v>
      </c>
      <c r="Q2196">
        <v>5.6799167189281876</v>
      </c>
      <c r="R2196">
        <v>22.211093652952105</v>
      </c>
      <c r="S2196">
        <v>0.11179820286822086</v>
      </c>
      <c r="T2196">
        <v>6.3855975960754092</v>
      </c>
      <c r="U2196">
        <v>5.5516668118320753</v>
      </c>
      <c r="V2196">
        <v>7.8817311096258849E-2</v>
      </c>
      <c r="W2196" t="s">
        <v>16</v>
      </c>
      <c r="X2196" t="s">
        <v>16</v>
      </c>
      <c r="Y2196" t="s">
        <v>16</v>
      </c>
      <c r="Z2196">
        <v>6.9576481662131267</v>
      </c>
      <c r="AA2196">
        <v>43.378095385121554</v>
      </c>
      <c r="AB2196">
        <v>9.4013297561552467E-2</v>
      </c>
      <c r="AC2196">
        <v>7.4877816885631123</v>
      </c>
      <c r="AD2196">
        <v>7.4451145994768488</v>
      </c>
      <c r="AE2196">
        <v>9.1940578267106596E-2</v>
      </c>
      <c r="AF2196">
        <v>7.8214038308129616</v>
      </c>
      <c r="AG2196">
        <v>2.4398362216141827</v>
      </c>
      <c r="AH2196">
        <v>9.4328814255218635E-2</v>
      </c>
      <c r="AI2196" t="s">
        <v>16</v>
      </c>
      <c r="AJ2196" t="s">
        <v>16</v>
      </c>
      <c r="AK2196" t="s">
        <v>16</v>
      </c>
      <c r="AL2196">
        <v>8.0336627319947134</v>
      </c>
      <c r="AM2196">
        <v>12.018772132754934</v>
      </c>
      <c r="AN2196">
        <v>0.10472813587744834</v>
      </c>
    </row>
    <row r="2197" spans="1:40" x14ac:dyDescent="0.25">
      <c r="A2197" s="1">
        <v>2195</v>
      </c>
      <c r="B2197">
        <v>3.9097507980404145</v>
      </c>
      <c r="C2197">
        <v>26.670699692644408</v>
      </c>
      <c r="D2197">
        <v>5.7418855668625438E-2</v>
      </c>
      <c r="H2197">
        <v>4.0128466673322798</v>
      </c>
      <c r="I2197">
        <v>143.34714421643247</v>
      </c>
      <c r="J2197">
        <v>6.0523892695074979E-2</v>
      </c>
      <c r="K2197">
        <v>4.508677261794265</v>
      </c>
      <c r="L2197">
        <v>12.074656778453443</v>
      </c>
      <c r="M2197">
        <v>6.173440760213688E-2</v>
      </c>
      <c r="Q2197">
        <v>5.6798897370583479</v>
      </c>
      <c r="R2197">
        <v>22.22783909972647</v>
      </c>
      <c r="S2197">
        <v>0.11181732008216394</v>
      </c>
      <c r="T2197">
        <v>6.3856614256544875</v>
      </c>
      <c r="U2197">
        <v>5.5465649570323068</v>
      </c>
      <c r="V2197">
        <v>7.8670424821285764E-2</v>
      </c>
      <c r="W2197" t="s">
        <v>16</v>
      </c>
      <c r="X2197" t="s">
        <v>16</v>
      </c>
      <c r="Y2197" t="s">
        <v>16</v>
      </c>
      <c r="Z2197">
        <v>6.9576762805338914</v>
      </c>
      <c r="AA2197">
        <v>43.336044033060197</v>
      </c>
      <c r="AB2197">
        <v>9.4070654061845366E-2</v>
      </c>
      <c r="AC2197">
        <v>7.4878619607532935</v>
      </c>
      <c r="AD2197">
        <v>7.4850208372534421</v>
      </c>
      <c r="AE2197">
        <v>9.1866910532120344E-2</v>
      </c>
      <c r="AF2197">
        <v>7.8213896954818445</v>
      </c>
      <c r="AG2197">
        <v>2.409306064255853</v>
      </c>
      <c r="AH2197">
        <v>9.3921566823398459E-2</v>
      </c>
      <c r="AI2197" t="s">
        <v>16</v>
      </c>
      <c r="AJ2197" t="s">
        <v>16</v>
      </c>
      <c r="AK2197" t="s">
        <v>16</v>
      </c>
      <c r="AL2197">
        <v>8.0336378121378615</v>
      </c>
      <c r="AM2197">
        <v>11.994284504299536</v>
      </c>
      <c r="AN2197">
        <v>0.10474169053515826</v>
      </c>
    </row>
    <row r="2198" spans="1:40" x14ac:dyDescent="0.25">
      <c r="A2198" s="1">
        <v>2196</v>
      </c>
      <c r="B2198">
        <v>3.9097665181201977</v>
      </c>
      <c r="C2198">
        <v>26.546017977669553</v>
      </c>
      <c r="D2198">
        <v>5.7544985993735871E-2</v>
      </c>
      <c r="H2198">
        <v>4.0128298973212155</v>
      </c>
      <c r="I2198">
        <v>142.71716617498481</v>
      </c>
      <c r="J2198">
        <v>6.0513333969684398E-2</v>
      </c>
      <c r="K2198">
        <v>4.5086656165690639</v>
      </c>
      <c r="L2198">
        <v>12.006968935903277</v>
      </c>
      <c r="M2198">
        <v>6.1510827078825707E-2</v>
      </c>
      <c r="Q2198">
        <v>5.6799201962047112</v>
      </c>
      <c r="R2198">
        <v>22.185360680930732</v>
      </c>
      <c r="S2198">
        <v>0.11187667309955006</v>
      </c>
      <c r="T2198">
        <v>6.3856019888091193</v>
      </c>
      <c r="U2198">
        <v>5.5532322833134806</v>
      </c>
      <c r="V2198">
        <v>7.8576062374941663E-2</v>
      </c>
      <c r="W2198" t="s">
        <v>16</v>
      </c>
      <c r="X2198" t="s">
        <v>16</v>
      </c>
      <c r="Y2198" t="s">
        <v>16</v>
      </c>
      <c r="Z2198">
        <v>6.9576781125648557</v>
      </c>
      <c r="AA2198">
        <v>43.231073533905189</v>
      </c>
      <c r="AB2198">
        <v>9.4017431500617366E-2</v>
      </c>
      <c r="AC2198">
        <v>7.4878372932675887</v>
      </c>
      <c r="AD2198">
        <v>7.4829506443232452</v>
      </c>
      <c r="AE2198">
        <v>9.1931251274894307E-2</v>
      </c>
      <c r="AF2198">
        <v>7.8213637252337476</v>
      </c>
      <c r="AG2198">
        <v>2.4206024652375193</v>
      </c>
      <c r="AH2198">
        <v>9.3997359574141418E-2</v>
      </c>
      <c r="AI2198" t="s">
        <v>16</v>
      </c>
      <c r="AJ2198" t="s">
        <v>16</v>
      </c>
      <c r="AK2198" t="s">
        <v>16</v>
      </c>
      <c r="AL2198">
        <v>8.0336366642807828</v>
      </c>
      <c r="AM2198">
        <v>11.966001896497165</v>
      </c>
      <c r="AN2198">
        <v>0.1044931810298013</v>
      </c>
    </row>
    <row r="2199" spans="1:40" x14ac:dyDescent="0.25">
      <c r="A2199" s="1">
        <v>2197</v>
      </c>
      <c r="B2199">
        <v>3.9098184138499255</v>
      </c>
      <c r="C2199">
        <v>26.901563507473192</v>
      </c>
      <c r="D2199">
        <v>5.7476772115971783E-2</v>
      </c>
      <c r="H2199">
        <v>4.0128624643989452</v>
      </c>
      <c r="I2199">
        <v>143.35889353687017</v>
      </c>
      <c r="J2199">
        <v>6.0448610399718446E-2</v>
      </c>
      <c r="K2199">
        <v>4.5087518155268231</v>
      </c>
      <c r="L2199">
        <v>12.0534085670414</v>
      </c>
      <c r="M2199">
        <v>6.1487824950023182E-2</v>
      </c>
      <c r="Q2199">
        <v>5.6799463114185027</v>
      </c>
      <c r="R2199">
        <v>22.286246863237441</v>
      </c>
      <c r="S2199">
        <v>0.11182907287485894</v>
      </c>
      <c r="T2199">
        <v>6.3857114138202267</v>
      </c>
      <c r="U2199">
        <v>5.497181214634475</v>
      </c>
      <c r="V2199">
        <v>7.8707000859049983E-2</v>
      </c>
      <c r="W2199" t="s">
        <v>16</v>
      </c>
      <c r="X2199" t="s">
        <v>16</v>
      </c>
      <c r="Y2199" t="s">
        <v>16</v>
      </c>
      <c r="Z2199">
        <v>6.9576884826851773</v>
      </c>
      <c r="AA2199">
        <v>43.349215792826548</v>
      </c>
      <c r="AB2199">
        <v>9.4059111602352682E-2</v>
      </c>
      <c r="AC2199">
        <v>7.4878505382742455</v>
      </c>
      <c r="AD2199">
        <v>7.5368567731607978</v>
      </c>
      <c r="AE2199">
        <v>9.1831559445134395E-2</v>
      </c>
      <c r="AF2199">
        <v>7.8210702610221139</v>
      </c>
      <c r="AG2199">
        <v>2.4409771830296392</v>
      </c>
      <c r="AH2199">
        <v>9.433499741570979E-2</v>
      </c>
      <c r="AI2199" t="s">
        <v>16</v>
      </c>
      <c r="AJ2199" t="s">
        <v>16</v>
      </c>
      <c r="AK2199" t="s">
        <v>16</v>
      </c>
      <c r="AL2199">
        <v>8.0336616972070409</v>
      </c>
      <c r="AM2199">
        <v>12.1002055020026</v>
      </c>
      <c r="AN2199">
        <v>0.10431324387167892</v>
      </c>
    </row>
    <row r="2200" spans="1:40" x14ac:dyDescent="0.25">
      <c r="A2200" s="1">
        <v>2198</v>
      </c>
      <c r="B2200">
        <v>3.9097673953253951</v>
      </c>
      <c r="C2200">
        <v>26.445262856306275</v>
      </c>
      <c r="D2200">
        <v>5.7602939332230443E-2</v>
      </c>
      <c r="H2200">
        <v>4.0128553965684919</v>
      </c>
      <c r="I2200">
        <v>142.87145150778443</v>
      </c>
      <c r="J2200">
        <v>6.053191260514984E-2</v>
      </c>
      <c r="K2200">
        <v>4.5086783488665061</v>
      </c>
      <c r="L2200">
        <v>12.017777692597383</v>
      </c>
      <c r="M2200">
        <v>6.1564900281370911E-2</v>
      </c>
      <c r="Q2200">
        <v>5.6799754077642524</v>
      </c>
      <c r="R2200">
        <v>22.152645005785018</v>
      </c>
      <c r="S2200">
        <v>0.11187829512987563</v>
      </c>
      <c r="T2200">
        <v>6.3856736393262548</v>
      </c>
      <c r="U2200">
        <v>5.5672720512563503</v>
      </c>
      <c r="V2200">
        <v>7.8691903319301343E-2</v>
      </c>
      <c r="W2200" t="s">
        <v>16</v>
      </c>
      <c r="X2200" t="s">
        <v>16</v>
      </c>
      <c r="Y2200" t="s">
        <v>16</v>
      </c>
      <c r="Z2200">
        <v>6.9576979982801692</v>
      </c>
      <c r="AA2200">
        <v>43.286849973588659</v>
      </c>
      <c r="AB2200">
        <v>9.3930466958989448E-2</v>
      </c>
      <c r="AC2200">
        <v>7.4879184566259509</v>
      </c>
      <c r="AD2200">
        <v>7.5583770335110119</v>
      </c>
      <c r="AE2200">
        <v>9.1637844530588014E-2</v>
      </c>
      <c r="AF2200">
        <v>7.8215291056273575</v>
      </c>
      <c r="AG2200">
        <v>2.4521345766415541</v>
      </c>
      <c r="AH2200">
        <v>9.4395407420562502E-2</v>
      </c>
      <c r="AI2200" t="s">
        <v>16</v>
      </c>
      <c r="AJ2200" t="s">
        <v>16</v>
      </c>
      <c r="AK2200" t="s">
        <v>16</v>
      </c>
      <c r="AL2200">
        <v>8.0337435401857196</v>
      </c>
      <c r="AM2200">
        <v>11.941363631458222</v>
      </c>
      <c r="AN2200">
        <v>0.10472442116057555</v>
      </c>
    </row>
    <row r="2201" spans="1:40" x14ac:dyDescent="0.25">
      <c r="A2201" s="1">
        <v>2199</v>
      </c>
      <c r="B2201">
        <v>3.9097845135974172</v>
      </c>
      <c r="C2201">
        <v>26.559717130578061</v>
      </c>
      <c r="D2201">
        <v>5.7514079361672854E-2</v>
      </c>
      <c r="H2201">
        <v>4.0128541702800691</v>
      </c>
      <c r="I2201">
        <v>143.27104170781442</v>
      </c>
      <c r="J2201">
        <v>6.0467112243313872E-2</v>
      </c>
      <c r="K2201">
        <v>4.508694612720797</v>
      </c>
      <c r="L2201">
        <v>12.086635710235926</v>
      </c>
      <c r="M2201">
        <v>6.1636165067042142E-2</v>
      </c>
      <c r="Q2201">
        <v>5.6799501324651995</v>
      </c>
      <c r="R2201">
        <v>22.187835236268612</v>
      </c>
      <c r="S2201">
        <v>0.112022088921055</v>
      </c>
      <c r="T2201">
        <v>6.3856410688340137</v>
      </c>
      <c r="U2201">
        <v>5.4675815171302764</v>
      </c>
      <c r="V2201">
        <v>7.9111564664572573E-2</v>
      </c>
      <c r="W2201" t="s">
        <v>16</v>
      </c>
      <c r="X2201" t="s">
        <v>16</v>
      </c>
      <c r="Y2201" t="s">
        <v>16</v>
      </c>
      <c r="Z2201">
        <v>6.9576872270060584</v>
      </c>
      <c r="AA2201">
        <v>43.416209372066284</v>
      </c>
      <c r="AB2201">
        <v>9.4070635719912629E-2</v>
      </c>
      <c r="AC2201">
        <v>7.4877797068776699</v>
      </c>
      <c r="AD2201">
        <v>7.5213021620051945</v>
      </c>
      <c r="AE2201">
        <v>9.2023653900699665E-2</v>
      </c>
      <c r="AF2201">
        <v>7.8214307331030337</v>
      </c>
      <c r="AG2201">
        <v>2.4225045045282467</v>
      </c>
      <c r="AH2201">
        <v>9.4167566147050338E-2</v>
      </c>
      <c r="AI2201" t="s">
        <v>16</v>
      </c>
      <c r="AJ2201" t="s">
        <v>16</v>
      </c>
      <c r="AK2201" t="s">
        <v>16</v>
      </c>
      <c r="AL2201">
        <v>8.0336614393206673</v>
      </c>
      <c r="AM2201">
        <v>11.948239235573917</v>
      </c>
      <c r="AN2201">
        <v>0.1045292366884376</v>
      </c>
    </row>
    <row r="2202" spans="1:40" x14ac:dyDescent="0.25">
      <c r="A2202" s="1">
        <v>2200</v>
      </c>
      <c r="B2202">
        <v>3.9097633954107223</v>
      </c>
      <c r="C2202">
        <v>26.942616900370389</v>
      </c>
      <c r="D2202">
        <v>5.7211304670528533E-2</v>
      </c>
      <c r="H2202">
        <v>4.0128634334531235</v>
      </c>
      <c r="I2202">
        <v>143.31656587362818</v>
      </c>
      <c r="J2202">
        <v>6.0488457716337436E-2</v>
      </c>
      <c r="K2202">
        <v>4.5087279630125439</v>
      </c>
      <c r="L2202">
        <v>12.064138959839292</v>
      </c>
      <c r="M2202">
        <v>6.1800649373505816E-2</v>
      </c>
      <c r="Q2202">
        <v>5.6799559113933125</v>
      </c>
      <c r="R2202">
        <v>22.234335404073025</v>
      </c>
      <c r="S2202">
        <v>0.11178107612519012</v>
      </c>
      <c r="T2202">
        <v>6.3856946475965559</v>
      </c>
      <c r="U2202">
        <v>5.5642144382495546</v>
      </c>
      <c r="V2202">
        <v>7.8735445175875399E-2</v>
      </c>
      <c r="W2202" t="s">
        <v>16</v>
      </c>
      <c r="X2202" t="s">
        <v>16</v>
      </c>
      <c r="Y2202" t="s">
        <v>16</v>
      </c>
      <c r="Z2202">
        <v>6.9577386326238591</v>
      </c>
      <c r="AA2202">
        <v>43.35000020332275</v>
      </c>
      <c r="AB2202">
        <v>9.3994666404926083E-2</v>
      </c>
      <c r="AC2202">
        <v>7.487702877157945</v>
      </c>
      <c r="AD2202">
        <v>7.5245800946523334</v>
      </c>
      <c r="AE2202">
        <v>9.1908201842198542E-2</v>
      </c>
      <c r="AF2202">
        <v>7.8214530059758394</v>
      </c>
      <c r="AG2202">
        <v>2.4546501248199375</v>
      </c>
      <c r="AH2202">
        <v>9.3878589004285876E-2</v>
      </c>
      <c r="AI2202" t="s">
        <v>16</v>
      </c>
      <c r="AJ2202" t="s">
        <v>16</v>
      </c>
      <c r="AK2202" t="s">
        <v>16</v>
      </c>
      <c r="AL2202">
        <v>8.0337591214585711</v>
      </c>
      <c r="AM2202">
        <v>11.979467978020724</v>
      </c>
      <c r="AN2202">
        <v>0.104679752175762</v>
      </c>
    </row>
    <row r="2203" spans="1:40" x14ac:dyDescent="0.25">
      <c r="A2203" s="1">
        <v>2201</v>
      </c>
      <c r="B2203">
        <v>3.909775113512822</v>
      </c>
      <c r="C2203">
        <v>26.511348717669073</v>
      </c>
      <c r="D2203">
        <v>5.7467466562545269E-2</v>
      </c>
      <c r="H2203">
        <v>4.01286113603269</v>
      </c>
      <c r="I2203">
        <v>142.98435637395318</v>
      </c>
      <c r="J2203">
        <v>6.0512987491417695E-2</v>
      </c>
      <c r="K2203">
        <v>4.5087101448828069</v>
      </c>
      <c r="L2203">
        <v>12.047246476517509</v>
      </c>
      <c r="M2203">
        <v>6.147922628013832E-2</v>
      </c>
      <c r="Q2203">
        <v>5.6799527908911234</v>
      </c>
      <c r="R2203">
        <v>22.164838557400302</v>
      </c>
      <c r="S2203">
        <v>0.11189304966496647</v>
      </c>
      <c r="T2203">
        <v>6.3857062537081832</v>
      </c>
      <c r="U2203">
        <v>5.4672996824857201</v>
      </c>
      <c r="V2203">
        <v>7.8982756494154968E-2</v>
      </c>
      <c r="W2203" t="s">
        <v>16</v>
      </c>
      <c r="X2203" t="s">
        <v>16</v>
      </c>
      <c r="Y2203" t="s">
        <v>16</v>
      </c>
      <c r="Z2203">
        <v>6.9577440068714127</v>
      </c>
      <c r="AA2203">
        <v>43.267446466878056</v>
      </c>
      <c r="AB2203">
        <v>9.3964872274613212E-2</v>
      </c>
      <c r="AC2203">
        <v>7.4877535349826818</v>
      </c>
      <c r="AD2203">
        <v>7.3365225395626705</v>
      </c>
      <c r="AE2203">
        <v>9.1712863754133664E-2</v>
      </c>
      <c r="AF2203">
        <v>7.8214120834941063</v>
      </c>
      <c r="AG2203">
        <v>2.310821535211153</v>
      </c>
      <c r="AH2203">
        <v>9.3221623843905296E-2</v>
      </c>
      <c r="AI2203" t="s">
        <v>16</v>
      </c>
      <c r="AJ2203" t="s">
        <v>16</v>
      </c>
      <c r="AK2203" t="s">
        <v>16</v>
      </c>
      <c r="AL2203">
        <v>8.0336793742744774</v>
      </c>
      <c r="AM2203">
        <v>11.958258370653141</v>
      </c>
      <c r="AN2203">
        <v>0.10470250118433098</v>
      </c>
    </row>
    <row r="2204" spans="1:40" x14ac:dyDescent="0.25">
      <c r="A2204" s="1">
        <v>2202</v>
      </c>
      <c r="B2204">
        <v>3.9097943801603625</v>
      </c>
      <c r="C2204">
        <v>26.88268566996005</v>
      </c>
      <c r="D2204">
        <v>5.735142292949566E-2</v>
      </c>
      <c r="H2204">
        <v>4.0128890420938212</v>
      </c>
      <c r="I2204">
        <v>143.2790215636914</v>
      </c>
      <c r="J2204">
        <v>6.0486262694307763E-2</v>
      </c>
      <c r="K2204">
        <v>4.5087576253816559</v>
      </c>
      <c r="L2204">
        <v>12.084787590094709</v>
      </c>
      <c r="M2204">
        <v>6.1502872195675087E-2</v>
      </c>
      <c r="Q2204">
        <v>5.6799306548397981</v>
      </c>
      <c r="R2204">
        <v>22.288773866580339</v>
      </c>
      <c r="S2204">
        <v>0.11184019824736416</v>
      </c>
      <c r="T2204">
        <v>6.3857814711592082</v>
      </c>
      <c r="U2204">
        <v>5.5194562452312468</v>
      </c>
      <c r="V2204">
        <v>7.9057411545281023E-2</v>
      </c>
      <c r="W2204" t="s">
        <v>16</v>
      </c>
      <c r="X2204" t="s">
        <v>16</v>
      </c>
      <c r="Y2204" t="s">
        <v>16</v>
      </c>
      <c r="Z2204">
        <v>6.957736854156936</v>
      </c>
      <c r="AA2204">
        <v>43.433921386329551</v>
      </c>
      <c r="AB2204">
        <v>9.395789999783713E-2</v>
      </c>
      <c r="AC2204">
        <v>7.487822141011736</v>
      </c>
      <c r="AD2204">
        <v>7.3359406371404505</v>
      </c>
      <c r="AE2204">
        <v>9.1646372204744794E-2</v>
      </c>
      <c r="AF2204">
        <v>7.8214219665516556</v>
      </c>
      <c r="AG2204">
        <v>2.2694805079462861</v>
      </c>
      <c r="AH2204">
        <v>9.3201728475203152E-2</v>
      </c>
      <c r="AI2204" t="s">
        <v>16</v>
      </c>
      <c r="AJ2204" t="s">
        <v>16</v>
      </c>
      <c r="AK2204" t="s">
        <v>16</v>
      </c>
      <c r="AL2204">
        <v>8.0336493691212176</v>
      </c>
      <c r="AM2204">
        <v>12.052574926871387</v>
      </c>
      <c r="AN2204">
        <v>0.10467349219730032</v>
      </c>
    </row>
    <row r="2205" spans="1:40" x14ac:dyDescent="0.25">
      <c r="A2205" s="1">
        <v>2203</v>
      </c>
      <c r="B2205">
        <v>3.909788105736931</v>
      </c>
      <c r="C2205">
        <v>26.514084067960443</v>
      </c>
      <c r="D2205">
        <v>5.7468804036429004E-2</v>
      </c>
      <c r="H2205">
        <v>4.0128653023455714</v>
      </c>
      <c r="I2205">
        <v>143.38111057625261</v>
      </c>
      <c r="J2205">
        <v>6.0477338428854222E-2</v>
      </c>
      <c r="K2205">
        <v>4.508738533665718</v>
      </c>
      <c r="L2205">
        <v>12.158923474930056</v>
      </c>
      <c r="M2205">
        <v>6.1621588848060752E-2</v>
      </c>
      <c r="Q2205">
        <v>5.6799513944844504</v>
      </c>
      <c r="R2205">
        <v>22.310014113167686</v>
      </c>
      <c r="S2205">
        <v>0.11185756988348816</v>
      </c>
      <c r="T2205">
        <v>6.3857325674089349</v>
      </c>
      <c r="U2205">
        <v>5.5471035095303947</v>
      </c>
      <c r="V2205">
        <v>7.857361875023669E-2</v>
      </c>
      <c r="W2205" t="s">
        <v>16</v>
      </c>
      <c r="X2205" t="s">
        <v>16</v>
      </c>
      <c r="Y2205" t="s">
        <v>16</v>
      </c>
      <c r="Z2205">
        <v>6.9577434760248007</v>
      </c>
      <c r="AA2205">
        <v>43.391985628773718</v>
      </c>
      <c r="AB2205">
        <v>9.3920324004603845E-2</v>
      </c>
      <c r="AC2205">
        <v>7.4878964824922791</v>
      </c>
      <c r="AD2205">
        <v>7.5123950738559921</v>
      </c>
      <c r="AE2205">
        <v>9.1853531056064433E-2</v>
      </c>
      <c r="AF2205">
        <v>7.8213048547817046</v>
      </c>
      <c r="AG2205">
        <v>2.4148957644028424</v>
      </c>
      <c r="AH2205">
        <v>9.4097948135794293E-2</v>
      </c>
      <c r="AI2205" t="s">
        <v>16</v>
      </c>
      <c r="AJ2205" t="s">
        <v>16</v>
      </c>
      <c r="AK2205" t="s">
        <v>16</v>
      </c>
      <c r="AL2205">
        <v>8.033737875257847</v>
      </c>
      <c r="AM2205">
        <v>11.978106179265533</v>
      </c>
      <c r="AN2205">
        <v>0.10457039299312189</v>
      </c>
    </row>
    <row r="2206" spans="1:40" x14ac:dyDescent="0.25">
      <c r="A2206" s="1">
        <v>2204</v>
      </c>
      <c r="B2206">
        <v>3.9098030140091558</v>
      </c>
      <c r="C2206">
        <v>26.841716095857251</v>
      </c>
      <c r="D2206">
        <v>5.7450655551359059E-2</v>
      </c>
      <c r="H2206">
        <v>4.01288817096858</v>
      </c>
      <c r="I2206">
        <v>143.30795432866648</v>
      </c>
      <c r="J2206">
        <v>6.0471381138878497E-2</v>
      </c>
      <c r="K2206">
        <v>4.508789785581639</v>
      </c>
      <c r="L2206">
        <v>12.061381070293658</v>
      </c>
      <c r="M2206">
        <v>6.166935853932512E-2</v>
      </c>
      <c r="Q2206">
        <v>5.6799920362758289</v>
      </c>
      <c r="R2206">
        <v>22.242916638900653</v>
      </c>
      <c r="S2206">
        <v>0.11178710679339685</v>
      </c>
      <c r="T2206">
        <v>6.3857843984916505</v>
      </c>
      <c r="U2206">
        <v>5.5294657692583904</v>
      </c>
      <c r="V2206">
        <v>7.8749472352617894E-2</v>
      </c>
      <c r="W2206" t="s">
        <v>16</v>
      </c>
      <c r="X2206" t="s">
        <v>16</v>
      </c>
      <c r="Y2206" t="s">
        <v>16</v>
      </c>
      <c r="Z2206">
        <v>6.9577341779580095</v>
      </c>
      <c r="AA2206">
        <v>43.349798710805771</v>
      </c>
      <c r="AB2206">
        <v>9.3947025114260452E-2</v>
      </c>
      <c r="AC2206">
        <v>7.4879513353549054</v>
      </c>
      <c r="AD2206">
        <v>7.4660285277339495</v>
      </c>
      <c r="AE2206">
        <v>9.1813906044317883E-2</v>
      </c>
      <c r="AF2206">
        <v>7.8215754093056002</v>
      </c>
      <c r="AG2206">
        <v>2.3543139264354576</v>
      </c>
      <c r="AH2206">
        <v>9.3777414159562839E-2</v>
      </c>
      <c r="AI2206" t="s">
        <v>16</v>
      </c>
      <c r="AJ2206" t="s">
        <v>16</v>
      </c>
      <c r="AK2206" t="s">
        <v>16</v>
      </c>
      <c r="AL2206">
        <v>8.0338181820445662</v>
      </c>
      <c r="AM2206">
        <v>12.022054990770426</v>
      </c>
      <c r="AN2206">
        <v>0.10461768439067999</v>
      </c>
    </row>
    <row r="2207" spans="1:40" x14ac:dyDescent="0.25">
      <c r="A2207" s="1">
        <v>2205</v>
      </c>
      <c r="B2207">
        <v>3.909775840525346</v>
      </c>
      <c r="C2207">
        <v>26.731380626402284</v>
      </c>
      <c r="D2207">
        <v>5.7418181379933458E-2</v>
      </c>
      <c r="H2207">
        <v>4.0128913670606643</v>
      </c>
      <c r="I2207">
        <v>143.28706984590517</v>
      </c>
      <c r="J2207">
        <v>6.0476876015814772E-2</v>
      </c>
      <c r="K2207">
        <v>4.5088009013656594</v>
      </c>
      <c r="L2207">
        <v>12.071233227272097</v>
      </c>
      <c r="M2207">
        <v>6.1627210978211069E-2</v>
      </c>
      <c r="Q2207">
        <v>5.6799591370053166</v>
      </c>
      <c r="R2207">
        <v>22.202696286492269</v>
      </c>
      <c r="S2207">
        <v>0.11183686022008364</v>
      </c>
      <c r="T2207">
        <v>6.3857155591784833</v>
      </c>
      <c r="U2207">
        <v>5.5484366999315249</v>
      </c>
      <c r="V2207">
        <v>7.8824677459528383E-2</v>
      </c>
      <c r="W2207" t="s">
        <v>16</v>
      </c>
      <c r="X2207" t="s">
        <v>16</v>
      </c>
      <c r="Y2207" t="s">
        <v>16</v>
      </c>
      <c r="Z2207">
        <v>6.957730720884979</v>
      </c>
      <c r="AA2207">
        <v>43.362736105733113</v>
      </c>
      <c r="AB2207">
        <v>9.3966596627145044E-2</v>
      </c>
      <c r="AC2207">
        <v>7.4878969685316221</v>
      </c>
      <c r="AD2207">
        <v>7.5332296811100283</v>
      </c>
      <c r="AE2207">
        <v>9.1909023298736486E-2</v>
      </c>
      <c r="AF2207">
        <v>7.821601151583887</v>
      </c>
      <c r="AG2207">
        <v>2.4072386426977888</v>
      </c>
      <c r="AH2207">
        <v>9.3986170439110756E-2</v>
      </c>
      <c r="AI2207" t="s">
        <v>16</v>
      </c>
      <c r="AJ2207" t="s">
        <v>16</v>
      </c>
      <c r="AK2207" t="s">
        <v>16</v>
      </c>
      <c r="AL2207">
        <v>8.0337621991695087</v>
      </c>
      <c r="AM2207">
        <v>12.014059855440847</v>
      </c>
      <c r="AN2207">
        <v>0.10438500787544543</v>
      </c>
    </row>
    <row r="2208" spans="1:40" x14ac:dyDescent="0.25">
      <c r="A2208" s="1">
        <v>2206</v>
      </c>
      <c r="B2208">
        <v>3.909840308703775</v>
      </c>
      <c r="C2208">
        <v>26.587618480843453</v>
      </c>
      <c r="D2208">
        <v>5.7487667243467995E-2</v>
      </c>
      <c r="H2208">
        <v>4.0128934239698957</v>
      </c>
      <c r="I2208">
        <v>143.2048753726439</v>
      </c>
      <c r="J2208">
        <v>6.0505498122719076E-2</v>
      </c>
      <c r="K2208">
        <v>4.508762616519804</v>
      </c>
      <c r="L2208">
        <v>12.125923314079651</v>
      </c>
      <c r="M2208">
        <v>6.1745197520467615E-2</v>
      </c>
      <c r="Q2208">
        <v>5.6800146695649358</v>
      </c>
      <c r="R2208">
        <v>22.249127739346825</v>
      </c>
      <c r="S2208">
        <v>0.11189982105260259</v>
      </c>
      <c r="T2208">
        <v>6.3858154820060617</v>
      </c>
      <c r="U2208">
        <v>5.5136231855885445</v>
      </c>
      <c r="V2208">
        <v>7.8947400245315616E-2</v>
      </c>
      <c r="W2208" t="s">
        <v>16</v>
      </c>
      <c r="X2208" t="s">
        <v>16</v>
      </c>
      <c r="Y2208" t="s">
        <v>16</v>
      </c>
      <c r="Z2208">
        <v>6.9577671757049764</v>
      </c>
      <c r="AA2208">
        <v>43.309201016338591</v>
      </c>
      <c r="AB2208">
        <v>9.4050907576753703E-2</v>
      </c>
      <c r="AC2208">
        <v>7.4878631960153195</v>
      </c>
      <c r="AD2208">
        <v>7.4869812229118438</v>
      </c>
      <c r="AE2208">
        <v>9.2033629806303335E-2</v>
      </c>
      <c r="AF2208">
        <v>7.8216668838801109</v>
      </c>
      <c r="AG2208">
        <v>2.3434697383370091</v>
      </c>
      <c r="AH2208">
        <v>9.3649121931006607E-2</v>
      </c>
      <c r="AI2208" t="s">
        <v>16</v>
      </c>
      <c r="AJ2208" t="s">
        <v>16</v>
      </c>
      <c r="AK2208" t="s">
        <v>16</v>
      </c>
      <c r="AL2208">
        <v>8.0337085283461072</v>
      </c>
      <c r="AM2208">
        <v>11.969750862029477</v>
      </c>
      <c r="AN2208">
        <v>0.1047887026266303</v>
      </c>
    </row>
    <row r="2209" spans="1:40" x14ac:dyDescent="0.25">
      <c r="A2209" s="1">
        <v>2207</v>
      </c>
      <c r="B2209">
        <v>3.9098182069155136</v>
      </c>
      <c r="C2209">
        <v>26.877767843728776</v>
      </c>
      <c r="D2209">
        <v>5.7402472299280381E-2</v>
      </c>
      <c r="H2209">
        <v>4.0129225742540395</v>
      </c>
      <c r="I2209">
        <v>143.45639018258942</v>
      </c>
      <c r="J2209">
        <v>6.0459602549461547E-2</v>
      </c>
      <c r="K2209">
        <v>4.5087535653954456</v>
      </c>
      <c r="L2209">
        <v>12.099984303155814</v>
      </c>
      <c r="M2209">
        <v>6.1834041231950868E-2</v>
      </c>
      <c r="Q2209">
        <v>5.68002286584227</v>
      </c>
      <c r="R2209">
        <v>22.209839920762377</v>
      </c>
      <c r="S2209">
        <v>0.11196860301750601</v>
      </c>
      <c r="T2209">
        <v>6.3857250571050317</v>
      </c>
      <c r="U2209">
        <v>5.5606796449727298</v>
      </c>
      <c r="V2209">
        <v>7.8932253524848298E-2</v>
      </c>
      <c r="W2209" t="s">
        <v>16</v>
      </c>
      <c r="X2209" t="s">
        <v>16</v>
      </c>
      <c r="Y2209" t="s">
        <v>16</v>
      </c>
      <c r="Z2209">
        <v>6.9578072446601809</v>
      </c>
      <c r="AA2209">
        <v>43.435112595953825</v>
      </c>
      <c r="AB2209">
        <v>9.3923218486295687E-2</v>
      </c>
      <c r="AC2209">
        <v>7.4879400238921097</v>
      </c>
      <c r="AD2209">
        <v>7.5582975858638948</v>
      </c>
      <c r="AE2209">
        <v>9.1471050132556631E-2</v>
      </c>
      <c r="AF2209">
        <v>7.821596676728463</v>
      </c>
      <c r="AG2209">
        <v>2.4103847485962135</v>
      </c>
      <c r="AH2209">
        <v>9.3974376579499266E-2</v>
      </c>
      <c r="AI2209" t="s">
        <v>16</v>
      </c>
      <c r="AJ2209" t="s">
        <v>16</v>
      </c>
      <c r="AK2209" t="s">
        <v>16</v>
      </c>
      <c r="AL2209">
        <v>8.0338045185046827</v>
      </c>
      <c r="AM2209">
        <v>12.008070821639414</v>
      </c>
      <c r="AN2209">
        <v>0.10452547658474017</v>
      </c>
    </row>
    <row r="2210" spans="1:40" x14ac:dyDescent="0.25">
      <c r="A2210" s="1">
        <v>2208</v>
      </c>
      <c r="B2210">
        <v>3.9098675204791524</v>
      </c>
      <c r="C2210">
        <v>26.703606636831221</v>
      </c>
      <c r="D2210">
        <v>5.757533310539515E-2</v>
      </c>
      <c r="H2210">
        <v>4.0129276601158024</v>
      </c>
      <c r="I2210">
        <v>143.15937232258142</v>
      </c>
      <c r="J2210">
        <v>6.0506632899737317E-2</v>
      </c>
      <c r="K2210">
        <v>4.5088551438438866</v>
      </c>
      <c r="L2210">
        <v>12.100277188682407</v>
      </c>
      <c r="M2210">
        <v>6.1643007821491867E-2</v>
      </c>
      <c r="Q2210">
        <v>5.6800073521528285</v>
      </c>
      <c r="R2210">
        <v>22.282299038937452</v>
      </c>
      <c r="S2210">
        <v>0.11184611585229755</v>
      </c>
      <c r="T2210">
        <v>6.3857984725036685</v>
      </c>
      <c r="U2210">
        <v>5.4617111259392219</v>
      </c>
      <c r="V2210">
        <v>7.9054148708929239E-2</v>
      </c>
      <c r="W2210" t="s">
        <v>16</v>
      </c>
      <c r="X2210" t="s">
        <v>16</v>
      </c>
      <c r="Y2210" t="s">
        <v>16</v>
      </c>
      <c r="Z2210">
        <v>6.9578046146919741</v>
      </c>
      <c r="AA2210">
        <v>43.386089224186094</v>
      </c>
      <c r="AB2210">
        <v>9.401006036459833E-2</v>
      </c>
      <c r="AC2210">
        <v>7.4878972883738433</v>
      </c>
      <c r="AD2210">
        <v>7.5311054978081042</v>
      </c>
      <c r="AE2210">
        <v>9.1797843756110678E-2</v>
      </c>
      <c r="AF2210">
        <v>7.8218323808074084</v>
      </c>
      <c r="AG2210">
        <v>2.4132592645025666</v>
      </c>
      <c r="AH2210">
        <v>9.4060230884946777E-2</v>
      </c>
      <c r="AI2210" t="s">
        <v>16</v>
      </c>
      <c r="AJ2210" t="s">
        <v>16</v>
      </c>
      <c r="AK2210" t="s">
        <v>16</v>
      </c>
      <c r="AL2210">
        <v>8.0338478223469636</v>
      </c>
      <c r="AM2210">
        <v>12.022035652991368</v>
      </c>
      <c r="AN2210">
        <v>0.10464687998177769</v>
      </c>
    </row>
    <row r="2211" spans="1:40" x14ac:dyDescent="0.25">
      <c r="A2211" s="1">
        <v>2209</v>
      </c>
      <c r="B2211">
        <v>3.9098914087932548</v>
      </c>
      <c r="C2211">
        <v>26.810999044125527</v>
      </c>
      <c r="D2211">
        <v>5.7490899275216514E-2</v>
      </c>
      <c r="H2211">
        <v>4.0129187856766073</v>
      </c>
      <c r="I2211">
        <v>143.43651622602096</v>
      </c>
      <c r="J2211">
        <v>6.0494042906424982E-2</v>
      </c>
      <c r="K2211">
        <v>4.5088397980959556</v>
      </c>
      <c r="L2211">
        <v>12.084883362460904</v>
      </c>
      <c r="M2211">
        <v>6.1600096074576199E-2</v>
      </c>
      <c r="Q2211">
        <v>5.6800199947760568</v>
      </c>
      <c r="R2211">
        <v>22.207110094805856</v>
      </c>
      <c r="S2211">
        <v>0.1119047043519342</v>
      </c>
      <c r="T2211">
        <v>6.3858561828066662</v>
      </c>
      <c r="U2211">
        <v>5.5100879963082532</v>
      </c>
      <c r="V2211">
        <v>7.8951619746691501E-2</v>
      </c>
      <c r="W2211" t="s">
        <v>16</v>
      </c>
      <c r="X2211" t="s">
        <v>16</v>
      </c>
      <c r="Y2211" t="s">
        <v>16</v>
      </c>
      <c r="Z2211">
        <v>6.9578147079267394</v>
      </c>
      <c r="AA2211">
        <v>43.523955101328049</v>
      </c>
      <c r="AB2211">
        <v>9.393167883613486E-2</v>
      </c>
      <c r="AC2211">
        <v>7.4880140684804424</v>
      </c>
      <c r="AD2211">
        <v>7.6216201742246312</v>
      </c>
      <c r="AE2211">
        <v>9.1742976260792905E-2</v>
      </c>
      <c r="AF2211">
        <v>7.8216051460276415</v>
      </c>
      <c r="AG2211">
        <v>2.5147334772217942</v>
      </c>
      <c r="AH2211">
        <v>9.4043763758165894E-2</v>
      </c>
      <c r="AI2211" t="s">
        <v>16</v>
      </c>
      <c r="AJ2211" t="s">
        <v>16</v>
      </c>
      <c r="AK2211" t="s">
        <v>16</v>
      </c>
      <c r="AL2211">
        <v>8.0338364956752208</v>
      </c>
      <c r="AM2211">
        <v>12.014039932673253</v>
      </c>
      <c r="AN2211">
        <v>0.10452142664576899</v>
      </c>
    </row>
    <row r="2212" spans="1:40" x14ac:dyDescent="0.25">
      <c r="A2212" s="1">
        <v>2210</v>
      </c>
      <c r="B2212">
        <v>3.9098824486797255</v>
      </c>
      <c r="C2212">
        <v>26.874243937730402</v>
      </c>
      <c r="D2212">
        <v>5.7415387986221263E-2</v>
      </c>
      <c r="H2212">
        <v>4.0129348684266937</v>
      </c>
      <c r="I2212">
        <v>143.29817039876554</v>
      </c>
      <c r="J2212">
        <v>6.0510444210395524E-2</v>
      </c>
      <c r="K2212">
        <v>4.5088512661724174</v>
      </c>
      <c r="L2212">
        <v>12.018283446814673</v>
      </c>
      <c r="M2212">
        <v>6.1459013387814045E-2</v>
      </c>
      <c r="Q2212">
        <v>5.6800263682256595</v>
      </c>
      <c r="R2212">
        <v>22.31702959072237</v>
      </c>
      <c r="S2212">
        <v>0.11183480331484311</v>
      </c>
      <c r="T2212">
        <v>6.385887456898792</v>
      </c>
      <c r="U2212">
        <v>5.4981396671658285</v>
      </c>
      <c r="V2212">
        <v>7.8676608828842018E-2</v>
      </c>
      <c r="W2212" t="s">
        <v>16</v>
      </c>
      <c r="X2212" t="s">
        <v>16</v>
      </c>
      <c r="Y2212" t="s">
        <v>16</v>
      </c>
      <c r="Z2212">
        <v>6.9577960325499575</v>
      </c>
      <c r="AA2212">
        <v>43.473644221667278</v>
      </c>
      <c r="AB2212">
        <v>9.4048280790623745E-2</v>
      </c>
      <c r="AC2212">
        <v>7.4879284409542226</v>
      </c>
      <c r="AD2212">
        <v>7.4849907159875553</v>
      </c>
      <c r="AE2212">
        <v>9.1957380591336957E-2</v>
      </c>
      <c r="AF2212">
        <v>7.8218752595285546</v>
      </c>
      <c r="AG2212">
        <v>2.4323752555040583</v>
      </c>
      <c r="AH2212">
        <v>9.2508797300018514E-2</v>
      </c>
      <c r="AI2212" t="s">
        <v>16</v>
      </c>
      <c r="AJ2212" t="s">
        <v>16</v>
      </c>
      <c r="AK2212" t="s">
        <v>16</v>
      </c>
      <c r="AL2212">
        <v>8.033850503481359</v>
      </c>
      <c r="AM2212">
        <v>12.009824443930782</v>
      </c>
      <c r="AN2212">
        <v>0.10468128698279962</v>
      </c>
    </row>
    <row r="2213" spans="1:40" x14ac:dyDescent="0.25">
      <c r="A2213" s="1">
        <v>2211</v>
      </c>
      <c r="B2213">
        <v>3.9098290669899463</v>
      </c>
      <c r="C2213">
        <v>26.805680905912183</v>
      </c>
      <c r="D2213">
        <v>5.7436663972940998E-2</v>
      </c>
      <c r="H2213">
        <v>4.0129204380527419</v>
      </c>
      <c r="I2213">
        <v>143.51347256711554</v>
      </c>
      <c r="J2213">
        <v>6.0477653247857512E-2</v>
      </c>
      <c r="K2213">
        <v>4.5087621103484787</v>
      </c>
      <c r="L2213">
        <v>12.106276107816372</v>
      </c>
      <c r="M2213">
        <v>6.1705450439850054E-2</v>
      </c>
      <c r="Q2213">
        <v>5.68000549857772</v>
      </c>
      <c r="R2213">
        <v>22.311335651123226</v>
      </c>
      <c r="S2213">
        <v>0.11189759553316281</v>
      </c>
      <c r="T2213">
        <v>6.3858653287642744</v>
      </c>
      <c r="U2213">
        <v>5.4876538525858223</v>
      </c>
      <c r="V2213">
        <v>7.8834948492439827E-2</v>
      </c>
      <c r="W2213" t="s">
        <v>16</v>
      </c>
      <c r="X2213" t="s">
        <v>16</v>
      </c>
      <c r="Y2213" t="s">
        <v>16</v>
      </c>
      <c r="Z2213">
        <v>6.9578063319962995</v>
      </c>
      <c r="AA2213">
        <v>43.424352012625206</v>
      </c>
      <c r="AB2213">
        <v>9.3979380312563726E-2</v>
      </c>
      <c r="AC2213">
        <v>7.4880473331117869</v>
      </c>
      <c r="AD2213">
        <v>7.5340831795163812</v>
      </c>
      <c r="AE2213">
        <v>9.1822901974455584E-2</v>
      </c>
      <c r="AF2213">
        <v>7.8214838764995394</v>
      </c>
      <c r="AG2213">
        <v>2.4290943399332185</v>
      </c>
      <c r="AH2213">
        <v>9.3537147929707257E-2</v>
      </c>
      <c r="AI2213" t="s">
        <v>16</v>
      </c>
      <c r="AJ2213" t="s">
        <v>16</v>
      </c>
      <c r="AK2213" t="s">
        <v>16</v>
      </c>
      <c r="AL2213">
        <v>8.0338491136079853</v>
      </c>
      <c r="AM2213">
        <v>11.992586115741583</v>
      </c>
      <c r="AN2213">
        <v>0.10467891280528786</v>
      </c>
    </row>
    <row r="2214" spans="1:40" x14ac:dyDescent="0.25">
      <c r="A2214" s="1">
        <v>2212</v>
      </c>
      <c r="B2214">
        <v>3.909852181452576</v>
      </c>
      <c r="C2214">
        <v>26.856623947444589</v>
      </c>
      <c r="D2214">
        <v>5.7466617461303736E-2</v>
      </c>
      <c r="H2214">
        <v>4.0129313446720989</v>
      </c>
      <c r="I2214">
        <v>143.47426750440263</v>
      </c>
      <c r="J2214">
        <v>6.0474408233872762E-2</v>
      </c>
      <c r="K2214">
        <v>4.5087756194121802</v>
      </c>
      <c r="L2214">
        <v>12.085623070977512</v>
      </c>
      <c r="M2214">
        <v>6.1673602011829767E-2</v>
      </c>
      <c r="Q2214">
        <v>5.6800555746531254</v>
      </c>
      <c r="R2214">
        <v>22.212628288477308</v>
      </c>
      <c r="S2214">
        <v>0.11194568417350612</v>
      </c>
      <c r="T2214">
        <v>6.3859242273169068</v>
      </c>
      <c r="U2214">
        <v>5.4796660157993822</v>
      </c>
      <c r="V2214">
        <v>7.8853248066850734E-2</v>
      </c>
      <c r="W2214" t="s">
        <v>16</v>
      </c>
      <c r="X2214" t="s">
        <v>16</v>
      </c>
      <c r="Y2214" t="s">
        <v>16</v>
      </c>
      <c r="Z2214">
        <v>6.9578241730160721</v>
      </c>
      <c r="AA2214">
        <v>43.405840779025112</v>
      </c>
      <c r="AB2214">
        <v>9.4000513766878097E-2</v>
      </c>
      <c r="AC2214">
        <v>7.4880457334581321</v>
      </c>
      <c r="AD2214">
        <v>7.4554078573573523</v>
      </c>
      <c r="AE2214">
        <v>9.1752373401490256E-2</v>
      </c>
      <c r="AF2214">
        <v>7.8216298962411166</v>
      </c>
      <c r="AG2214">
        <v>2.3589563511362699</v>
      </c>
      <c r="AH2214">
        <v>9.3866232315325093E-2</v>
      </c>
      <c r="AI2214" t="s">
        <v>16</v>
      </c>
      <c r="AJ2214" t="s">
        <v>16</v>
      </c>
      <c r="AK2214" t="s">
        <v>16</v>
      </c>
      <c r="AL2214">
        <v>8.0338327284528397</v>
      </c>
      <c r="AM2214">
        <v>11.970974885605617</v>
      </c>
      <c r="AN2214">
        <v>0.10463060696368083</v>
      </c>
    </row>
    <row r="2215" spans="1:40" x14ac:dyDescent="0.25">
      <c r="A2215" s="1">
        <v>2213</v>
      </c>
      <c r="B2215">
        <v>3.9098746487980538</v>
      </c>
      <c r="C2215">
        <v>26.842060800979485</v>
      </c>
      <c r="D2215">
        <v>5.7382965203005849E-2</v>
      </c>
      <c r="H2215">
        <v>4.0129464755782704</v>
      </c>
      <c r="I2215">
        <v>143.1423831831469</v>
      </c>
      <c r="J2215">
        <v>6.0501503508023184E-2</v>
      </c>
      <c r="K2215">
        <v>4.5088451635886466</v>
      </c>
      <c r="L2215">
        <v>12.030273311857842</v>
      </c>
      <c r="M2215">
        <v>6.1503771182175086E-2</v>
      </c>
      <c r="Q2215">
        <v>5.68008368286565</v>
      </c>
      <c r="R2215">
        <v>22.214256462713877</v>
      </c>
      <c r="S2215">
        <v>0.1120003786274507</v>
      </c>
      <c r="T2215">
        <v>6.3858976360082149</v>
      </c>
      <c r="U2215">
        <v>5.5276169806435611</v>
      </c>
      <c r="V2215">
        <v>7.8659896402130947E-2</v>
      </c>
      <c r="W2215" t="s">
        <v>16</v>
      </c>
      <c r="X2215" t="s">
        <v>16</v>
      </c>
      <c r="Y2215" t="s">
        <v>16</v>
      </c>
      <c r="Z2215">
        <v>6.9578446297343763</v>
      </c>
      <c r="AA2215">
        <v>43.559117014703553</v>
      </c>
      <c r="AB2215">
        <v>9.3989708304610994E-2</v>
      </c>
      <c r="AC2215">
        <v>7.4880345836796476</v>
      </c>
      <c r="AD2215">
        <v>7.470447229823014</v>
      </c>
      <c r="AE2215">
        <v>9.1893023406229082E-2</v>
      </c>
      <c r="AF2215">
        <v>7.8214489146047841</v>
      </c>
      <c r="AG2215">
        <v>2.3582892634013439</v>
      </c>
      <c r="AH2215">
        <v>9.3111259259876206E-2</v>
      </c>
      <c r="AI2215" t="s">
        <v>16</v>
      </c>
      <c r="AJ2215" t="s">
        <v>16</v>
      </c>
      <c r="AK2215" t="s">
        <v>16</v>
      </c>
      <c r="AL2215">
        <v>8.0338398437285079</v>
      </c>
      <c r="AM2215">
        <v>11.990123883585699</v>
      </c>
      <c r="AN2215">
        <v>0.10454457754447491</v>
      </c>
    </row>
    <row r="2216" spans="1:40" x14ac:dyDescent="0.25">
      <c r="A2216" s="1">
        <v>2214</v>
      </c>
      <c r="B2216">
        <v>3.9098941315410771</v>
      </c>
      <c r="C2216">
        <v>26.833615093761125</v>
      </c>
      <c r="D2216">
        <v>5.7387276781728058E-2</v>
      </c>
      <c r="H2216">
        <v>4.0129309738176424</v>
      </c>
      <c r="I2216">
        <v>143.33005578721895</v>
      </c>
      <c r="J2216">
        <v>6.0488005262448387E-2</v>
      </c>
      <c r="K2216">
        <v>4.5088309155910835</v>
      </c>
      <c r="L2216">
        <v>12.112388755400209</v>
      </c>
      <c r="M2216">
        <v>6.1799381375487995E-2</v>
      </c>
      <c r="Q2216">
        <v>5.6800243554545773</v>
      </c>
      <c r="R2216">
        <v>22.26598055093233</v>
      </c>
      <c r="S2216">
        <v>0.11192863444760746</v>
      </c>
      <c r="T2216">
        <v>6.385826818125369</v>
      </c>
      <c r="U2216">
        <v>5.5715058458817852</v>
      </c>
      <c r="V2216">
        <v>7.8599292519081446E-2</v>
      </c>
      <c r="W2216" t="s">
        <v>16</v>
      </c>
      <c r="X2216" t="s">
        <v>16</v>
      </c>
      <c r="Y2216" t="s">
        <v>16</v>
      </c>
      <c r="Z2216">
        <v>6.9578447078479533</v>
      </c>
      <c r="AA2216">
        <v>43.416347910313583</v>
      </c>
      <c r="AB2216">
        <v>9.3988815528616959E-2</v>
      </c>
      <c r="AC2216">
        <v>7.4880663044282452</v>
      </c>
      <c r="AD2216">
        <v>7.5489628601997314</v>
      </c>
      <c r="AE2216">
        <v>9.1950691459274564E-2</v>
      </c>
      <c r="AF2216">
        <v>7.8217294045894663</v>
      </c>
      <c r="AG2216">
        <v>2.4806992222943238</v>
      </c>
      <c r="AH2216">
        <v>9.3494568855449933E-2</v>
      </c>
      <c r="AI2216" t="s">
        <v>16</v>
      </c>
      <c r="AJ2216" t="s">
        <v>16</v>
      </c>
      <c r="AK2216" t="s">
        <v>16</v>
      </c>
      <c r="AL2216">
        <v>8.0339113277244554</v>
      </c>
      <c r="AM2216">
        <v>12.078109986802072</v>
      </c>
      <c r="AN2216">
        <v>0.10434949466929784</v>
      </c>
    </row>
    <row r="2217" spans="1:40" x14ac:dyDescent="0.25">
      <c r="A2217" s="1">
        <v>2215</v>
      </c>
      <c r="B2217">
        <v>3.9099219842549964</v>
      </c>
      <c r="C2217">
        <v>26.63984895432208</v>
      </c>
      <c r="D2217">
        <v>5.7535074498421337E-2</v>
      </c>
      <c r="H2217">
        <v>4.0129319767715934</v>
      </c>
      <c r="I2217">
        <v>143.35845772590787</v>
      </c>
      <c r="J2217">
        <v>6.0484463269897086E-2</v>
      </c>
      <c r="K2217">
        <v>4.5088333847429523</v>
      </c>
      <c r="L2217">
        <v>12.187911334103594</v>
      </c>
      <c r="M2217">
        <v>6.1856388662660265E-2</v>
      </c>
      <c r="Q2217">
        <v>5.6800699045831209</v>
      </c>
      <c r="R2217">
        <v>22.253938918466798</v>
      </c>
      <c r="S2217">
        <v>0.11186856816279835</v>
      </c>
      <c r="T2217">
        <v>6.3858261542305099</v>
      </c>
      <c r="U2217">
        <v>5.5158969240107361</v>
      </c>
      <c r="V2217">
        <v>7.9004587645790603E-2</v>
      </c>
      <c r="W2217" t="s">
        <v>16</v>
      </c>
      <c r="X2217" t="s">
        <v>16</v>
      </c>
      <c r="Y2217" t="s">
        <v>16</v>
      </c>
      <c r="Z2217">
        <v>6.9578272381755593</v>
      </c>
      <c r="AA2217">
        <v>43.47773622873045</v>
      </c>
      <c r="AB2217">
        <v>9.3898274879641419E-2</v>
      </c>
      <c r="AC2217">
        <v>7.4880179637895763</v>
      </c>
      <c r="AD2217">
        <v>7.4109432213627873</v>
      </c>
      <c r="AE2217">
        <v>9.1577623673194969E-2</v>
      </c>
      <c r="AF2217">
        <v>7.8217099761560167</v>
      </c>
      <c r="AG2217">
        <v>2.2814566532842644</v>
      </c>
      <c r="AH2217">
        <v>9.3805594866590361E-2</v>
      </c>
      <c r="AI2217" t="s">
        <v>16</v>
      </c>
      <c r="AJ2217" t="s">
        <v>16</v>
      </c>
      <c r="AK2217" t="s">
        <v>16</v>
      </c>
      <c r="AL2217">
        <v>8.0338408897597571</v>
      </c>
      <c r="AM2217">
        <v>12.055572383463858</v>
      </c>
      <c r="AN2217">
        <v>0.10430089581482004</v>
      </c>
    </row>
    <row r="2218" spans="1:40" x14ac:dyDescent="0.25">
      <c r="A2218" s="1">
        <v>2216</v>
      </c>
      <c r="B2218">
        <v>3.9098927067892553</v>
      </c>
      <c r="C2218">
        <v>26.510253194877176</v>
      </c>
      <c r="D2218">
        <v>5.7469454555736169E-2</v>
      </c>
      <c r="H2218">
        <v>4.0129296935652174</v>
      </c>
      <c r="I2218">
        <v>143.31366378355207</v>
      </c>
      <c r="J2218">
        <v>6.0501433449967182E-2</v>
      </c>
      <c r="K2218">
        <v>4.5088128263083629</v>
      </c>
      <c r="L2218">
        <v>12.134825169402294</v>
      </c>
      <c r="M2218">
        <v>6.1872399027531673E-2</v>
      </c>
      <c r="Q2218">
        <v>5.680036350360349</v>
      </c>
      <c r="R2218">
        <v>22.342135212362265</v>
      </c>
      <c r="S2218">
        <v>0.1119047109940022</v>
      </c>
      <c r="T2218">
        <v>6.3858961297183798</v>
      </c>
      <c r="U2218">
        <v>5.5427266546027143</v>
      </c>
      <c r="V2218">
        <v>7.8880416090159042E-2</v>
      </c>
      <c r="W2218" t="s">
        <v>16</v>
      </c>
      <c r="X2218" t="s">
        <v>16</v>
      </c>
      <c r="Y2218" t="s">
        <v>16</v>
      </c>
      <c r="Z2218">
        <v>6.9578615947270279</v>
      </c>
      <c r="AA2218">
        <v>43.471521189099562</v>
      </c>
      <c r="AB2218">
        <v>9.3944118272231661E-2</v>
      </c>
      <c r="AC2218">
        <v>7.4880402608215286</v>
      </c>
      <c r="AD2218">
        <v>7.4728476547150775</v>
      </c>
      <c r="AE2218">
        <v>9.1833313442550246E-2</v>
      </c>
      <c r="AF2218">
        <v>7.8216979238696913</v>
      </c>
      <c r="AG2218">
        <v>2.3673698384302857</v>
      </c>
      <c r="AH2218">
        <v>9.4074133240085414E-2</v>
      </c>
      <c r="AI2218" t="s">
        <v>16</v>
      </c>
      <c r="AJ2218" t="s">
        <v>16</v>
      </c>
      <c r="AK2218" t="s">
        <v>16</v>
      </c>
      <c r="AL2218">
        <v>8.0339290821728646</v>
      </c>
      <c r="AM2218">
        <v>12.034511871992892</v>
      </c>
      <c r="AN2218">
        <v>0.10461355235439135</v>
      </c>
    </row>
    <row r="2219" spans="1:40" x14ac:dyDescent="0.25">
      <c r="A2219" s="1">
        <v>2217</v>
      </c>
      <c r="B2219">
        <v>3.909911980168455</v>
      </c>
      <c r="C2219">
        <v>26.569389847907036</v>
      </c>
      <c r="D2219">
        <v>5.7572188774719084E-2</v>
      </c>
      <c r="H2219">
        <v>4.0129511984885768</v>
      </c>
      <c r="I2219">
        <v>143.3427787719514</v>
      </c>
      <c r="J2219">
        <v>6.0530677294078433E-2</v>
      </c>
      <c r="K2219">
        <v>4.5088343428939961</v>
      </c>
      <c r="L2219">
        <v>12.164139188075156</v>
      </c>
      <c r="M2219">
        <v>6.1648523718715202E-2</v>
      </c>
      <c r="Q2219">
        <v>5.6801082944562706</v>
      </c>
      <c r="R2219">
        <v>22.325460606067928</v>
      </c>
      <c r="S2219">
        <v>0.11175217283272156</v>
      </c>
      <c r="T2219">
        <v>6.3859247138721713</v>
      </c>
      <c r="U2219">
        <v>5.5111057123225118</v>
      </c>
      <c r="V2219">
        <v>7.8857597195415657E-2</v>
      </c>
      <c r="W2219" t="s">
        <v>16</v>
      </c>
      <c r="X2219" t="s">
        <v>16</v>
      </c>
      <c r="Y2219" t="s">
        <v>16</v>
      </c>
      <c r="Z2219">
        <v>6.9578753485775238</v>
      </c>
      <c r="AA2219">
        <v>43.416491196676937</v>
      </c>
      <c r="AB2219">
        <v>9.3946643640785296E-2</v>
      </c>
      <c r="AC2219">
        <v>7.4880087460360372</v>
      </c>
      <c r="AD2219">
        <v>7.5139596002459772</v>
      </c>
      <c r="AE2219">
        <v>9.1930020012876049E-2</v>
      </c>
      <c r="AF2219">
        <v>7.8216624446729064</v>
      </c>
      <c r="AG2219">
        <v>2.3745437520057115</v>
      </c>
      <c r="AH2219">
        <v>9.3724010305275662E-2</v>
      </c>
      <c r="AI2219" t="s">
        <v>16</v>
      </c>
      <c r="AJ2219" t="s">
        <v>16</v>
      </c>
      <c r="AK2219" t="s">
        <v>16</v>
      </c>
      <c r="AL2219">
        <v>8.0338684768687347</v>
      </c>
      <c r="AM2219">
        <v>12.006239365886277</v>
      </c>
      <c r="AN2219">
        <v>0.10464060911687716</v>
      </c>
    </row>
    <row r="2220" spans="1:40" x14ac:dyDescent="0.25">
      <c r="A2220" s="1">
        <v>2218</v>
      </c>
      <c r="B2220">
        <v>3.9100892622773005</v>
      </c>
      <c r="C2220">
        <v>262.26319542126021</v>
      </c>
      <c r="D2220">
        <v>5.7373279363044642E-2</v>
      </c>
      <c r="H2220">
        <v>4.0130925673146036</v>
      </c>
      <c r="I2220">
        <v>1401.4877705213353</v>
      </c>
      <c r="J2220">
        <v>6.0449984039519913E-2</v>
      </c>
      <c r="K2220">
        <v>4.5090595050406472</v>
      </c>
      <c r="L2220">
        <v>118.48135036696482</v>
      </c>
      <c r="M2220">
        <v>6.1676546969067568E-2</v>
      </c>
      <c r="Q2220">
        <v>5.6802771492425386</v>
      </c>
      <c r="R2220">
        <v>217.01990144135402</v>
      </c>
      <c r="S2220">
        <v>0.11184914136381179</v>
      </c>
      <c r="T2220">
        <v>6.3861994247218021</v>
      </c>
      <c r="U2220">
        <v>54.65171633146759</v>
      </c>
      <c r="V2220">
        <v>7.86418389180496E-2</v>
      </c>
      <c r="W2220" t="s">
        <v>16</v>
      </c>
      <c r="X2220" t="s">
        <v>16</v>
      </c>
      <c r="Y2220" t="s">
        <v>16</v>
      </c>
      <c r="Z2220">
        <v>6.9580950490680324</v>
      </c>
      <c r="AA2220">
        <v>422.91791670134245</v>
      </c>
      <c r="AB2220">
        <v>9.3950466937218521E-2</v>
      </c>
      <c r="AC2220">
        <v>7.4882180871065742</v>
      </c>
      <c r="AD2220">
        <v>65.660304223637709</v>
      </c>
      <c r="AE2220">
        <v>9.1692299633083452E-2</v>
      </c>
      <c r="AF2220">
        <v>7.8223641023548849</v>
      </c>
      <c r="AG2220">
        <v>16.558660139190795</v>
      </c>
      <c r="AH2220">
        <v>9.2380084463459813E-2</v>
      </c>
      <c r="AI2220" t="s">
        <v>16</v>
      </c>
      <c r="AJ2220" t="s">
        <v>16</v>
      </c>
      <c r="AK2220" t="s">
        <v>16</v>
      </c>
      <c r="AL2220">
        <v>8.0339698549958811</v>
      </c>
      <c r="AM2220">
        <v>117.09071381604068</v>
      </c>
      <c r="AN2220">
        <v>0.1045664817839895</v>
      </c>
    </row>
    <row r="2221" spans="1:40" x14ac:dyDescent="0.25">
      <c r="A2221" s="1">
        <v>2219</v>
      </c>
      <c r="B2221">
        <v>3.9103354638637668</v>
      </c>
      <c r="C2221">
        <v>262.49837669019001</v>
      </c>
      <c r="D2221">
        <v>5.7415333093883081E-2</v>
      </c>
      <c r="H2221">
        <v>4.0132594804862975</v>
      </c>
      <c r="I2221">
        <v>1403.9433277676583</v>
      </c>
      <c r="J2221">
        <v>6.0450683358452932E-2</v>
      </c>
      <c r="K2221">
        <v>4.5093117327199659</v>
      </c>
      <c r="L2221">
        <v>119.02633269489903</v>
      </c>
      <c r="M2221">
        <v>6.1691512834574067E-2</v>
      </c>
      <c r="Q2221">
        <v>5.6804830093577587</v>
      </c>
      <c r="R2221">
        <v>217.79512566361652</v>
      </c>
      <c r="S2221">
        <v>0.11177097525536575</v>
      </c>
      <c r="T2221">
        <v>6.3865622376129156</v>
      </c>
      <c r="U2221">
        <v>54.569306898262866</v>
      </c>
      <c r="V2221">
        <v>7.8664812129272163E-2</v>
      </c>
      <c r="W2221" t="s">
        <v>16</v>
      </c>
      <c r="X2221" t="s">
        <v>16</v>
      </c>
      <c r="Y2221" t="s">
        <v>16</v>
      </c>
      <c r="Z2221">
        <v>6.9583831858265413</v>
      </c>
      <c r="AA2221">
        <v>424.98937446025349</v>
      </c>
      <c r="AB2221">
        <v>9.3929643098789525E-2</v>
      </c>
      <c r="AC2221">
        <v>7.4887489361943791</v>
      </c>
      <c r="AD2221">
        <v>70.495230241613513</v>
      </c>
      <c r="AE2221">
        <v>9.1608923604353562E-2</v>
      </c>
      <c r="AF2221">
        <v>7.8226822900900004</v>
      </c>
      <c r="AG2221">
        <v>20.853140123691411</v>
      </c>
      <c r="AH2221">
        <v>9.2628929358353915E-2</v>
      </c>
      <c r="AI2221" t="s">
        <v>16</v>
      </c>
      <c r="AJ2221" t="s">
        <v>16</v>
      </c>
      <c r="AK2221" t="s">
        <v>16</v>
      </c>
      <c r="AL2221">
        <v>8.0344112796409828</v>
      </c>
      <c r="AM2221">
        <v>117.54367914953957</v>
      </c>
      <c r="AN2221">
        <v>0.10448994908771547</v>
      </c>
    </row>
    <row r="2222" spans="1:40" x14ac:dyDescent="0.25">
      <c r="A2222" s="1">
        <v>2220</v>
      </c>
      <c r="B2222">
        <v>3.9105224076218215</v>
      </c>
      <c r="C2222">
        <v>263.23354703272531</v>
      </c>
      <c r="D2222">
        <v>5.7325149232433981E-2</v>
      </c>
      <c r="H2222">
        <v>4.0134113362999209</v>
      </c>
      <c r="I2222">
        <v>1403.4742228690884</v>
      </c>
      <c r="J2222">
        <v>6.0417333589407964E-2</v>
      </c>
      <c r="K2222">
        <v>4.5095546075551765</v>
      </c>
      <c r="L2222">
        <v>118.3939107125322</v>
      </c>
      <c r="M2222">
        <v>6.1507668606755252E-2</v>
      </c>
      <c r="Q2222">
        <v>5.6807447705991194</v>
      </c>
      <c r="R2222">
        <v>217.78051059901046</v>
      </c>
      <c r="S2222">
        <v>0.1117601300494897</v>
      </c>
      <c r="T2222">
        <v>6.3869370801006413</v>
      </c>
      <c r="U2222">
        <v>54.374919765252216</v>
      </c>
      <c r="V2222">
        <v>7.8615066200572431E-2</v>
      </c>
      <c r="W2222" t="s">
        <v>16</v>
      </c>
      <c r="X2222" t="s">
        <v>16</v>
      </c>
      <c r="Y2222" t="s">
        <v>16</v>
      </c>
      <c r="Z2222">
        <v>6.9586460929599037</v>
      </c>
      <c r="AA2222">
        <v>425.01401087611839</v>
      </c>
      <c r="AB2222">
        <v>9.3869900786268681E-2</v>
      </c>
      <c r="AC2222">
        <v>7.4891963371538273</v>
      </c>
      <c r="AD2222">
        <v>72.439258311297607</v>
      </c>
      <c r="AE2222">
        <v>9.166071918593259E-2</v>
      </c>
      <c r="AF2222">
        <v>7.8229390246853256</v>
      </c>
      <c r="AG2222">
        <v>22.49361607252369</v>
      </c>
      <c r="AH2222">
        <v>9.2974973825230955E-2</v>
      </c>
      <c r="AI2222" t="s">
        <v>16</v>
      </c>
      <c r="AJ2222" t="s">
        <v>16</v>
      </c>
      <c r="AK2222" t="s">
        <v>16</v>
      </c>
      <c r="AL2222">
        <v>8.0347766625029919</v>
      </c>
      <c r="AM2222">
        <v>117.64212978917323</v>
      </c>
      <c r="AN2222">
        <v>0.10442218702829729</v>
      </c>
    </row>
    <row r="2223" spans="1:40" x14ac:dyDescent="0.25">
      <c r="A2223" s="1">
        <v>2221</v>
      </c>
      <c r="B2223">
        <v>3.9107193994939697</v>
      </c>
      <c r="C2223">
        <v>261.7920881199575</v>
      </c>
      <c r="D2223">
        <v>5.7400006288335394E-2</v>
      </c>
      <c r="H2223">
        <v>4.0135534940494608</v>
      </c>
      <c r="I2223">
        <v>1399.8033734897833</v>
      </c>
      <c r="J2223">
        <v>6.0425132444549112E-2</v>
      </c>
      <c r="K2223">
        <v>4.5097748387913823</v>
      </c>
      <c r="L2223">
        <v>118.60558784423648</v>
      </c>
      <c r="M2223">
        <v>6.1570108638970229E-2</v>
      </c>
      <c r="Q2223">
        <v>5.6809129970692815</v>
      </c>
      <c r="R2223">
        <v>217.52406880415126</v>
      </c>
      <c r="S2223">
        <v>0.11169537424347037</v>
      </c>
      <c r="T2223">
        <v>6.3872028633948394</v>
      </c>
      <c r="U2223">
        <v>54.518740312214327</v>
      </c>
      <c r="V2223">
        <v>7.8606680034570178E-2</v>
      </c>
      <c r="W2223" t="s">
        <v>16</v>
      </c>
      <c r="X2223" t="s">
        <v>16</v>
      </c>
      <c r="Y2223" t="s">
        <v>16</v>
      </c>
      <c r="Z2223">
        <v>6.9588955437608853</v>
      </c>
      <c r="AA2223">
        <v>424.81890638222336</v>
      </c>
      <c r="AB2223">
        <v>9.385599555516709E-2</v>
      </c>
      <c r="AC2223">
        <v>7.4895721206208474</v>
      </c>
      <c r="AD2223">
        <v>72.925630874698228</v>
      </c>
      <c r="AE2223">
        <v>9.1655069362953964E-2</v>
      </c>
      <c r="AF2223">
        <v>7.8234005214342472</v>
      </c>
      <c r="AG2223">
        <v>23.116277357426597</v>
      </c>
      <c r="AH2223">
        <v>9.3141074717466604E-2</v>
      </c>
      <c r="AI2223" t="s">
        <v>16</v>
      </c>
      <c r="AJ2223" t="s">
        <v>16</v>
      </c>
      <c r="AK2223" t="s">
        <v>16</v>
      </c>
      <c r="AL2223">
        <v>8.0350804590384399</v>
      </c>
      <c r="AM2223">
        <v>116.86627575402652</v>
      </c>
      <c r="AN2223">
        <v>0.10452301313130052</v>
      </c>
    </row>
    <row r="2224" spans="1:40" x14ac:dyDescent="0.25">
      <c r="A2224" s="1">
        <v>2222</v>
      </c>
      <c r="B2224">
        <v>3.9109057570138726</v>
      </c>
      <c r="C2224">
        <v>262.05908735881053</v>
      </c>
      <c r="D2224">
        <v>5.7294926135820448E-2</v>
      </c>
      <c r="H2224">
        <v>4.0136873484505449</v>
      </c>
      <c r="I2224">
        <v>1400.5284281908296</v>
      </c>
      <c r="J2224">
        <v>6.0402193964735618E-2</v>
      </c>
      <c r="K2224">
        <v>4.510002959741632</v>
      </c>
      <c r="L2224">
        <v>118.49954238244203</v>
      </c>
      <c r="M2224">
        <v>6.1540355059961444E-2</v>
      </c>
      <c r="Q2224">
        <v>5.6811272332642249</v>
      </c>
      <c r="R2224">
        <v>217.5593961455215</v>
      </c>
      <c r="S2224">
        <v>0.11171595730790317</v>
      </c>
      <c r="T2224">
        <v>6.3875082058184915</v>
      </c>
      <c r="U2224">
        <v>55.464171605732382</v>
      </c>
      <c r="V2224">
        <v>7.8476899381424256E-2</v>
      </c>
      <c r="W2224" t="s">
        <v>16</v>
      </c>
      <c r="X2224" t="s">
        <v>16</v>
      </c>
      <c r="Y2224" t="s">
        <v>16</v>
      </c>
      <c r="Z2224">
        <v>6.9591229937724748</v>
      </c>
      <c r="AA2224">
        <v>423.06939442020149</v>
      </c>
      <c r="AB2224">
        <v>9.3843783929398766E-2</v>
      </c>
      <c r="AC2224">
        <v>7.489921110471049</v>
      </c>
      <c r="AD2224">
        <v>72.113188242029963</v>
      </c>
      <c r="AE2224">
        <v>9.1470183167724692E-2</v>
      </c>
      <c r="AF2224">
        <v>7.8237512001273135</v>
      </c>
      <c r="AG2224">
        <v>22.227827464002392</v>
      </c>
      <c r="AH2224">
        <v>9.2841070135508866E-2</v>
      </c>
      <c r="AI2224" t="s">
        <v>16</v>
      </c>
      <c r="AJ2224" t="s">
        <v>16</v>
      </c>
      <c r="AK2224" t="s">
        <v>16</v>
      </c>
      <c r="AL2224">
        <v>8.0353397091590963</v>
      </c>
      <c r="AM2224">
        <v>117.22852547702556</v>
      </c>
      <c r="AN2224">
        <v>0.10446304725083856</v>
      </c>
    </row>
    <row r="2225" spans="1:40" x14ac:dyDescent="0.25">
      <c r="A2225" s="1">
        <v>2223</v>
      </c>
      <c r="B2225">
        <v>3.9110766600985691</v>
      </c>
      <c r="C2225">
        <v>259.0857272567257</v>
      </c>
      <c r="D2225">
        <v>5.7329248148294688E-2</v>
      </c>
      <c r="H2225">
        <v>4.0138190427129583</v>
      </c>
      <c r="I2225">
        <v>1396.6424574800151</v>
      </c>
      <c r="J2225">
        <v>6.0404096801315442E-2</v>
      </c>
      <c r="K2225">
        <v>4.5101495448612168</v>
      </c>
      <c r="L2225">
        <v>117.85271070077359</v>
      </c>
      <c r="M2225">
        <v>6.1554504245015955E-2</v>
      </c>
      <c r="Q2225">
        <v>5.681299867432676</v>
      </c>
      <c r="R2225">
        <v>216.96021410816348</v>
      </c>
      <c r="S2225">
        <v>0.11160122003239394</v>
      </c>
      <c r="T2225">
        <v>6.3877798533333188</v>
      </c>
      <c r="U2225">
        <v>54.803507311589719</v>
      </c>
      <c r="V2225">
        <v>7.8363092256531375E-2</v>
      </c>
      <c r="W2225" t="s">
        <v>16</v>
      </c>
      <c r="X2225" t="s">
        <v>16</v>
      </c>
      <c r="Y2225" t="s">
        <v>16</v>
      </c>
      <c r="Z2225">
        <v>6.959353409748716</v>
      </c>
      <c r="AA2225">
        <v>424.33161596586007</v>
      </c>
      <c r="AB2225">
        <v>9.3806745010868831E-2</v>
      </c>
      <c r="AC2225">
        <v>7.490257498712813</v>
      </c>
      <c r="AD2225">
        <v>72.393116872186965</v>
      </c>
      <c r="AE2225">
        <v>9.1364919454460042E-2</v>
      </c>
      <c r="AF2225">
        <v>7.8240875767315341</v>
      </c>
      <c r="AG2225">
        <v>22.549171790450039</v>
      </c>
      <c r="AH2225">
        <v>9.2971679834496807E-2</v>
      </c>
      <c r="AI2225" t="s">
        <v>16</v>
      </c>
      <c r="AJ2225" t="s">
        <v>16</v>
      </c>
      <c r="AK2225" t="s">
        <v>16</v>
      </c>
      <c r="AL2225">
        <v>8.0356093301340596</v>
      </c>
      <c r="AM2225">
        <v>117.24167808694007</v>
      </c>
      <c r="AN2225">
        <v>0.10437663658468256</v>
      </c>
    </row>
    <row r="2226" spans="1:40" x14ac:dyDescent="0.25">
      <c r="A2226" s="1">
        <v>2224</v>
      </c>
      <c r="B2226">
        <v>3.9112534381771527</v>
      </c>
      <c r="C2226">
        <v>259.17327919616486</v>
      </c>
      <c r="D2226">
        <v>5.7362584442163161E-2</v>
      </c>
      <c r="H2226">
        <v>4.0139473744875991</v>
      </c>
      <c r="I2226">
        <v>1395.8106360832298</v>
      </c>
      <c r="J2226">
        <v>6.0391981240314467E-2</v>
      </c>
      <c r="K2226">
        <v>4.5103634126085179</v>
      </c>
      <c r="L2226">
        <v>117.67375029571814</v>
      </c>
      <c r="M2226">
        <v>6.1344685977956295E-2</v>
      </c>
      <c r="Q2226">
        <v>5.681466171003092</v>
      </c>
      <c r="R2226">
        <v>217.02745270824212</v>
      </c>
      <c r="S2226">
        <v>0.11159150172323533</v>
      </c>
      <c r="T2226">
        <v>6.3880697423933466</v>
      </c>
      <c r="U2226">
        <v>54.360258687685288</v>
      </c>
      <c r="V2226">
        <v>7.8411980696217048E-2</v>
      </c>
      <c r="W2226" t="s">
        <v>16</v>
      </c>
      <c r="X2226" t="s">
        <v>16</v>
      </c>
      <c r="Y2226" t="s">
        <v>16</v>
      </c>
      <c r="Z2226">
        <v>6.95958015973555</v>
      </c>
      <c r="AA2226">
        <v>424.57524484490961</v>
      </c>
      <c r="AB2226">
        <v>9.3805447161657063E-2</v>
      </c>
      <c r="AC2226">
        <v>7.4905495095231842</v>
      </c>
      <c r="AD2226">
        <v>72.824986034192975</v>
      </c>
      <c r="AE2226">
        <v>9.1542002378505127E-2</v>
      </c>
      <c r="AF2226">
        <v>7.8244373657981079</v>
      </c>
      <c r="AG2226">
        <v>22.920564930970254</v>
      </c>
      <c r="AH2226">
        <v>9.280759926957978E-2</v>
      </c>
      <c r="AI2226" t="s">
        <v>16</v>
      </c>
      <c r="AJ2226" t="s">
        <v>16</v>
      </c>
      <c r="AK2226" t="s">
        <v>16</v>
      </c>
      <c r="AL2226">
        <v>8.0358922357523923</v>
      </c>
      <c r="AM2226">
        <v>117.01658686426167</v>
      </c>
      <c r="AN2226">
        <v>0.1043565248656011</v>
      </c>
    </row>
    <row r="2227" spans="1:40" x14ac:dyDescent="0.25">
      <c r="A2227" s="1">
        <v>2225</v>
      </c>
      <c r="B2227">
        <v>3.9114167391405164</v>
      </c>
      <c r="C2227">
        <v>261.42455026848711</v>
      </c>
      <c r="D2227">
        <v>5.7250563538986082E-2</v>
      </c>
      <c r="H2227">
        <v>4.0140668912876061</v>
      </c>
      <c r="I2227">
        <v>1396.6042009624464</v>
      </c>
      <c r="J2227">
        <v>6.0372146012427332E-2</v>
      </c>
      <c r="K2227">
        <v>4.5105776544328169</v>
      </c>
      <c r="L2227">
        <v>117.85644809165331</v>
      </c>
      <c r="M2227">
        <v>6.1403258640988834E-2</v>
      </c>
      <c r="Q2227">
        <v>5.6816550289612202</v>
      </c>
      <c r="R2227">
        <v>216.93506324605843</v>
      </c>
      <c r="S2227">
        <v>0.11159461564483275</v>
      </c>
      <c r="T2227">
        <v>6.3883201583840332</v>
      </c>
      <c r="U2227">
        <v>54.665036830445935</v>
      </c>
      <c r="V2227">
        <v>7.8454839641546689E-2</v>
      </c>
      <c r="W2227" t="s">
        <v>16</v>
      </c>
      <c r="X2227" t="s">
        <v>16</v>
      </c>
      <c r="Y2227" t="s">
        <v>16</v>
      </c>
      <c r="Z2227">
        <v>6.9598007290192188</v>
      </c>
      <c r="AA2227">
        <v>424.22392162570583</v>
      </c>
      <c r="AB2227">
        <v>9.3808452999949873E-2</v>
      </c>
      <c r="AC2227">
        <v>7.4908777279350689</v>
      </c>
      <c r="AD2227">
        <v>72.537214700880781</v>
      </c>
      <c r="AE2227">
        <v>9.1326405105610867E-2</v>
      </c>
      <c r="AF2227">
        <v>7.8247609687299624</v>
      </c>
      <c r="AG2227">
        <v>22.490259182199257</v>
      </c>
      <c r="AH2227">
        <v>9.2750853229929681E-2</v>
      </c>
      <c r="AI2227" t="s">
        <v>16</v>
      </c>
      <c r="AJ2227" t="s">
        <v>16</v>
      </c>
      <c r="AK2227" t="s">
        <v>16</v>
      </c>
      <c r="AL2227">
        <v>8.0361067208656021</v>
      </c>
      <c r="AM2227">
        <v>117.0656453185279</v>
      </c>
      <c r="AN2227">
        <v>0.10442677508012967</v>
      </c>
    </row>
    <row r="2228" spans="1:40" x14ac:dyDescent="0.25">
      <c r="A2228" s="1">
        <v>2226</v>
      </c>
      <c r="B2228">
        <v>3.9115791450314981</v>
      </c>
      <c r="C2228">
        <v>258.99449784940271</v>
      </c>
      <c r="D2228">
        <v>5.7362107708642848E-2</v>
      </c>
      <c r="H2228">
        <v>4.0141888464201694</v>
      </c>
      <c r="I2228">
        <v>1391.6255310846864</v>
      </c>
      <c r="J2228">
        <v>6.0391891283957062E-2</v>
      </c>
      <c r="K2228">
        <v>4.510720992161656</v>
      </c>
      <c r="L2228">
        <v>117.3675760224223</v>
      </c>
      <c r="M2228">
        <v>6.1392987728622894E-2</v>
      </c>
      <c r="Q2228">
        <v>5.6818222950633341</v>
      </c>
      <c r="R2228">
        <v>216.36005788387536</v>
      </c>
      <c r="S2228">
        <v>0.11155338250205438</v>
      </c>
      <c r="T2228">
        <v>6.3885867060410186</v>
      </c>
      <c r="U2228">
        <v>54.182886948693174</v>
      </c>
      <c r="V2228">
        <v>7.8448725896527169E-2</v>
      </c>
      <c r="W2228" t="s">
        <v>16</v>
      </c>
      <c r="X2228" t="s">
        <v>16</v>
      </c>
      <c r="Y2228" t="s">
        <v>16</v>
      </c>
      <c r="Z2228">
        <v>6.9599979056985335</v>
      </c>
      <c r="AA2228">
        <v>423.73655084948285</v>
      </c>
      <c r="AB2228">
        <v>9.3781042561750877E-2</v>
      </c>
      <c r="AC2228">
        <v>7.4911174181208882</v>
      </c>
      <c r="AD2228">
        <v>72.917185852301671</v>
      </c>
      <c r="AE2228">
        <v>9.1433848772969034E-2</v>
      </c>
      <c r="AF2228">
        <v>7.8249747881338738</v>
      </c>
      <c r="AG2228">
        <v>22.703329881081064</v>
      </c>
      <c r="AH2228">
        <v>9.2852722872028545E-2</v>
      </c>
      <c r="AI2228" t="s">
        <v>16</v>
      </c>
      <c r="AJ2228" t="s">
        <v>16</v>
      </c>
      <c r="AK2228" t="s">
        <v>16</v>
      </c>
      <c r="AL2228">
        <v>8.0363585101895367</v>
      </c>
      <c r="AM2228">
        <v>116.54216995161553</v>
      </c>
      <c r="AN2228">
        <v>0.10431396027731646</v>
      </c>
    </row>
    <row r="2229" spans="1:40" x14ac:dyDescent="0.25">
      <c r="A2229" s="1">
        <v>2227</v>
      </c>
      <c r="B2229">
        <v>3.9117202731951486</v>
      </c>
      <c r="C2229">
        <v>258.22944843669484</v>
      </c>
      <c r="D2229">
        <v>5.7304352791071364E-2</v>
      </c>
      <c r="H2229">
        <v>4.0142892602841629</v>
      </c>
      <c r="I2229">
        <v>1392.1702348714748</v>
      </c>
      <c r="J2229">
        <v>6.0355891333565018E-2</v>
      </c>
      <c r="K2229">
        <v>4.5108863089623457</v>
      </c>
      <c r="L2229">
        <v>117.8269731646555</v>
      </c>
      <c r="M2229">
        <v>6.1354928614557734E-2</v>
      </c>
      <c r="Q2229">
        <v>5.6819701178305522</v>
      </c>
      <c r="R2229">
        <v>216.56021908140519</v>
      </c>
      <c r="S2229">
        <v>0.11156352793630471</v>
      </c>
      <c r="T2229">
        <v>6.3888185317954305</v>
      </c>
      <c r="U2229">
        <v>55.43444730507219</v>
      </c>
      <c r="V2229">
        <v>7.825105302043707E-2</v>
      </c>
      <c r="W2229" t="s">
        <v>16</v>
      </c>
      <c r="X2229" t="s">
        <v>16</v>
      </c>
      <c r="Y2229" t="s">
        <v>16</v>
      </c>
      <c r="Z2229">
        <v>6.9601746957900019</v>
      </c>
      <c r="AA2229">
        <v>422.72262404726257</v>
      </c>
      <c r="AB2229">
        <v>9.3789249351022175E-2</v>
      </c>
      <c r="AC2229">
        <v>7.4913947370015013</v>
      </c>
      <c r="AD2229">
        <v>70.13773770968298</v>
      </c>
      <c r="AE2229">
        <v>9.1270685323353876E-2</v>
      </c>
      <c r="AF2229">
        <v>7.825462705330656</v>
      </c>
      <c r="AG2229">
        <v>20.170971218739574</v>
      </c>
      <c r="AH2229">
        <v>9.2216050668135791E-2</v>
      </c>
      <c r="AI2229" t="s">
        <v>16</v>
      </c>
      <c r="AJ2229" t="s">
        <v>16</v>
      </c>
      <c r="AK2229" t="s">
        <v>16</v>
      </c>
      <c r="AL2229">
        <v>8.0365263804551894</v>
      </c>
      <c r="AM2229">
        <v>116.60448468925686</v>
      </c>
      <c r="AN2229">
        <v>0.10434183448400187</v>
      </c>
    </row>
    <row r="2230" spans="1:40" x14ac:dyDescent="0.25">
      <c r="A2230" s="1">
        <v>2228</v>
      </c>
      <c r="B2230">
        <v>3.9118561681046091</v>
      </c>
      <c r="C2230">
        <v>258.64557151714848</v>
      </c>
      <c r="D2230">
        <v>5.7249367406244707E-2</v>
      </c>
      <c r="H2230">
        <v>4.0144019857077238</v>
      </c>
      <c r="I2230">
        <v>1393.013048198439</v>
      </c>
      <c r="J2230">
        <v>6.03426394595553E-2</v>
      </c>
      <c r="K2230">
        <v>4.5110596027799597</v>
      </c>
      <c r="L2230">
        <v>117.64740593921145</v>
      </c>
      <c r="M2230">
        <v>6.1145458915240251E-2</v>
      </c>
      <c r="Q2230">
        <v>5.682122617257229</v>
      </c>
      <c r="R2230">
        <v>217.06663890886853</v>
      </c>
      <c r="S2230">
        <v>0.11145831693364742</v>
      </c>
      <c r="T2230">
        <v>6.3891000822676176</v>
      </c>
      <c r="U2230">
        <v>54.990136651813771</v>
      </c>
      <c r="V2230">
        <v>7.8280862486019981E-2</v>
      </c>
      <c r="W2230" t="s">
        <v>16</v>
      </c>
      <c r="X2230" t="s">
        <v>16</v>
      </c>
      <c r="Y2230" t="s">
        <v>16</v>
      </c>
      <c r="Z2230">
        <v>6.9603609680624912</v>
      </c>
      <c r="AA2230">
        <v>423.2087822220974</v>
      </c>
      <c r="AB2230">
        <v>9.3768906514632905E-2</v>
      </c>
      <c r="AC2230">
        <v>7.4917018321058535</v>
      </c>
      <c r="AD2230">
        <v>72.205523487844502</v>
      </c>
      <c r="AE2230">
        <v>9.1179423669134632E-2</v>
      </c>
      <c r="AF2230">
        <v>7.8257342290790195</v>
      </c>
      <c r="AG2230">
        <v>22.119056227661282</v>
      </c>
      <c r="AH2230">
        <v>9.2433016282286284E-2</v>
      </c>
      <c r="AI2230" t="s">
        <v>16</v>
      </c>
      <c r="AJ2230" t="s">
        <v>16</v>
      </c>
      <c r="AK2230" t="s">
        <v>16</v>
      </c>
      <c r="AL2230">
        <v>8.0367848967072213</v>
      </c>
      <c r="AM2230">
        <v>116.88992709938528</v>
      </c>
      <c r="AN2230">
        <v>0.10425594721680097</v>
      </c>
    </row>
    <row r="2231" spans="1:40" x14ac:dyDescent="0.25">
      <c r="A2231" s="1">
        <v>2229</v>
      </c>
      <c r="B2231">
        <v>3.9120081107739222</v>
      </c>
      <c r="C2231">
        <v>258.69289438563658</v>
      </c>
      <c r="D2231">
        <v>5.7267783164241533E-2</v>
      </c>
      <c r="H2231">
        <v>4.0145035750086366</v>
      </c>
      <c r="I2231">
        <v>1392.7318112956164</v>
      </c>
      <c r="J2231">
        <v>6.0350332509809299E-2</v>
      </c>
      <c r="K2231">
        <v>4.5112258243712562</v>
      </c>
      <c r="L2231">
        <v>117.60800006121684</v>
      </c>
      <c r="M2231">
        <v>6.1345708356308946E-2</v>
      </c>
      <c r="Q2231">
        <v>5.6822626363948272</v>
      </c>
      <c r="R2231">
        <v>216.76605835193624</v>
      </c>
      <c r="S2231">
        <v>0.11146742901235097</v>
      </c>
      <c r="T2231">
        <v>6.3892893605207517</v>
      </c>
      <c r="U2231">
        <v>55.076281098402561</v>
      </c>
      <c r="V2231">
        <v>7.8252965459017249E-2</v>
      </c>
      <c r="W2231" t="s">
        <v>16</v>
      </c>
      <c r="X2231" t="s">
        <v>16</v>
      </c>
      <c r="Y2231" t="s">
        <v>16</v>
      </c>
      <c r="Z2231">
        <v>6.9605558245190249</v>
      </c>
      <c r="AA2231">
        <v>424.27535491324204</v>
      </c>
      <c r="AB2231">
        <v>9.3721694272792658E-2</v>
      </c>
      <c r="AC2231">
        <v>7.4920423173638317</v>
      </c>
      <c r="AD2231">
        <v>72.817960273813213</v>
      </c>
      <c r="AE2231">
        <v>9.1146046545539969E-2</v>
      </c>
      <c r="AF2231">
        <v>7.8260277815994748</v>
      </c>
      <c r="AG2231">
        <v>22.559153250486212</v>
      </c>
      <c r="AH2231">
        <v>9.2132309057421646E-2</v>
      </c>
      <c r="AI2231" t="s">
        <v>16</v>
      </c>
      <c r="AJ2231" t="s">
        <v>16</v>
      </c>
      <c r="AK2231" t="s">
        <v>16</v>
      </c>
      <c r="AL2231">
        <v>8.0370057941991906</v>
      </c>
      <c r="AM2231">
        <v>116.93121019000152</v>
      </c>
      <c r="AN2231">
        <v>0.10432675210049921</v>
      </c>
    </row>
    <row r="2232" spans="1:40" x14ac:dyDescent="0.25">
      <c r="A2232" s="1">
        <v>2230</v>
      </c>
      <c r="B2232">
        <v>3.912130424638216</v>
      </c>
      <c r="C2232">
        <v>258.99748743943809</v>
      </c>
      <c r="D2232">
        <v>5.7264730379881203E-2</v>
      </c>
      <c r="H2232">
        <v>4.0146080236302746</v>
      </c>
      <c r="I2232">
        <v>1394.0320690176113</v>
      </c>
      <c r="J2232">
        <v>6.0338856698634862E-2</v>
      </c>
      <c r="K2232">
        <v>4.5113722354654691</v>
      </c>
      <c r="L2232">
        <v>117.65516443599907</v>
      </c>
      <c r="M2232">
        <v>6.1546135497076784E-2</v>
      </c>
      <c r="Q2232">
        <v>5.6824154457882967</v>
      </c>
      <c r="R2232">
        <v>217.53463506612357</v>
      </c>
      <c r="S2232">
        <v>0.11144015693216869</v>
      </c>
      <c r="T2232">
        <v>6.3895092812817031</v>
      </c>
      <c r="U2232">
        <v>54.894554703932279</v>
      </c>
      <c r="V2232">
        <v>7.830422922383018E-2</v>
      </c>
      <c r="W2232" t="s">
        <v>16</v>
      </c>
      <c r="X2232" t="s">
        <v>16</v>
      </c>
      <c r="Y2232" t="s">
        <v>16</v>
      </c>
      <c r="Z2232">
        <v>6.9607392934791337</v>
      </c>
      <c r="AA2232">
        <v>425.40889707867541</v>
      </c>
      <c r="AB2232">
        <v>9.3650308884751662E-2</v>
      </c>
      <c r="AC2232">
        <v>7.4922454360176696</v>
      </c>
      <c r="AD2232">
        <v>73.174787874418882</v>
      </c>
      <c r="AE2232">
        <v>9.1253693457242685E-2</v>
      </c>
      <c r="AF2232">
        <v>7.8262925022132777</v>
      </c>
      <c r="AG2232">
        <v>22.803603827485215</v>
      </c>
      <c r="AH2232">
        <v>9.2138744890831639E-2</v>
      </c>
      <c r="AI2232" t="s">
        <v>16</v>
      </c>
      <c r="AJ2232" t="s">
        <v>16</v>
      </c>
      <c r="AK2232" t="s">
        <v>16</v>
      </c>
      <c r="AL2232">
        <v>8.0372245799637696</v>
      </c>
      <c r="AM2232">
        <v>116.91860497722112</v>
      </c>
      <c r="AN2232">
        <v>0.10428210742358783</v>
      </c>
    </row>
    <row r="2233" spans="1:40" x14ac:dyDescent="0.25">
      <c r="A2233" s="1">
        <v>2231</v>
      </c>
      <c r="B2233">
        <v>3.9122583888615972</v>
      </c>
      <c r="C2233">
        <v>259.57071128529964</v>
      </c>
      <c r="D2233">
        <v>5.718009749447367E-2</v>
      </c>
      <c r="H2233">
        <v>4.0147075433216752</v>
      </c>
      <c r="I2233">
        <v>1395.8168269501202</v>
      </c>
      <c r="J2233">
        <v>6.0301528929871027E-2</v>
      </c>
      <c r="K2233">
        <v>4.5115102760986341</v>
      </c>
      <c r="L2233">
        <v>117.93817900586164</v>
      </c>
      <c r="M2233">
        <v>6.1294939757207394E-2</v>
      </c>
      <c r="Q2233">
        <v>5.6825542072668878</v>
      </c>
      <c r="R2233">
        <v>217.98309966159161</v>
      </c>
      <c r="S2233">
        <v>0.11137451441520282</v>
      </c>
      <c r="T2233">
        <v>6.3896967886181155</v>
      </c>
      <c r="U2233">
        <v>55.560781467965427</v>
      </c>
      <c r="V2233">
        <v>7.8291302042408195E-2</v>
      </c>
      <c r="W2233" t="s">
        <v>16</v>
      </c>
      <c r="X2233" t="s">
        <v>16</v>
      </c>
      <c r="Y2233" t="s">
        <v>16</v>
      </c>
      <c r="Z2233">
        <v>6.9608884519121279</v>
      </c>
      <c r="AA2233">
        <v>422.77649515644936</v>
      </c>
      <c r="AB2233">
        <v>9.3847897623290974E-2</v>
      </c>
      <c r="AC2233">
        <v>7.4925904592657577</v>
      </c>
      <c r="AD2233">
        <v>74.193375862770353</v>
      </c>
      <c r="AE2233">
        <v>9.1078276973946409E-2</v>
      </c>
      <c r="AF2233">
        <v>7.8265003115661962</v>
      </c>
      <c r="AG2233">
        <v>23.564206649543383</v>
      </c>
      <c r="AH2233">
        <v>9.2848313649745134E-2</v>
      </c>
      <c r="AI2233" t="s">
        <v>16</v>
      </c>
      <c r="AJ2233" t="s">
        <v>16</v>
      </c>
      <c r="AK2233" t="s">
        <v>16</v>
      </c>
      <c r="AL2233">
        <v>8.0374408305184009</v>
      </c>
      <c r="AM2233">
        <v>117.21875325477433</v>
      </c>
      <c r="AN2233">
        <v>0.10430139795817403</v>
      </c>
    </row>
    <row r="2234" spans="1:40" x14ac:dyDescent="0.25">
      <c r="A2234" s="1">
        <v>2232</v>
      </c>
      <c r="B2234">
        <v>3.9123701578516861</v>
      </c>
      <c r="C2234">
        <v>259.21527601063389</v>
      </c>
      <c r="D2234">
        <v>5.722366569005706E-2</v>
      </c>
      <c r="H2234">
        <v>4.0147906574925374</v>
      </c>
      <c r="I2234">
        <v>1393.2366291278354</v>
      </c>
      <c r="J2234">
        <v>6.0316721880108295E-2</v>
      </c>
      <c r="K2234">
        <v>4.5116282859668413</v>
      </c>
      <c r="L2234">
        <v>117.5242597980085</v>
      </c>
      <c r="M2234">
        <v>6.1852550209694997E-2</v>
      </c>
      <c r="Q2234">
        <v>5.6826714845387043</v>
      </c>
      <c r="R2234">
        <v>217.31155577553221</v>
      </c>
      <c r="S2234">
        <v>0.11138729538588991</v>
      </c>
      <c r="T2234">
        <v>6.3899628140751261</v>
      </c>
      <c r="U2234">
        <v>54.720177533168531</v>
      </c>
      <c r="V2234">
        <v>7.8172594398651249E-2</v>
      </c>
      <c r="W2234" t="s">
        <v>16</v>
      </c>
      <c r="X2234" t="s">
        <v>16</v>
      </c>
      <c r="Y2234" t="s">
        <v>16</v>
      </c>
      <c r="Z2234">
        <v>6.961071213822752</v>
      </c>
      <c r="AA2234">
        <v>424.66319009797502</v>
      </c>
      <c r="AB2234">
        <v>9.3668242026143295E-2</v>
      </c>
      <c r="AC2234">
        <v>7.4927794463344917</v>
      </c>
      <c r="AD2234">
        <v>72.103062718352064</v>
      </c>
      <c r="AE2234">
        <v>9.0792394567065532E-2</v>
      </c>
      <c r="AF2234">
        <v>7.8267566968773243</v>
      </c>
      <c r="AG2234">
        <v>21.632441006044512</v>
      </c>
      <c r="AH2234">
        <v>9.255843344156621E-2</v>
      </c>
      <c r="AI2234" t="s">
        <v>16</v>
      </c>
      <c r="AJ2234" t="s">
        <v>16</v>
      </c>
      <c r="AK2234" t="s">
        <v>16</v>
      </c>
      <c r="AL2234">
        <v>8.0375605845461227</v>
      </c>
      <c r="AM2234">
        <v>116.86717206087435</v>
      </c>
      <c r="AN2234">
        <v>0.10431339010607801</v>
      </c>
    </row>
    <row r="2235" spans="1:40" x14ac:dyDescent="0.25">
      <c r="A2235" s="1">
        <v>2233</v>
      </c>
      <c r="B2235">
        <v>3.9125154253704446</v>
      </c>
      <c r="C2235">
        <v>259.56190010755222</v>
      </c>
      <c r="D2235">
        <v>5.7175642788106856E-2</v>
      </c>
      <c r="H2235">
        <v>4.0148952784734311</v>
      </c>
      <c r="I2235">
        <v>1395.0085006837628</v>
      </c>
      <c r="J2235">
        <v>6.031589068376339E-2</v>
      </c>
      <c r="K2235">
        <v>4.5118267222489656</v>
      </c>
      <c r="L2235">
        <v>117.3429687306774</v>
      </c>
      <c r="M2235">
        <v>6.1346707734693036E-2</v>
      </c>
      <c r="Q2235">
        <v>5.6828172792314744</v>
      </c>
      <c r="R2235">
        <v>217.23060700182015</v>
      </c>
      <c r="S2235">
        <v>0.11140392189071772</v>
      </c>
      <c r="T2235">
        <v>6.3901649835280345</v>
      </c>
      <c r="U2235">
        <v>55.491797563868737</v>
      </c>
      <c r="V2235">
        <v>7.8091657350967611E-2</v>
      </c>
      <c r="W2235" t="s">
        <v>16</v>
      </c>
      <c r="X2235" t="s">
        <v>16</v>
      </c>
      <c r="Y2235" t="s">
        <v>16</v>
      </c>
      <c r="Z2235">
        <v>6.9612187513815211</v>
      </c>
      <c r="AA2235">
        <v>424.88138366394844</v>
      </c>
      <c r="AB2235">
        <v>9.3694587752231412E-2</v>
      </c>
      <c r="AC2235">
        <v>7.4929803795753616</v>
      </c>
      <c r="AD2235">
        <v>71.840137559407268</v>
      </c>
      <c r="AE2235">
        <v>9.0797973042457528E-2</v>
      </c>
      <c r="AF2235">
        <v>7.8270475668803225</v>
      </c>
      <c r="AG2235">
        <v>21.316536234247135</v>
      </c>
      <c r="AH2235">
        <v>9.2204893920909803E-2</v>
      </c>
      <c r="AI2235" t="s">
        <v>16</v>
      </c>
      <c r="AJ2235" t="s">
        <v>16</v>
      </c>
      <c r="AK2235" t="s">
        <v>16</v>
      </c>
      <c r="AL2235">
        <v>8.0377318069713191</v>
      </c>
      <c r="AM2235">
        <v>117.5123007201407</v>
      </c>
      <c r="AN2235">
        <v>0.10415266170306052</v>
      </c>
    </row>
    <row r="2236" spans="1:40" x14ac:dyDescent="0.25">
      <c r="A2236" s="1">
        <v>2234</v>
      </c>
      <c r="B2236">
        <v>3.9126472759713034</v>
      </c>
      <c r="C2236">
        <v>258.11370400221057</v>
      </c>
      <c r="D2236">
        <v>5.7352666428773728E-2</v>
      </c>
      <c r="H2236">
        <v>4.0149812115879548</v>
      </c>
      <c r="I2236">
        <v>1392.5566850902212</v>
      </c>
      <c r="J2236">
        <v>6.0349255299833315E-2</v>
      </c>
      <c r="K2236">
        <v>4.5119792416870448</v>
      </c>
      <c r="L2236">
        <v>118.50344406692204</v>
      </c>
      <c r="M2236">
        <v>6.1299712356548443E-2</v>
      </c>
      <c r="Q2236">
        <v>5.6829266486077801</v>
      </c>
      <c r="R2236">
        <v>217.6034599006806</v>
      </c>
      <c r="S2236">
        <v>0.11129997897837232</v>
      </c>
      <c r="T2236">
        <v>6.3903406079230338</v>
      </c>
      <c r="U2236">
        <v>54.666534821202859</v>
      </c>
      <c r="V2236">
        <v>7.8132167908024394E-2</v>
      </c>
      <c r="W2236" t="s">
        <v>16</v>
      </c>
      <c r="X2236" t="s">
        <v>16</v>
      </c>
      <c r="Y2236" t="s">
        <v>16</v>
      </c>
      <c r="Z2236">
        <v>6.9613597011437864</v>
      </c>
      <c r="AA2236">
        <v>426.29549828996045</v>
      </c>
      <c r="AB2236">
        <v>9.3607166438183981E-2</v>
      </c>
      <c r="AC2236">
        <v>7.4932101989925179</v>
      </c>
      <c r="AD2236">
        <v>71.990099767219817</v>
      </c>
      <c r="AE2236">
        <v>9.092893404912808E-2</v>
      </c>
      <c r="AF2236">
        <v>7.8273147135750145</v>
      </c>
      <c r="AG2236">
        <v>21.587432132514593</v>
      </c>
      <c r="AH2236">
        <v>9.2019644373717957E-2</v>
      </c>
      <c r="AI2236" t="s">
        <v>16</v>
      </c>
      <c r="AJ2236" t="s">
        <v>16</v>
      </c>
      <c r="AK2236" t="s">
        <v>16</v>
      </c>
      <c r="AL2236">
        <v>8.0379693026160055</v>
      </c>
      <c r="AM2236">
        <v>117.29912523514973</v>
      </c>
      <c r="AN2236">
        <v>0.10414612402055548</v>
      </c>
    </row>
    <row r="2237" spans="1:40" x14ac:dyDescent="0.25">
      <c r="A2237" s="1">
        <v>2235</v>
      </c>
      <c r="B2237">
        <v>3.9127603516359968</v>
      </c>
      <c r="C2237">
        <v>259.06523615362761</v>
      </c>
      <c r="D2237">
        <v>5.7185577664766486E-2</v>
      </c>
      <c r="H2237">
        <v>4.0150713420379534</v>
      </c>
      <c r="I2237">
        <v>1393.4783351103738</v>
      </c>
      <c r="J2237">
        <v>6.0325219745780131E-2</v>
      </c>
      <c r="K2237">
        <v>4.5120685870673931</v>
      </c>
      <c r="L2237">
        <v>117.92246067248726</v>
      </c>
      <c r="M2237">
        <v>6.1314087202452267E-2</v>
      </c>
      <c r="Q2237">
        <v>5.6830651907094225</v>
      </c>
      <c r="R2237">
        <v>217.16753871474853</v>
      </c>
      <c r="S2237">
        <v>0.11137794515096069</v>
      </c>
      <c r="T2237">
        <v>6.3905087476584885</v>
      </c>
      <c r="U2237">
        <v>55.390686851624217</v>
      </c>
      <c r="V2237">
        <v>7.8138615774082196E-2</v>
      </c>
      <c r="W2237" t="s">
        <v>16</v>
      </c>
      <c r="X2237" t="s">
        <v>16</v>
      </c>
      <c r="Y2237" t="s">
        <v>16</v>
      </c>
      <c r="Z2237">
        <v>6.9615112740501708</v>
      </c>
      <c r="AA2237">
        <v>425.00624612796514</v>
      </c>
      <c r="AB2237">
        <v>9.3671850701536052E-2</v>
      </c>
      <c r="AC2237">
        <v>7.4934757294604681</v>
      </c>
      <c r="AD2237">
        <v>73.898339677494121</v>
      </c>
      <c r="AE2237">
        <v>9.0969934108812586E-2</v>
      </c>
      <c r="AF2237">
        <v>7.8274113216098078</v>
      </c>
      <c r="AG2237">
        <v>23.247396313128494</v>
      </c>
      <c r="AH2237">
        <v>9.2244317794575717E-2</v>
      </c>
      <c r="AI2237" t="s">
        <v>16</v>
      </c>
      <c r="AJ2237" t="s">
        <v>16</v>
      </c>
      <c r="AK2237" t="s">
        <v>16</v>
      </c>
      <c r="AL2237">
        <v>8.0381537031465626</v>
      </c>
      <c r="AM2237">
        <v>117.39181577165503</v>
      </c>
      <c r="AN2237">
        <v>0.10416680410078899</v>
      </c>
    </row>
    <row r="2238" spans="1:40" x14ac:dyDescent="0.25">
      <c r="A2238" s="1">
        <v>2236</v>
      </c>
      <c r="B2238">
        <v>3.9129030112531424</v>
      </c>
      <c r="C2238">
        <v>260.23500146574889</v>
      </c>
      <c r="D2238">
        <v>5.7198465053258568E-2</v>
      </c>
      <c r="H2238">
        <v>4.0151620879017287</v>
      </c>
      <c r="I2238">
        <v>1393.1693442332109</v>
      </c>
      <c r="J2238">
        <v>6.0278286500845699E-2</v>
      </c>
      <c r="K2238">
        <v>4.5122132410679461</v>
      </c>
      <c r="L2238">
        <v>117.83064034450669</v>
      </c>
      <c r="M2238">
        <v>6.1207715688821974E-2</v>
      </c>
      <c r="Q2238">
        <v>5.6831728742909347</v>
      </c>
      <c r="R2238">
        <v>217.76828637972591</v>
      </c>
      <c r="S2238">
        <v>0.11129521107918518</v>
      </c>
      <c r="T2238">
        <v>6.390723382262629</v>
      </c>
      <c r="U2238">
        <v>54.931910669080267</v>
      </c>
      <c r="V2238">
        <v>7.8158344601458929E-2</v>
      </c>
      <c r="W2238" t="s">
        <v>16</v>
      </c>
      <c r="X2238" t="s">
        <v>16</v>
      </c>
      <c r="Y2238" t="s">
        <v>16</v>
      </c>
      <c r="Z2238">
        <v>6.9616605927558153</v>
      </c>
      <c r="AA2238">
        <v>425.09175429082461</v>
      </c>
      <c r="AB2238">
        <v>9.3631874631975684E-2</v>
      </c>
      <c r="AC2238">
        <v>7.4937166920592215</v>
      </c>
      <c r="AD2238">
        <v>74.885583418044121</v>
      </c>
      <c r="AE2238">
        <v>9.0870699066388741E-2</v>
      </c>
      <c r="AF2238">
        <v>7.8276703705387449</v>
      </c>
      <c r="AG2238">
        <v>23.881992807919048</v>
      </c>
      <c r="AH2238">
        <v>9.2471432987989932E-2</v>
      </c>
      <c r="AI2238" t="s">
        <v>16</v>
      </c>
      <c r="AJ2238" t="s">
        <v>16</v>
      </c>
      <c r="AK2238" t="s">
        <v>16</v>
      </c>
      <c r="AL2238">
        <v>8.0383604922739984</v>
      </c>
      <c r="AM2238">
        <v>117.30955571010551</v>
      </c>
      <c r="AN2238">
        <v>0.10413817961504486</v>
      </c>
    </row>
    <row r="2239" spans="1:40" x14ac:dyDescent="0.25">
      <c r="A2239" s="1">
        <v>2237</v>
      </c>
      <c r="B2239">
        <v>3.9129685246795427</v>
      </c>
      <c r="C2239">
        <v>260.55680351171276</v>
      </c>
      <c r="D2239">
        <v>5.7034572388964914E-2</v>
      </c>
      <c r="H2239">
        <v>4.0152331356528173</v>
      </c>
      <c r="I2239">
        <v>1395.6920653750849</v>
      </c>
      <c r="J2239">
        <v>6.0273375641046338E-2</v>
      </c>
      <c r="K2239">
        <v>4.5124160343706956</v>
      </c>
      <c r="L2239">
        <v>118.36046986539067</v>
      </c>
      <c r="M2239">
        <v>6.0933908250467066E-2</v>
      </c>
      <c r="Q2239">
        <v>5.6832804620142987</v>
      </c>
      <c r="R2239">
        <v>218.26623937477186</v>
      </c>
      <c r="S2239">
        <v>0.11129622203130488</v>
      </c>
      <c r="T2239">
        <v>6.3908999475352273</v>
      </c>
      <c r="U2239">
        <v>55.106651453150846</v>
      </c>
      <c r="V2239">
        <v>7.8106606413853003E-2</v>
      </c>
      <c r="W2239" t="s">
        <v>16</v>
      </c>
      <c r="X2239" t="s">
        <v>16</v>
      </c>
      <c r="Y2239" t="s">
        <v>16</v>
      </c>
      <c r="Z2239">
        <v>6.9617933803426153</v>
      </c>
      <c r="AA2239">
        <v>425.889567085961</v>
      </c>
      <c r="AB2239">
        <v>9.3643031097106103E-2</v>
      </c>
      <c r="AC2239">
        <v>7.4938664725010158</v>
      </c>
      <c r="AD2239">
        <v>73.281000183097774</v>
      </c>
      <c r="AE2239">
        <v>9.0966576925744808E-2</v>
      </c>
      <c r="AF2239">
        <v>7.827993962171484</v>
      </c>
      <c r="AG2239">
        <v>22.664927957602423</v>
      </c>
      <c r="AH2239">
        <v>9.1812908414831959E-2</v>
      </c>
      <c r="AI2239" t="s">
        <v>16</v>
      </c>
      <c r="AJ2239" t="s">
        <v>16</v>
      </c>
      <c r="AK2239" t="s">
        <v>16</v>
      </c>
      <c r="AL2239">
        <v>8.0384952953766238</v>
      </c>
      <c r="AM2239">
        <v>117.48063420318793</v>
      </c>
      <c r="AN2239">
        <v>0.10418199428470439</v>
      </c>
    </row>
    <row r="2240" spans="1:40" x14ac:dyDescent="0.25">
      <c r="A2240" s="1">
        <v>2238</v>
      </c>
      <c r="B2240">
        <v>3.913092181338004</v>
      </c>
      <c r="C2240">
        <v>267.00187114727942</v>
      </c>
      <c r="D2240">
        <v>5.7154946323196579E-2</v>
      </c>
      <c r="H2240">
        <v>4.015320401834753</v>
      </c>
      <c r="I2240">
        <v>1432.2689790347558</v>
      </c>
      <c r="J2240">
        <v>6.0307335024639634E-2</v>
      </c>
      <c r="K2240">
        <v>4.5124771872545484</v>
      </c>
      <c r="L2240">
        <v>121.27468420567075</v>
      </c>
      <c r="M2240">
        <v>6.1055063121391383E-2</v>
      </c>
      <c r="Q2240">
        <v>5.6834016633178752</v>
      </c>
      <c r="R2240">
        <v>223.62480783142598</v>
      </c>
      <c r="S2240">
        <v>0.11123737264367217</v>
      </c>
      <c r="T2240">
        <v>6.3910995246632405</v>
      </c>
      <c r="U2240">
        <v>56.518498992772706</v>
      </c>
      <c r="V2240">
        <v>7.8151666705975481E-2</v>
      </c>
      <c r="W2240" t="s">
        <v>16</v>
      </c>
      <c r="X2240" t="s">
        <v>16</v>
      </c>
      <c r="Y2240" t="s">
        <v>16</v>
      </c>
      <c r="Z2240">
        <v>6.9619413820930713</v>
      </c>
      <c r="AA2240">
        <v>437.48311289151803</v>
      </c>
      <c r="AB2240">
        <v>9.3568996111525415E-2</v>
      </c>
      <c r="AC2240">
        <v>7.4940595304651811</v>
      </c>
      <c r="AD2240">
        <v>75.404213222652857</v>
      </c>
      <c r="AE2240">
        <v>9.092951690087156E-2</v>
      </c>
      <c r="AF2240">
        <v>7.8282486119177328</v>
      </c>
      <c r="AG2240">
        <v>23.151868147270722</v>
      </c>
      <c r="AH2240">
        <v>9.1932720540233132E-2</v>
      </c>
      <c r="AI2240" t="s">
        <v>16</v>
      </c>
      <c r="AJ2240" t="s">
        <v>16</v>
      </c>
      <c r="AK2240" t="s">
        <v>16</v>
      </c>
      <c r="AL2240">
        <v>8.0386687782995772</v>
      </c>
      <c r="AM2240">
        <v>120.42442494759838</v>
      </c>
      <c r="AN2240">
        <v>0.10412889481064999</v>
      </c>
    </row>
    <row r="2241" spans="1:40" x14ac:dyDescent="0.25">
      <c r="A2241" s="1">
        <v>2239</v>
      </c>
      <c r="B2241">
        <v>3.9131892120121923</v>
      </c>
      <c r="C2241">
        <v>267.88508043524695</v>
      </c>
      <c r="D2241">
        <v>5.7138707956351398E-2</v>
      </c>
      <c r="H2241">
        <v>4.0154040393968735</v>
      </c>
      <c r="I2241">
        <v>1435.2714212088838</v>
      </c>
      <c r="J2241">
        <v>6.0305156491718311E-2</v>
      </c>
      <c r="K2241">
        <v>4.5125789369302796</v>
      </c>
      <c r="L2241">
        <v>121.59592264953254</v>
      </c>
      <c r="M2241">
        <v>6.159067936677648E-2</v>
      </c>
      <c r="Q2241">
        <v>5.6835378732861299</v>
      </c>
      <c r="R2241">
        <v>224.79756466816139</v>
      </c>
      <c r="S2241">
        <v>0.1112514048371583</v>
      </c>
      <c r="T2241">
        <v>6.391250193499288</v>
      </c>
      <c r="U2241">
        <v>57.367895970909963</v>
      </c>
      <c r="V2241">
        <v>7.8143197914948073E-2</v>
      </c>
      <c r="W2241" t="s">
        <v>16</v>
      </c>
      <c r="X2241" t="s">
        <v>16</v>
      </c>
      <c r="Y2241" t="s">
        <v>16</v>
      </c>
      <c r="Z2241">
        <v>6.9620806107516104</v>
      </c>
      <c r="AA2241">
        <v>437.41425364644982</v>
      </c>
      <c r="AB2241">
        <v>9.3694869426519348E-2</v>
      </c>
      <c r="AC2241">
        <v>7.4943253518615247</v>
      </c>
      <c r="AD2241">
        <v>76.87450232746437</v>
      </c>
      <c r="AE2241">
        <v>9.0915571781920695E-2</v>
      </c>
      <c r="AF2241">
        <v>7.8282860182624843</v>
      </c>
      <c r="AG2241">
        <v>24.353630188141928</v>
      </c>
      <c r="AH2241">
        <v>9.2324638672351758E-2</v>
      </c>
      <c r="AI2241" t="s">
        <v>16</v>
      </c>
      <c r="AJ2241" t="s">
        <v>16</v>
      </c>
      <c r="AK2241" t="s">
        <v>16</v>
      </c>
      <c r="AL2241">
        <v>8.0388358229725139</v>
      </c>
      <c r="AM2241">
        <v>120.98925850552389</v>
      </c>
      <c r="AN2241">
        <v>0.10409990497803298</v>
      </c>
    </row>
    <row r="2242" spans="1:40" x14ac:dyDescent="0.25">
      <c r="A2242" s="1">
        <v>2240</v>
      </c>
      <c r="B2242">
        <v>3.9132849133272036</v>
      </c>
      <c r="C2242">
        <v>265.36481154871882</v>
      </c>
      <c r="D2242">
        <v>5.727098354999198E-2</v>
      </c>
      <c r="H2242">
        <v>4.0154664821880619</v>
      </c>
      <c r="I2242">
        <v>1433.1250901550293</v>
      </c>
      <c r="J2242">
        <v>6.0301711719315233E-2</v>
      </c>
      <c r="K2242">
        <v>4.5127104017828827</v>
      </c>
      <c r="L2242">
        <v>121.32328587425461</v>
      </c>
      <c r="M2242">
        <v>6.1086399804197986E-2</v>
      </c>
      <c r="Q2242">
        <v>5.6836233750719893</v>
      </c>
      <c r="R2242">
        <v>224.26035085076717</v>
      </c>
      <c r="S2242">
        <v>0.1112345395609816</v>
      </c>
      <c r="T2242">
        <v>6.3914046066597852</v>
      </c>
      <c r="U2242">
        <v>56.105075849597277</v>
      </c>
      <c r="V2242">
        <v>7.822814858092586E-2</v>
      </c>
      <c r="W2242" t="s">
        <v>16</v>
      </c>
      <c r="X2242" t="s">
        <v>16</v>
      </c>
      <c r="Y2242" t="s">
        <v>16</v>
      </c>
      <c r="Z2242">
        <v>6.962224339339901</v>
      </c>
      <c r="AA2242">
        <v>439.70083701982549</v>
      </c>
      <c r="AB2242">
        <v>9.3545751333090593E-2</v>
      </c>
      <c r="AC2242">
        <v>7.4944743486494074</v>
      </c>
      <c r="AD2242">
        <v>75.904308097335999</v>
      </c>
      <c r="AE2242">
        <v>9.0861588301669904E-2</v>
      </c>
      <c r="AF2242">
        <v>7.8284825790550396</v>
      </c>
      <c r="AG2242">
        <v>23.68720375112634</v>
      </c>
      <c r="AH2242">
        <v>9.1824165793054205E-2</v>
      </c>
      <c r="AI2242" t="s">
        <v>16</v>
      </c>
      <c r="AJ2242" t="s">
        <v>16</v>
      </c>
      <c r="AK2242" t="s">
        <v>16</v>
      </c>
      <c r="AL2242">
        <v>8.0389736191943033</v>
      </c>
      <c r="AM2242">
        <v>120.87674312488497</v>
      </c>
      <c r="AN2242">
        <v>0.10408402433687884</v>
      </c>
    </row>
    <row r="2243" spans="1:40" x14ac:dyDescent="0.25">
      <c r="A2243" s="1">
        <v>2241</v>
      </c>
      <c r="B2243">
        <v>3.9133530745318588</v>
      </c>
      <c r="C2243">
        <v>266.57301743007355</v>
      </c>
      <c r="D2243">
        <v>5.7079967012000521E-2</v>
      </c>
      <c r="H2243">
        <v>4.0155393812194964</v>
      </c>
      <c r="I2243">
        <v>1434.3547266508938</v>
      </c>
      <c r="J2243">
        <v>6.0310265678935784E-2</v>
      </c>
      <c r="K2243">
        <v>4.5127849409453615</v>
      </c>
      <c r="L2243">
        <v>120.88082977836228</v>
      </c>
      <c r="M2243">
        <v>6.1117351295280432E-2</v>
      </c>
      <c r="Q2243">
        <v>5.6837258783112734</v>
      </c>
      <c r="R2243">
        <v>224.63266732628819</v>
      </c>
      <c r="S2243">
        <v>0.1111922532717462</v>
      </c>
      <c r="T2243">
        <v>6.3915412714735051</v>
      </c>
      <c r="U2243">
        <v>56.879751640792009</v>
      </c>
      <c r="V2243">
        <v>7.8035912633344265E-2</v>
      </c>
      <c r="W2243" t="s">
        <v>16</v>
      </c>
      <c r="X2243" t="s">
        <v>16</v>
      </c>
      <c r="Y2243" t="s">
        <v>16</v>
      </c>
      <c r="Z2243">
        <v>6.9623334345585732</v>
      </c>
      <c r="AA2243">
        <v>437.96213373206626</v>
      </c>
      <c r="AB2243">
        <v>9.3611893607607202E-2</v>
      </c>
      <c r="AC2243">
        <v>7.4946890591757791</v>
      </c>
      <c r="AD2243">
        <v>75.527495078786174</v>
      </c>
      <c r="AE2243">
        <v>9.0670300624267952E-2</v>
      </c>
      <c r="AF2243">
        <v>7.8288328038003483</v>
      </c>
      <c r="AG2243">
        <v>23.302389481802969</v>
      </c>
      <c r="AH2243">
        <v>9.17853896008132E-2</v>
      </c>
      <c r="AI2243" t="s">
        <v>16</v>
      </c>
      <c r="AJ2243" t="s">
        <v>16</v>
      </c>
      <c r="AK2243" t="s">
        <v>16</v>
      </c>
      <c r="AL2243">
        <v>8.0391161171265697</v>
      </c>
      <c r="AM2243">
        <v>120.86983417248533</v>
      </c>
      <c r="AN2243">
        <v>0.10414097330072199</v>
      </c>
    </row>
    <row r="2244" spans="1:40" x14ac:dyDescent="0.25">
      <c r="A2244" s="1">
        <v>2242</v>
      </c>
      <c r="B2244">
        <v>3.9134751677692576</v>
      </c>
      <c r="C2244">
        <v>267.96413796432563</v>
      </c>
      <c r="D2244">
        <v>5.7020923989015058E-2</v>
      </c>
      <c r="H2244">
        <v>4.0156184769384575</v>
      </c>
      <c r="I2244">
        <v>1433.9803266337708</v>
      </c>
      <c r="J2244">
        <v>6.0290391048848035E-2</v>
      </c>
      <c r="K2244">
        <v>4.5129080125550001</v>
      </c>
      <c r="L2244">
        <v>120.77418662566588</v>
      </c>
      <c r="M2244">
        <v>6.1557242261088337E-2</v>
      </c>
      <c r="Q2244">
        <v>5.6838294575215951</v>
      </c>
      <c r="R2244">
        <v>224.56370604808077</v>
      </c>
      <c r="S2244">
        <v>0.11120074751771064</v>
      </c>
      <c r="T2244">
        <v>6.3917403564695725</v>
      </c>
      <c r="U2244">
        <v>56.891862404959419</v>
      </c>
      <c r="V2244">
        <v>7.7881841834874635E-2</v>
      </c>
      <c r="W2244" t="s">
        <v>16</v>
      </c>
      <c r="X2244" t="s">
        <v>16</v>
      </c>
      <c r="Y2244" t="s">
        <v>16</v>
      </c>
      <c r="Z2244">
        <v>6.9624491260575949</v>
      </c>
      <c r="AA2244">
        <v>438.3245030739962</v>
      </c>
      <c r="AB2244">
        <v>9.3606701580185456E-2</v>
      </c>
      <c r="AC2244">
        <v>7.4948355335897991</v>
      </c>
      <c r="AD2244">
        <v>75.1941179434085</v>
      </c>
      <c r="AE2244">
        <v>9.0779029373790621E-2</v>
      </c>
      <c r="AF2244">
        <v>7.8289890989354474</v>
      </c>
      <c r="AG2244">
        <v>23.084672753117001</v>
      </c>
      <c r="AH2244">
        <v>9.1403128413464735E-2</v>
      </c>
      <c r="AI2244" t="s">
        <v>16</v>
      </c>
      <c r="AJ2244" t="s">
        <v>16</v>
      </c>
      <c r="AK2244" t="s">
        <v>16</v>
      </c>
      <c r="AL2244">
        <v>8.039255440864947</v>
      </c>
      <c r="AM2244">
        <v>121.05874333285279</v>
      </c>
      <c r="AN2244">
        <v>0.10402122704538706</v>
      </c>
    </row>
    <row r="2245" spans="1:40" x14ac:dyDescent="0.25">
      <c r="A2245" s="1">
        <v>2243</v>
      </c>
      <c r="B2245">
        <v>3.9135718870706206</v>
      </c>
      <c r="C2245">
        <v>267.81271707363345</v>
      </c>
      <c r="D2245">
        <v>5.7090485727393982E-2</v>
      </c>
      <c r="H2245">
        <v>4.0156855807736651</v>
      </c>
      <c r="I2245">
        <v>1433.0980279069965</v>
      </c>
      <c r="J2245">
        <v>6.0270222101450346E-2</v>
      </c>
      <c r="K2245">
        <v>4.5130612401301873</v>
      </c>
      <c r="L2245">
        <v>121.2997302829052</v>
      </c>
      <c r="M2245">
        <v>6.0988093872898871E-2</v>
      </c>
      <c r="Q2245">
        <v>5.6839285264145634</v>
      </c>
      <c r="R2245">
        <v>224.36606711823288</v>
      </c>
      <c r="S2245">
        <v>0.11123084481492054</v>
      </c>
      <c r="T2245">
        <v>6.3918673231195022</v>
      </c>
      <c r="U2245">
        <v>56.702177669348323</v>
      </c>
      <c r="V2245">
        <v>7.7899253047493414E-2</v>
      </c>
      <c r="W2245" t="s">
        <v>16</v>
      </c>
      <c r="X2245" t="s">
        <v>16</v>
      </c>
      <c r="Y2245" t="s">
        <v>16</v>
      </c>
      <c r="Z2245">
        <v>6.9625649931034213</v>
      </c>
      <c r="AA2245">
        <v>438.66393711259713</v>
      </c>
      <c r="AB2245">
        <v>9.3589772169891686E-2</v>
      </c>
      <c r="AC2245">
        <v>7.4949675990501285</v>
      </c>
      <c r="AD2245">
        <v>73.087155223938012</v>
      </c>
      <c r="AE2245">
        <v>9.0526472617393439E-2</v>
      </c>
      <c r="AF2245">
        <v>7.8292656686066655</v>
      </c>
      <c r="AG2245">
        <v>21.025609833482871</v>
      </c>
      <c r="AH2245">
        <v>9.1438700066974646E-2</v>
      </c>
      <c r="AI2245" t="s">
        <v>16</v>
      </c>
      <c r="AJ2245" t="s">
        <v>16</v>
      </c>
      <c r="AK2245" t="s">
        <v>16</v>
      </c>
      <c r="AL2245">
        <v>8.039333392308377</v>
      </c>
      <c r="AM2245">
        <v>121.03492474460683</v>
      </c>
      <c r="AN2245">
        <v>0.10400668113167601</v>
      </c>
    </row>
    <row r="2246" spans="1:40" x14ac:dyDescent="0.25">
      <c r="A2246" s="1">
        <v>2244</v>
      </c>
      <c r="B2246">
        <v>3.9136530184188008</v>
      </c>
      <c r="C2246">
        <v>264.80586107754152</v>
      </c>
      <c r="D2246">
        <v>5.7254629127212499E-2</v>
      </c>
      <c r="H2246">
        <v>4.0157447308835437</v>
      </c>
      <c r="I2246">
        <v>1430.7799878272253</v>
      </c>
      <c r="J2246">
        <v>6.0286558249840978E-2</v>
      </c>
      <c r="K2246">
        <v>4.5131569433530743</v>
      </c>
      <c r="L2246">
        <v>121.48355194425937</v>
      </c>
      <c r="M2246">
        <v>6.0885920605332718E-2</v>
      </c>
      <c r="Q2246">
        <v>5.6840095324784059</v>
      </c>
      <c r="R2246">
        <v>224.26589323608164</v>
      </c>
      <c r="S2246">
        <v>0.11119662732285188</v>
      </c>
      <c r="T2246">
        <v>6.3920146130927131</v>
      </c>
      <c r="U2246">
        <v>57.167387541046757</v>
      </c>
      <c r="V2246">
        <v>7.7894649875121263E-2</v>
      </c>
      <c r="W2246" t="s">
        <v>16</v>
      </c>
      <c r="X2246" t="s">
        <v>16</v>
      </c>
      <c r="Y2246" t="s">
        <v>16</v>
      </c>
      <c r="Z2246">
        <v>6.9626843061461923</v>
      </c>
      <c r="AA2246">
        <v>437.57652808012705</v>
      </c>
      <c r="AB2246">
        <v>9.3576440558568202E-2</v>
      </c>
      <c r="AC2246">
        <v>7.495152009323836</v>
      </c>
      <c r="AD2246">
        <v>73.751853628181578</v>
      </c>
      <c r="AE2246">
        <v>9.0483359907111482E-2</v>
      </c>
      <c r="AF2246">
        <v>7.8293091889025428</v>
      </c>
      <c r="AG2246">
        <v>21.629033037488863</v>
      </c>
      <c r="AH2246">
        <v>9.1611844078859944E-2</v>
      </c>
      <c r="AI2246" t="s">
        <v>16</v>
      </c>
      <c r="AJ2246" t="s">
        <v>16</v>
      </c>
      <c r="AK2246" t="s">
        <v>16</v>
      </c>
      <c r="AL2246">
        <v>8.0394649317013602</v>
      </c>
      <c r="AM2246">
        <v>121.04840174722597</v>
      </c>
      <c r="AN2246">
        <v>0.10399381604293269</v>
      </c>
    </row>
    <row r="2247" spans="1:40" x14ac:dyDescent="0.25">
      <c r="A2247" s="1">
        <v>2245</v>
      </c>
      <c r="B2247">
        <v>3.9137487505982733</v>
      </c>
      <c r="C2247">
        <v>265.3519386046143</v>
      </c>
      <c r="D2247">
        <v>5.7182759520132902E-2</v>
      </c>
      <c r="H2247">
        <v>4.0158075074740172</v>
      </c>
      <c r="I2247">
        <v>1429.4646200667776</v>
      </c>
      <c r="J2247">
        <v>6.0267729166724425E-2</v>
      </c>
      <c r="K2247">
        <v>4.513212929214621</v>
      </c>
      <c r="L2247">
        <v>121.27895253818188</v>
      </c>
      <c r="M2247">
        <v>6.1130378084253624E-2</v>
      </c>
      <c r="Q2247">
        <v>5.6840974991820072</v>
      </c>
      <c r="R2247">
        <v>223.76807788441238</v>
      </c>
      <c r="S2247">
        <v>0.1111600861888829</v>
      </c>
      <c r="T2247">
        <v>6.3921705104552933</v>
      </c>
      <c r="U2247">
        <v>56.433826606168893</v>
      </c>
      <c r="V2247">
        <v>7.7875846511287747E-2</v>
      </c>
      <c r="W2247" t="s">
        <v>16</v>
      </c>
      <c r="X2247" t="s">
        <v>16</v>
      </c>
      <c r="Y2247" t="s">
        <v>16</v>
      </c>
      <c r="Z2247">
        <v>6.9627998670187292</v>
      </c>
      <c r="AA2247">
        <v>438.42940238817698</v>
      </c>
      <c r="AB2247">
        <v>9.3522614124723569E-2</v>
      </c>
      <c r="AC2247">
        <v>7.4953727617912849</v>
      </c>
      <c r="AD2247">
        <v>76.133733838232175</v>
      </c>
      <c r="AE2247">
        <v>9.0531978541943128E-2</v>
      </c>
      <c r="AF2247">
        <v>7.8295163224713944</v>
      </c>
      <c r="AG2247">
        <v>23.745115447029821</v>
      </c>
      <c r="AH2247">
        <v>9.2094236565341964E-2</v>
      </c>
      <c r="AI2247" t="s">
        <v>16</v>
      </c>
      <c r="AJ2247" t="s">
        <v>16</v>
      </c>
      <c r="AK2247" t="s">
        <v>16</v>
      </c>
      <c r="AL2247">
        <v>8.0396646836213357</v>
      </c>
      <c r="AM2247">
        <v>120.76006753021102</v>
      </c>
      <c r="AN2247">
        <v>0.10409777426955272</v>
      </c>
    </row>
    <row r="2248" spans="1:40" x14ac:dyDescent="0.25">
      <c r="A2248" s="1">
        <v>2246</v>
      </c>
      <c r="B2248">
        <v>3.9138093908882485</v>
      </c>
      <c r="C2248">
        <v>264.96447622501444</v>
      </c>
      <c r="D2248">
        <v>5.7137579449476325E-2</v>
      </c>
      <c r="H2248">
        <v>4.0158714139867806</v>
      </c>
      <c r="I2248">
        <v>1423.8154769801822</v>
      </c>
      <c r="J2248">
        <v>6.0253404451444267E-2</v>
      </c>
      <c r="K2248">
        <v>4.5133076350132164</v>
      </c>
      <c r="L2248">
        <v>119.83856902358134</v>
      </c>
      <c r="M2248">
        <v>6.0959497775232463E-2</v>
      </c>
      <c r="Q2248">
        <v>5.6841814875758674</v>
      </c>
      <c r="R2248">
        <v>222.96244479758997</v>
      </c>
      <c r="S2248">
        <v>0.11108923363507886</v>
      </c>
      <c r="T2248">
        <v>6.3923040304169207</v>
      </c>
      <c r="U2248">
        <v>56.369517351792709</v>
      </c>
      <c r="V2248">
        <v>7.7900593652506664E-2</v>
      </c>
      <c r="W2248" t="s">
        <v>16</v>
      </c>
      <c r="X2248" t="s">
        <v>16</v>
      </c>
      <c r="Y2248" t="s">
        <v>16</v>
      </c>
      <c r="Z2248">
        <v>6.9629013039565724</v>
      </c>
      <c r="AA2248">
        <v>435.95509536514413</v>
      </c>
      <c r="AB2248">
        <v>9.3510543091807535E-2</v>
      </c>
      <c r="AC2248">
        <v>7.4955602109356425</v>
      </c>
      <c r="AD2248">
        <v>77.070967971309358</v>
      </c>
      <c r="AE2248">
        <v>9.0614064026370733E-2</v>
      </c>
      <c r="AF2248">
        <v>7.8295337201787838</v>
      </c>
      <c r="AG2248">
        <v>24.72943117753999</v>
      </c>
      <c r="AH2248">
        <v>9.2125582781553222E-2</v>
      </c>
      <c r="AI2248" t="s">
        <v>16</v>
      </c>
      <c r="AJ2248" t="s">
        <v>16</v>
      </c>
      <c r="AK2248" t="s">
        <v>16</v>
      </c>
      <c r="AL2248">
        <v>8.0398129608370219</v>
      </c>
      <c r="AM2248">
        <v>120.79851736677867</v>
      </c>
      <c r="AN2248">
        <v>0.10387762025986215</v>
      </c>
    </row>
    <row r="2249" spans="1:40" x14ac:dyDescent="0.25">
      <c r="A2249" s="1">
        <v>2247</v>
      </c>
      <c r="B2249">
        <v>3.9138975711471424</v>
      </c>
      <c r="C2249">
        <v>263.2465751259009</v>
      </c>
      <c r="D2249">
        <v>5.7190720166479955E-2</v>
      </c>
      <c r="H2249">
        <v>4.0159307070811856</v>
      </c>
      <c r="I2249">
        <v>1420.6692371043118</v>
      </c>
      <c r="J2249">
        <v>6.0278036358230605E-2</v>
      </c>
      <c r="K2249">
        <v>4.5134608343783791</v>
      </c>
      <c r="L2249">
        <v>120.99907398310448</v>
      </c>
      <c r="M2249">
        <v>6.072417937808277E-2</v>
      </c>
      <c r="Q2249">
        <v>5.6842618101380671</v>
      </c>
      <c r="R2249">
        <v>222.96324374581138</v>
      </c>
      <c r="S2249">
        <v>0.11111082389901554</v>
      </c>
      <c r="T2249">
        <v>6.392443569858866</v>
      </c>
      <c r="U2249">
        <v>56.409949599789343</v>
      </c>
      <c r="V2249">
        <v>7.7868393363625943E-2</v>
      </c>
      <c r="W2249" t="s">
        <v>16</v>
      </c>
      <c r="X2249" t="s">
        <v>16</v>
      </c>
      <c r="Y2249" t="s">
        <v>16</v>
      </c>
      <c r="Z2249">
        <v>6.9630024123837693</v>
      </c>
      <c r="AA2249">
        <v>436.26625868287698</v>
      </c>
      <c r="AB2249">
        <v>9.3511006426419935E-2</v>
      </c>
      <c r="AC2249">
        <v>7.4956074784105988</v>
      </c>
      <c r="AD2249">
        <v>74.73595180275683</v>
      </c>
      <c r="AE2249">
        <v>9.0710844714181657E-2</v>
      </c>
      <c r="AF2249">
        <v>7.8299701233359933</v>
      </c>
      <c r="AG2249">
        <v>22.756692368514443</v>
      </c>
      <c r="AH2249">
        <v>9.1227165733351614E-2</v>
      </c>
      <c r="AI2249" t="s">
        <v>16</v>
      </c>
      <c r="AJ2249" t="s">
        <v>16</v>
      </c>
      <c r="AK2249" t="s">
        <v>16</v>
      </c>
      <c r="AL2249">
        <v>8.0398936944794208</v>
      </c>
      <c r="AM2249">
        <v>119.91758067154751</v>
      </c>
      <c r="AN2249">
        <v>0.10400654013508495</v>
      </c>
    </row>
    <row r="2250" spans="1:40" x14ac:dyDescent="0.25">
      <c r="A2250" s="1">
        <v>2248</v>
      </c>
      <c r="B2250">
        <v>3.9139799740703434</v>
      </c>
      <c r="C2250">
        <v>264.71303640598899</v>
      </c>
      <c r="D2250">
        <v>5.7073908147944379E-2</v>
      </c>
      <c r="H2250">
        <v>4.0159851966174296</v>
      </c>
      <c r="I2250">
        <v>1423.7680446125644</v>
      </c>
      <c r="J2250">
        <v>6.0231323874203276E-2</v>
      </c>
      <c r="K2250">
        <v>4.5134867198302757</v>
      </c>
      <c r="L2250">
        <v>120.25833835350885</v>
      </c>
      <c r="M2250">
        <v>6.1092515554662136E-2</v>
      </c>
      <c r="Q2250">
        <v>5.6843517547467997</v>
      </c>
      <c r="R2250">
        <v>223.38869842379955</v>
      </c>
      <c r="S2250">
        <v>0.11107213643648216</v>
      </c>
      <c r="T2250">
        <v>6.3925515925091068</v>
      </c>
      <c r="U2250">
        <v>55.95968615070268</v>
      </c>
      <c r="V2250">
        <v>7.7847405648085094E-2</v>
      </c>
      <c r="W2250" t="s">
        <v>16</v>
      </c>
      <c r="X2250" t="s">
        <v>16</v>
      </c>
      <c r="Y2250" t="s">
        <v>16</v>
      </c>
      <c r="Z2250">
        <v>6.9631126038668407</v>
      </c>
      <c r="AA2250">
        <v>437.49954616472871</v>
      </c>
      <c r="AB2250">
        <v>9.3512061549983358E-2</v>
      </c>
      <c r="AC2250">
        <v>7.495777628767204</v>
      </c>
      <c r="AD2250">
        <v>74.808303844728215</v>
      </c>
      <c r="AE2250">
        <v>9.0534804532721405E-2</v>
      </c>
      <c r="AF2250">
        <v>7.8300245286310552</v>
      </c>
      <c r="AG2250">
        <v>22.578189950259109</v>
      </c>
      <c r="AH2250">
        <v>9.1469158900237907E-2</v>
      </c>
      <c r="AI2250" t="s">
        <v>16</v>
      </c>
      <c r="AJ2250" t="s">
        <v>16</v>
      </c>
      <c r="AK2250" t="s">
        <v>16</v>
      </c>
      <c r="AL2250">
        <v>8.0399924091472244</v>
      </c>
      <c r="AM2250">
        <v>120.43949569455495</v>
      </c>
      <c r="AN2250">
        <v>0.10391764544732666</v>
      </c>
    </row>
    <row r="2251" spans="1:40" x14ac:dyDescent="0.25">
      <c r="A2251" s="1">
        <v>2249</v>
      </c>
      <c r="B2251">
        <v>3.9140488974096335</v>
      </c>
      <c r="C2251">
        <v>264.81432684713343</v>
      </c>
      <c r="D2251">
        <v>5.7078207784050275E-2</v>
      </c>
      <c r="H2251">
        <v>4.0160462482571315</v>
      </c>
      <c r="I2251">
        <v>1425.266561852671</v>
      </c>
      <c r="J2251">
        <v>6.02288846961649E-2</v>
      </c>
      <c r="K2251">
        <v>4.513570082284958</v>
      </c>
      <c r="L2251">
        <v>120.50554740254083</v>
      </c>
      <c r="M2251">
        <v>6.1130878091163007E-2</v>
      </c>
      <c r="Q2251">
        <v>5.6844388587905526</v>
      </c>
      <c r="R2251">
        <v>223.28171349505979</v>
      </c>
      <c r="S2251">
        <v>0.11111159692845475</v>
      </c>
      <c r="T2251">
        <v>6.3926620995636414</v>
      </c>
      <c r="U2251">
        <v>56.007753202710688</v>
      </c>
      <c r="V2251">
        <v>7.7893954561794404E-2</v>
      </c>
      <c r="W2251" t="s">
        <v>16</v>
      </c>
      <c r="X2251" t="s">
        <v>16</v>
      </c>
      <c r="Y2251" t="s">
        <v>16</v>
      </c>
      <c r="Z2251">
        <v>6.9632072741239766</v>
      </c>
      <c r="AA2251">
        <v>437.75200874391328</v>
      </c>
      <c r="AB2251">
        <v>9.3486584388168203E-2</v>
      </c>
      <c r="AC2251">
        <v>7.4959143083135604</v>
      </c>
      <c r="AD2251">
        <v>74.441968655068635</v>
      </c>
      <c r="AE2251">
        <v>9.062691941626877E-2</v>
      </c>
      <c r="AF2251">
        <v>7.8302122054455694</v>
      </c>
      <c r="AG2251">
        <v>22.366698210326188</v>
      </c>
      <c r="AH2251">
        <v>9.1664305920198433E-2</v>
      </c>
      <c r="AI2251" t="s">
        <v>16</v>
      </c>
      <c r="AJ2251" t="s">
        <v>16</v>
      </c>
      <c r="AK2251" t="s">
        <v>16</v>
      </c>
      <c r="AL2251">
        <v>8.0400953705975589</v>
      </c>
      <c r="AM2251">
        <v>120.41496105210443</v>
      </c>
      <c r="AN2251">
        <v>0.10405083467550705</v>
      </c>
    </row>
    <row r="2252" spans="1:40" x14ac:dyDescent="0.25">
      <c r="A2252" s="1">
        <v>2250</v>
      </c>
      <c r="B2252">
        <v>3.9141269537059733</v>
      </c>
      <c r="C2252">
        <v>263.73194940778211</v>
      </c>
      <c r="D2252">
        <v>5.7121468065858168E-2</v>
      </c>
      <c r="H2252">
        <v>4.0160976562205946</v>
      </c>
      <c r="I2252">
        <v>1423.0233421222727</v>
      </c>
      <c r="J2252">
        <v>6.0248528539529965E-2</v>
      </c>
      <c r="K2252">
        <v>4.513673722689056</v>
      </c>
      <c r="L2252">
        <v>120.48092780693806</v>
      </c>
      <c r="M2252">
        <v>6.1015707677475682E-2</v>
      </c>
      <c r="Q2252">
        <v>5.6845201471206908</v>
      </c>
      <c r="R2252">
        <v>223.19926607163217</v>
      </c>
      <c r="S2252">
        <v>0.11112033380962408</v>
      </c>
      <c r="T2252">
        <v>6.3927601152036857</v>
      </c>
      <c r="U2252">
        <v>56.437171416393738</v>
      </c>
      <c r="V2252">
        <v>7.7962550566816613E-2</v>
      </c>
      <c r="W2252" t="s">
        <v>16</v>
      </c>
      <c r="X2252" t="s">
        <v>16</v>
      </c>
      <c r="Y2252" t="s">
        <v>16</v>
      </c>
      <c r="Z2252">
        <v>6.9632887075106673</v>
      </c>
      <c r="AA2252">
        <v>436.4682967974249</v>
      </c>
      <c r="AB2252">
        <v>9.3517488669202814E-2</v>
      </c>
      <c r="AC2252">
        <v>7.4960804486210062</v>
      </c>
      <c r="AD2252">
        <v>75.656834667097883</v>
      </c>
      <c r="AE2252">
        <v>9.0648896056373315E-2</v>
      </c>
      <c r="AF2252">
        <v>7.8302418126155766</v>
      </c>
      <c r="AG2252">
        <v>23.407265934839224</v>
      </c>
      <c r="AH2252">
        <v>9.1509930949191007E-2</v>
      </c>
      <c r="AI2252" t="s">
        <v>16</v>
      </c>
      <c r="AJ2252" t="s">
        <v>16</v>
      </c>
      <c r="AK2252" t="s">
        <v>16</v>
      </c>
      <c r="AL2252">
        <v>8.0402655502417613</v>
      </c>
      <c r="AM2252">
        <v>120.4969741888218</v>
      </c>
      <c r="AN2252">
        <v>0.10393525716371615</v>
      </c>
    </row>
    <row r="2253" spans="1:40" x14ac:dyDescent="0.25">
      <c r="A2253" s="1">
        <v>2251</v>
      </c>
      <c r="B2253">
        <v>3.9142155209775322</v>
      </c>
      <c r="C2253">
        <v>263.94591188868537</v>
      </c>
      <c r="D2253">
        <v>5.7087973927482681E-2</v>
      </c>
      <c r="H2253">
        <v>4.0161573540495441</v>
      </c>
      <c r="I2253">
        <v>1422.1817029081378</v>
      </c>
      <c r="J2253">
        <v>6.021968263327715E-2</v>
      </c>
      <c r="K2253">
        <v>4.513734968257002</v>
      </c>
      <c r="L2253">
        <v>119.98057093806744</v>
      </c>
      <c r="M2253">
        <v>6.0953178990679382E-2</v>
      </c>
      <c r="Q2253">
        <v>5.6845975114227008</v>
      </c>
      <c r="R2253">
        <v>223.26238477457144</v>
      </c>
      <c r="S2253">
        <v>0.11103296986309781</v>
      </c>
      <c r="T2253">
        <v>6.3929085619467969</v>
      </c>
      <c r="U2253">
        <v>56.867860019557213</v>
      </c>
      <c r="V2253">
        <v>7.7623332745818743E-2</v>
      </c>
      <c r="W2253" t="s">
        <v>16</v>
      </c>
      <c r="X2253" t="s">
        <v>16</v>
      </c>
      <c r="Y2253" t="s">
        <v>16</v>
      </c>
      <c r="Z2253">
        <v>6.9633849385646691</v>
      </c>
      <c r="AA2253">
        <v>435.7116628087104</v>
      </c>
      <c r="AB2253">
        <v>9.3483461381682217E-2</v>
      </c>
      <c r="AC2253">
        <v>7.4962437645235385</v>
      </c>
      <c r="AD2253">
        <v>76.488984883599471</v>
      </c>
      <c r="AE2253">
        <v>9.0518942457771562E-2</v>
      </c>
      <c r="AF2253">
        <v>7.8303664146261536</v>
      </c>
      <c r="AG2253">
        <v>24.082634075059449</v>
      </c>
      <c r="AH2253">
        <v>9.1455645684032902E-2</v>
      </c>
      <c r="AI2253" t="s">
        <v>16</v>
      </c>
      <c r="AJ2253" t="s">
        <v>16</v>
      </c>
      <c r="AK2253" t="s">
        <v>16</v>
      </c>
      <c r="AL2253">
        <v>8.0403762015793578</v>
      </c>
      <c r="AM2253">
        <v>120.20952023256372</v>
      </c>
      <c r="AN2253">
        <v>0.1039689172919373</v>
      </c>
    </row>
    <row r="2254" spans="1:40" x14ac:dyDescent="0.25">
      <c r="A2254" s="1">
        <v>2252</v>
      </c>
      <c r="B2254">
        <v>3.9142791764241758</v>
      </c>
      <c r="C2254">
        <v>263.22303483472234</v>
      </c>
      <c r="D2254">
        <v>5.711805010878087E-2</v>
      </c>
      <c r="H2254">
        <v>4.0162017352585639</v>
      </c>
      <c r="I2254">
        <v>1418.3986112951557</v>
      </c>
      <c r="J2254">
        <v>6.0249314203976875E-2</v>
      </c>
      <c r="K2254">
        <v>4.5138435035706053</v>
      </c>
      <c r="L2254">
        <v>119.80156659172239</v>
      </c>
      <c r="M2254">
        <v>6.1110711285544406E-2</v>
      </c>
      <c r="Q2254">
        <v>5.684660406819348</v>
      </c>
      <c r="R2254">
        <v>222.42626500465698</v>
      </c>
      <c r="S2254">
        <v>0.11106401288241932</v>
      </c>
      <c r="T2254">
        <v>6.3930207366331109</v>
      </c>
      <c r="U2254">
        <v>56.177400264049353</v>
      </c>
      <c r="V2254">
        <v>7.7772786442356009E-2</v>
      </c>
      <c r="W2254" t="s">
        <v>16</v>
      </c>
      <c r="X2254" t="s">
        <v>16</v>
      </c>
      <c r="Y2254" t="s">
        <v>16</v>
      </c>
      <c r="Z2254">
        <v>6.9634918585844909</v>
      </c>
      <c r="AA2254">
        <v>436.11791620145539</v>
      </c>
      <c r="AB2254">
        <v>9.3439838165954706E-2</v>
      </c>
      <c r="AC2254">
        <v>7.4963224109922182</v>
      </c>
      <c r="AD2254">
        <v>73.143405437316559</v>
      </c>
      <c r="AE2254">
        <v>9.0569968090915082E-2</v>
      </c>
      <c r="AF2254">
        <v>7.8307163877815054</v>
      </c>
      <c r="AG2254">
        <v>21.485255184919392</v>
      </c>
      <c r="AH2254">
        <v>9.0719834331130067E-2</v>
      </c>
      <c r="AI2254" t="s">
        <v>16</v>
      </c>
      <c r="AJ2254" t="s">
        <v>16</v>
      </c>
      <c r="AK2254" t="s">
        <v>16</v>
      </c>
      <c r="AL2254">
        <v>8.0404244569993981</v>
      </c>
      <c r="AM2254">
        <v>119.84158593548348</v>
      </c>
      <c r="AN2254">
        <v>0.10388701124732548</v>
      </c>
    </row>
    <row r="2255" spans="1:40" x14ac:dyDescent="0.25">
      <c r="A2255" s="1">
        <v>2253</v>
      </c>
      <c r="B2255">
        <v>3.9143195994465247</v>
      </c>
      <c r="C2255">
        <v>263.7887549654605</v>
      </c>
      <c r="D2255">
        <v>5.7025556951007229E-2</v>
      </c>
      <c r="H2255">
        <v>4.0162585316901582</v>
      </c>
      <c r="I2255">
        <v>1420.1882163147686</v>
      </c>
      <c r="J2255">
        <v>6.0213543611211763E-2</v>
      </c>
      <c r="K2255">
        <v>4.5139066236104926</v>
      </c>
      <c r="L2255">
        <v>119.44826314687138</v>
      </c>
      <c r="M2255">
        <v>6.085576879720208E-2</v>
      </c>
      <c r="Q2255">
        <v>5.6847323931435181</v>
      </c>
      <c r="R2255">
        <v>222.64280925787398</v>
      </c>
      <c r="S2255">
        <v>0.11100504409802014</v>
      </c>
      <c r="T2255">
        <v>6.3931077318576612</v>
      </c>
      <c r="U2255">
        <v>56.483267510627279</v>
      </c>
      <c r="V2255">
        <v>7.7832639899586178E-2</v>
      </c>
      <c r="W2255" t="s">
        <v>16</v>
      </c>
      <c r="X2255" t="s">
        <v>16</v>
      </c>
      <c r="Y2255" t="s">
        <v>16</v>
      </c>
      <c r="Z2255">
        <v>6.9635715719332731</v>
      </c>
      <c r="AA2255">
        <v>435.98802584604027</v>
      </c>
      <c r="AB2255">
        <v>9.3478823736017569E-2</v>
      </c>
      <c r="AC2255">
        <v>7.4965101164047345</v>
      </c>
      <c r="AD2255">
        <v>76.144896820436898</v>
      </c>
      <c r="AE2255">
        <v>9.0583450982028774E-2</v>
      </c>
      <c r="AF2255">
        <v>7.8307135805914312</v>
      </c>
      <c r="AG2255">
        <v>23.762814635139019</v>
      </c>
      <c r="AH2255">
        <v>9.1955839133870468E-2</v>
      </c>
      <c r="AI2255" t="s">
        <v>16</v>
      </c>
      <c r="AJ2255" t="s">
        <v>16</v>
      </c>
      <c r="AK2255" t="s">
        <v>16</v>
      </c>
      <c r="AL2255">
        <v>8.0405887200577961</v>
      </c>
      <c r="AM2255">
        <v>120.00810997104614</v>
      </c>
      <c r="AN2255">
        <v>0.10400473677075617</v>
      </c>
    </row>
    <row r="2256" spans="1:40" x14ac:dyDescent="0.25">
      <c r="A2256" s="1">
        <v>2254</v>
      </c>
      <c r="B2256">
        <v>3.9144243987652958</v>
      </c>
      <c r="C2256">
        <v>264.70456996900617</v>
      </c>
      <c r="D2256">
        <v>5.7063705263040027E-2</v>
      </c>
      <c r="H2256">
        <v>4.0163152506609823</v>
      </c>
      <c r="I2256">
        <v>1417.2517841355277</v>
      </c>
      <c r="J2256">
        <v>6.0229787702482412E-2</v>
      </c>
      <c r="K2256">
        <v>4.5139990163210397</v>
      </c>
      <c r="L2256">
        <v>120.06527928199276</v>
      </c>
      <c r="M2256">
        <v>6.1122317433397119E-2</v>
      </c>
      <c r="Q2256">
        <v>5.6847986264599104</v>
      </c>
      <c r="R2256">
        <v>222.72756887934537</v>
      </c>
      <c r="S2256">
        <v>0.11101788836543411</v>
      </c>
      <c r="T2256">
        <v>6.3932107963284066</v>
      </c>
      <c r="U2256">
        <v>56.106011375178042</v>
      </c>
      <c r="V2256">
        <v>7.7897511364785232E-2</v>
      </c>
      <c r="W2256" t="s">
        <v>16</v>
      </c>
      <c r="X2256" t="s">
        <v>16</v>
      </c>
      <c r="Y2256" t="s">
        <v>16</v>
      </c>
      <c r="Z2256">
        <v>6.9636643043654738</v>
      </c>
      <c r="AA2256">
        <v>436.60631427780027</v>
      </c>
      <c r="AB2256">
        <v>9.3403573388675373E-2</v>
      </c>
      <c r="AC2256">
        <v>7.4965780010668155</v>
      </c>
      <c r="AD2256">
        <v>74.546379332585616</v>
      </c>
      <c r="AE2256">
        <v>9.0444722462681412E-2</v>
      </c>
      <c r="AF2256">
        <v>7.8308573600782045</v>
      </c>
      <c r="AG2256">
        <v>22.417120090701346</v>
      </c>
      <c r="AH2256">
        <v>9.1050821929158574E-2</v>
      </c>
      <c r="AI2256" t="s">
        <v>16</v>
      </c>
      <c r="AJ2256" t="s">
        <v>16</v>
      </c>
      <c r="AK2256" t="s">
        <v>16</v>
      </c>
      <c r="AL2256">
        <v>8.0406381230542081</v>
      </c>
      <c r="AM2256">
        <v>119.89164928736962</v>
      </c>
      <c r="AN2256">
        <v>0.10398382338253447</v>
      </c>
    </row>
    <row r="2257" spans="1:40" x14ac:dyDescent="0.25">
      <c r="A2257" s="1">
        <v>2255</v>
      </c>
      <c r="B2257">
        <v>3.9144564517587219</v>
      </c>
      <c r="C2257">
        <v>263.47335496049737</v>
      </c>
      <c r="D2257">
        <v>5.7092430421452914E-2</v>
      </c>
      <c r="H2257">
        <v>4.0163509975468497</v>
      </c>
      <c r="I2257">
        <v>1419.0586797996546</v>
      </c>
      <c r="J2257">
        <v>6.021083582823563E-2</v>
      </c>
      <c r="K2257">
        <v>4.5140538534056214</v>
      </c>
      <c r="L2257">
        <v>119.67330208291698</v>
      </c>
      <c r="M2257">
        <v>6.1036190509316732E-2</v>
      </c>
      <c r="Q2257">
        <v>5.6848730613447689</v>
      </c>
      <c r="R2257">
        <v>222.42886978066059</v>
      </c>
      <c r="S2257">
        <v>0.11105846040110294</v>
      </c>
      <c r="T2257">
        <v>6.3933322078118646</v>
      </c>
      <c r="U2257">
        <v>55.860764770822406</v>
      </c>
      <c r="V2257">
        <v>7.7828460606842384E-2</v>
      </c>
      <c r="W2257" t="s">
        <v>16</v>
      </c>
      <c r="X2257" t="s">
        <v>16</v>
      </c>
      <c r="Y2257" t="s">
        <v>16</v>
      </c>
      <c r="Z2257">
        <v>6.9637542498920109</v>
      </c>
      <c r="AA2257">
        <v>437.29715419120544</v>
      </c>
      <c r="AB2257">
        <v>9.3426012766399891E-2</v>
      </c>
      <c r="AC2257">
        <v>7.4967765727078897</v>
      </c>
      <c r="AD2257">
        <v>76.575355191586738</v>
      </c>
      <c r="AE2257">
        <v>9.0450062544758111E-2</v>
      </c>
      <c r="AF2257">
        <v>7.8308751120068862</v>
      </c>
      <c r="AG2257">
        <v>24.201113868440821</v>
      </c>
      <c r="AH2257">
        <v>9.1493125531347377E-2</v>
      </c>
      <c r="AI2257" t="s">
        <v>16</v>
      </c>
      <c r="AJ2257" t="s">
        <v>16</v>
      </c>
      <c r="AK2257" t="s">
        <v>16</v>
      </c>
      <c r="AL2257">
        <v>8.0407746589166393</v>
      </c>
      <c r="AM2257">
        <v>120.11533977807341</v>
      </c>
      <c r="AN2257">
        <v>0.10397195702775283</v>
      </c>
    </row>
    <row r="2258" spans="1:40" x14ac:dyDescent="0.25">
      <c r="A2258" s="1">
        <v>2256</v>
      </c>
      <c r="B2258">
        <v>3.9145329643635334</v>
      </c>
      <c r="C2258">
        <v>265.04368055490812</v>
      </c>
      <c r="D2258">
        <v>5.6985748644803755E-2</v>
      </c>
      <c r="H2258">
        <v>4.0164068785660278</v>
      </c>
      <c r="I2258">
        <v>1418.1591146792675</v>
      </c>
      <c r="J2258">
        <v>6.0218513515782224E-2</v>
      </c>
      <c r="K2258">
        <v>4.5141431017274094</v>
      </c>
      <c r="L2258">
        <v>119.72236451111016</v>
      </c>
      <c r="M2258">
        <v>6.0882529542890786E-2</v>
      </c>
      <c r="Q2258">
        <v>5.6849486101433753</v>
      </c>
      <c r="R2258">
        <v>222.19132144344735</v>
      </c>
      <c r="S2258">
        <v>0.11101574362118452</v>
      </c>
      <c r="T2258">
        <v>6.3934097097280631</v>
      </c>
      <c r="U2258">
        <v>56.669729916082964</v>
      </c>
      <c r="V2258">
        <v>7.7769053105723615E-2</v>
      </c>
      <c r="W2258" t="s">
        <v>16</v>
      </c>
      <c r="X2258" t="s">
        <v>16</v>
      </c>
      <c r="Y2258" t="s">
        <v>16</v>
      </c>
      <c r="Z2258">
        <v>6.9638128238924946</v>
      </c>
      <c r="AA2258">
        <v>435.2235647065952</v>
      </c>
      <c r="AB2258">
        <v>9.349076620369326E-2</v>
      </c>
      <c r="AC2258">
        <v>7.4968697150219885</v>
      </c>
      <c r="AD2258">
        <v>74.822616387397119</v>
      </c>
      <c r="AE2258">
        <v>9.0414663531938819E-2</v>
      </c>
      <c r="AF2258">
        <v>7.831109824540234</v>
      </c>
      <c r="AG2258">
        <v>22.836432828688618</v>
      </c>
      <c r="AH2258">
        <v>9.1122118845206199E-2</v>
      </c>
      <c r="AI2258" t="s">
        <v>16</v>
      </c>
      <c r="AJ2258" t="s">
        <v>16</v>
      </c>
      <c r="AK2258" t="s">
        <v>16</v>
      </c>
      <c r="AL2258">
        <v>8.0408639287708237</v>
      </c>
      <c r="AM2258">
        <v>119.95543374090654</v>
      </c>
      <c r="AN2258">
        <v>0.1039457615623355</v>
      </c>
    </row>
    <row r="2259" spans="1:40" x14ac:dyDescent="0.25">
      <c r="A2259" s="1">
        <v>2257</v>
      </c>
      <c r="B2259">
        <v>3.9146058742821577</v>
      </c>
      <c r="C2259">
        <v>263.51159911683709</v>
      </c>
      <c r="D2259">
        <v>5.7107453869180216E-2</v>
      </c>
      <c r="H2259">
        <v>4.0164501876708156</v>
      </c>
      <c r="I2259">
        <v>1418.009813388777</v>
      </c>
      <c r="J2259">
        <v>6.022082710944833E-2</v>
      </c>
      <c r="K2259">
        <v>4.51421098837766</v>
      </c>
      <c r="L2259">
        <v>119.93969913102087</v>
      </c>
      <c r="M2259">
        <v>6.0980357837874172E-2</v>
      </c>
      <c r="Q2259">
        <v>5.6849986061178299</v>
      </c>
      <c r="R2259">
        <v>222.63112810544476</v>
      </c>
      <c r="S2259">
        <v>0.11096841184896841</v>
      </c>
      <c r="T2259">
        <v>6.3935268967228245</v>
      </c>
      <c r="U2259">
        <v>56.656852539313441</v>
      </c>
      <c r="V2259">
        <v>7.7661601380591208E-2</v>
      </c>
      <c r="W2259" t="s">
        <v>16</v>
      </c>
      <c r="X2259" t="s">
        <v>16</v>
      </c>
      <c r="Y2259" t="s">
        <v>16</v>
      </c>
      <c r="Z2259">
        <v>6.9639027731499406</v>
      </c>
      <c r="AA2259">
        <v>435.81590262525623</v>
      </c>
      <c r="AB2259">
        <v>9.3440769270712334E-2</v>
      </c>
      <c r="AC2259">
        <v>7.4969630878828122</v>
      </c>
      <c r="AD2259">
        <v>75.176942342313296</v>
      </c>
      <c r="AE2259">
        <v>9.0507111815429808E-2</v>
      </c>
      <c r="AF2259">
        <v>7.8312685227685837</v>
      </c>
      <c r="AG2259">
        <v>22.974712149174636</v>
      </c>
      <c r="AH2259">
        <v>9.1454716633992211E-2</v>
      </c>
      <c r="AI2259" t="s">
        <v>16</v>
      </c>
      <c r="AJ2259" t="s">
        <v>16</v>
      </c>
      <c r="AK2259" t="s">
        <v>16</v>
      </c>
      <c r="AL2259">
        <v>8.0409422523338279</v>
      </c>
      <c r="AM2259">
        <v>120.02495068576471</v>
      </c>
      <c r="AN2259">
        <v>0.10388644451605179</v>
      </c>
    </row>
    <row r="2260" spans="1:40" x14ac:dyDescent="0.25">
      <c r="A2260" s="1">
        <v>2258</v>
      </c>
      <c r="B2260">
        <v>3.9146768949242783</v>
      </c>
      <c r="C2260">
        <v>265.14951727054773</v>
      </c>
      <c r="D2260">
        <v>5.7083387549402363E-2</v>
      </c>
      <c r="H2260">
        <v>4.0165002712112434</v>
      </c>
      <c r="I2260">
        <v>1424.7962784426682</v>
      </c>
      <c r="J2260">
        <v>6.0197694778307068E-2</v>
      </c>
      <c r="K2260">
        <v>4.5142744456860999</v>
      </c>
      <c r="L2260">
        <v>119.67841846963327</v>
      </c>
      <c r="M2260">
        <v>6.0703793361162273E-2</v>
      </c>
      <c r="Q2260">
        <v>5.6850657879320705</v>
      </c>
      <c r="R2260">
        <v>223.58304333498123</v>
      </c>
      <c r="S2260">
        <v>0.11101544481492796</v>
      </c>
      <c r="T2260">
        <v>6.3936218001525322</v>
      </c>
      <c r="U2260">
        <v>56.229181449403555</v>
      </c>
      <c r="V2260">
        <v>7.7853005080726692E-2</v>
      </c>
      <c r="W2260" t="s">
        <v>16</v>
      </c>
      <c r="X2260" t="s">
        <v>16</v>
      </c>
      <c r="Y2260" t="s">
        <v>16</v>
      </c>
      <c r="Z2260">
        <v>6.9640004834918079</v>
      </c>
      <c r="AA2260">
        <v>439.53845615444698</v>
      </c>
      <c r="AB2260">
        <v>9.3368332918021144E-2</v>
      </c>
      <c r="AC2260">
        <v>7.4970916041561546</v>
      </c>
      <c r="AD2260">
        <v>75.720961851728788</v>
      </c>
      <c r="AE2260">
        <v>9.0306540316586803E-2</v>
      </c>
      <c r="AF2260">
        <v>7.8314133644502162</v>
      </c>
      <c r="AG2260">
        <v>23.35605250909742</v>
      </c>
      <c r="AH2260">
        <v>9.1024998619120584E-2</v>
      </c>
      <c r="AI2260" t="s">
        <v>16</v>
      </c>
      <c r="AJ2260" t="s">
        <v>16</v>
      </c>
      <c r="AK2260" t="s">
        <v>16</v>
      </c>
      <c r="AL2260">
        <v>8.0410631328719049</v>
      </c>
      <c r="AM2260">
        <v>120.62604623908074</v>
      </c>
      <c r="AN2260">
        <v>0.10386243279350491</v>
      </c>
    </row>
    <row r="2261" spans="1:40" x14ac:dyDescent="0.25">
      <c r="A2261" s="1">
        <v>2259</v>
      </c>
      <c r="B2261">
        <v>3.914715154022987</v>
      </c>
      <c r="C2261">
        <v>264.01974120622475</v>
      </c>
      <c r="D2261">
        <v>5.7052038436168406E-2</v>
      </c>
      <c r="H2261">
        <v>4.0165298740271291</v>
      </c>
      <c r="I2261">
        <v>1424.4199170610773</v>
      </c>
      <c r="J2261">
        <v>6.0207082379117108E-2</v>
      </c>
      <c r="K2261">
        <v>4.5143098718013661</v>
      </c>
      <c r="L2261">
        <v>120.3262840992</v>
      </c>
      <c r="M2261">
        <v>6.1026857750716562E-2</v>
      </c>
      <c r="Q2261">
        <v>5.6851275285987919</v>
      </c>
      <c r="R2261">
        <v>223.64989688080738</v>
      </c>
      <c r="S2261">
        <v>0.11094557192637075</v>
      </c>
      <c r="T2261">
        <v>6.3937284369705178</v>
      </c>
      <c r="U2261">
        <v>56.657926331220601</v>
      </c>
      <c r="V2261">
        <v>7.7771407164979101E-2</v>
      </c>
      <c r="W2261" t="s">
        <v>16</v>
      </c>
      <c r="X2261" t="s">
        <v>16</v>
      </c>
      <c r="Y2261" t="s">
        <v>16</v>
      </c>
      <c r="Z2261">
        <v>6.9640515159519989</v>
      </c>
      <c r="AA2261">
        <v>437.31556685746273</v>
      </c>
      <c r="AB2261">
        <v>9.3462709408873856E-2</v>
      </c>
      <c r="AC2261">
        <v>7.4972298611058088</v>
      </c>
      <c r="AD2261">
        <v>75.806624941413446</v>
      </c>
      <c r="AE2261">
        <v>9.0152969227200258E-2</v>
      </c>
      <c r="AF2261">
        <v>7.8315446946337559</v>
      </c>
      <c r="AG2261">
        <v>23.161574921970871</v>
      </c>
      <c r="AH2261">
        <v>9.1392947849115447E-2</v>
      </c>
      <c r="AI2261" t="s">
        <v>16</v>
      </c>
      <c r="AJ2261" t="s">
        <v>16</v>
      </c>
      <c r="AK2261" t="s">
        <v>16</v>
      </c>
      <c r="AL2261">
        <v>8.0411236996668514</v>
      </c>
      <c r="AM2261">
        <v>120.41807116752467</v>
      </c>
      <c r="AN2261">
        <v>0.10397758747729184</v>
      </c>
    </row>
    <row r="2262" spans="1:40" x14ac:dyDescent="0.25">
      <c r="A2262" s="1">
        <v>2260</v>
      </c>
      <c r="B2262">
        <v>3.914781258027348</v>
      </c>
      <c r="C2262">
        <v>264.19504694492457</v>
      </c>
      <c r="D2262">
        <v>5.7067646576542064E-2</v>
      </c>
      <c r="H2262">
        <v>4.0165772753149636</v>
      </c>
      <c r="I2262">
        <v>1423.7158622282716</v>
      </c>
      <c r="J2262">
        <v>6.0217775599997456E-2</v>
      </c>
      <c r="K2262">
        <v>4.5143800455210483</v>
      </c>
      <c r="L2262">
        <v>120.9634152706449</v>
      </c>
      <c r="M2262">
        <v>6.1046510553859019E-2</v>
      </c>
      <c r="Q2262">
        <v>5.6851811210995606</v>
      </c>
      <c r="R2262">
        <v>223.61362728811727</v>
      </c>
      <c r="S2262">
        <v>0.1109602457853507</v>
      </c>
      <c r="T2262">
        <v>6.3938369995227635</v>
      </c>
      <c r="U2262">
        <v>56.768506993572359</v>
      </c>
      <c r="V2262">
        <v>7.7646423850892612E-2</v>
      </c>
      <c r="W2262" t="s">
        <v>16</v>
      </c>
      <c r="X2262" t="s">
        <v>16</v>
      </c>
      <c r="Y2262" t="s">
        <v>16</v>
      </c>
      <c r="Z2262">
        <v>6.964130604680169</v>
      </c>
      <c r="AA2262">
        <v>438.19155150732138</v>
      </c>
      <c r="AB2262">
        <v>9.3326544766772657E-2</v>
      </c>
      <c r="AC2262">
        <v>7.4973060796199036</v>
      </c>
      <c r="AD2262">
        <v>75.716716818957011</v>
      </c>
      <c r="AE2262">
        <v>9.0381733409454074E-2</v>
      </c>
      <c r="AF2262">
        <v>7.8316667755780278</v>
      </c>
      <c r="AG2262">
        <v>23.399554580391715</v>
      </c>
      <c r="AH2262">
        <v>9.0964081550690204E-2</v>
      </c>
      <c r="AI2262" t="s">
        <v>16</v>
      </c>
      <c r="AJ2262" t="s">
        <v>16</v>
      </c>
      <c r="AK2262" t="s">
        <v>16</v>
      </c>
      <c r="AL2262">
        <v>8.0412129865456343</v>
      </c>
      <c r="AM2262">
        <v>120.63619722716017</v>
      </c>
      <c r="AN2262">
        <v>0.10386031573936175</v>
      </c>
    </row>
    <row r="2263" spans="1:40" x14ac:dyDescent="0.25">
      <c r="A2263" s="1">
        <v>2261</v>
      </c>
      <c r="B2263">
        <v>3.9148340312611452</v>
      </c>
      <c r="C2263">
        <v>267.83925247836305</v>
      </c>
      <c r="D2263">
        <v>5.6861214293578467E-2</v>
      </c>
      <c r="H2263">
        <v>4.0166236626396046</v>
      </c>
      <c r="I2263">
        <v>1428.5013385303989</v>
      </c>
      <c r="J2263">
        <v>6.0162885162593542E-2</v>
      </c>
      <c r="K2263">
        <v>4.5144844049967583</v>
      </c>
      <c r="L2263">
        <v>120.28271935489386</v>
      </c>
      <c r="M2263">
        <v>6.073711911893858E-2</v>
      </c>
      <c r="Q2263">
        <v>5.6852694021272221</v>
      </c>
      <c r="R2263">
        <v>224.52287649368969</v>
      </c>
      <c r="S2263">
        <v>0.11092195647758699</v>
      </c>
      <c r="T2263">
        <v>6.3938772575801393</v>
      </c>
      <c r="U2263">
        <v>57.28869956125795</v>
      </c>
      <c r="V2263">
        <v>7.7646448948282418E-2</v>
      </c>
      <c r="W2263" t="s">
        <v>16</v>
      </c>
      <c r="X2263" t="s">
        <v>16</v>
      </c>
      <c r="Y2263" t="s">
        <v>16</v>
      </c>
      <c r="Z2263">
        <v>6.9641870086887616</v>
      </c>
      <c r="AA2263">
        <v>438.72807862873714</v>
      </c>
      <c r="AB2263">
        <v>9.3415722167971338E-2</v>
      </c>
      <c r="AC2263">
        <v>7.497400615663409</v>
      </c>
      <c r="AD2263">
        <v>75.921467809242813</v>
      </c>
      <c r="AE2263">
        <v>9.0338122927681938E-2</v>
      </c>
      <c r="AF2263">
        <v>7.8317098336499358</v>
      </c>
      <c r="AG2263">
        <v>23.105679883666095</v>
      </c>
      <c r="AH2263">
        <v>9.1414479402962989E-2</v>
      </c>
      <c r="AI2263" t="s">
        <v>16</v>
      </c>
      <c r="AJ2263" t="s">
        <v>16</v>
      </c>
      <c r="AK2263" t="s">
        <v>16</v>
      </c>
      <c r="AL2263">
        <v>8.0412678755912346</v>
      </c>
      <c r="AM2263">
        <v>120.833885218399</v>
      </c>
      <c r="AN2263">
        <v>0.10396441241477601</v>
      </c>
    </row>
    <row r="2264" spans="1:40" x14ac:dyDescent="0.25">
      <c r="A2264" s="1">
        <v>2262</v>
      </c>
      <c r="B2264">
        <v>3.9148330040514137</v>
      </c>
      <c r="C2264">
        <v>266.10381228437819</v>
      </c>
      <c r="D2264">
        <v>5.6966851348984208E-2</v>
      </c>
      <c r="H2264">
        <v>4.0166553090347143</v>
      </c>
      <c r="I2264">
        <v>1429.61203302328</v>
      </c>
      <c r="J2264">
        <v>6.0186531857659126E-2</v>
      </c>
      <c r="K2264">
        <v>4.5145494009703242</v>
      </c>
      <c r="L2264">
        <v>120.34838503682913</v>
      </c>
      <c r="M2264">
        <v>6.0321340041527234E-2</v>
      </c>
      <c r="Q2264">
        <v>5.6853098277142875</v>
      </c>
      <c r="R2264">
        <v>224.45032694499218</v>
      </c>
      <c r="S2264">
        <v>0.11095043205376232</v>
      </c>
      <c r="T2264">
        <v>6.3939610296636582</v>
      </c>
      <c r="U2264">
        <v>56.927147428621119</v>
      </c>
      <c r="V2264">
        <v>7.7688742873861849E-2</v>
      </c>
      <c r="W2264" t="s">
        <v>16</v>
      </c>
      <c r="X2264" t="s">
        <v>16</v>
      </c>
      <c r="Y2264" t="s">
        <v>16</v>
      </c>
      <c r="Z2264">
        <v>6.9642708171904992</v>
      </c>
      <c r="AA2264">
        <v>440.25656929904932</v>
      </c>
      <c r="AB2264">
        <v>9.3406873682036415E-2</v>
      </c>
      <c r="AC2264">
        <v>7.4975184958415326</v>
      </c>
      <c r="AD2264">
        <v>76.990540995550077</v>
      </c>
      <c r="AE2264">
        <v>9.0291425218278556E-2</v>
      </c>
      <c r="AF2264">
        <v>7.8317001965348307</v>
      </c>
      <c r="AG2264">
        <v>24.279351650403658</v>
      </c>
      <c r="AH2264">
        <v>9.1741274920019364E-2</v>
      </c>
      <c r="AI2264" t="s">
        <v>16</v>
      </c>
      <c r="AJ2264" t="s">
        <v>16</v>
      </c>
      <c r="AK2264" t="s">
        <v>16</v>
      </c>
      <c r="AL2264">
        <v>8.0413991909845528</v>
      </c>
      <c r="AM2264">
        <v>120.94028192652083</v>
      </c>
      <c r="AN2264">
        <v>0.10391524479749538</v>
      </c>
    </row>
    <row r="2265" spans="1:40" x14ac:dyDescent="0.25">
      <c r="A2265" s="1">
        <v>2263</v>
      </c>
      <c r="B2265">
        <v>3.9149141041504292</v>
      </c>
      <c r="C2265">
        <v>264.99868941507293</v>
      </c>
      <c r="D2265">
        <v>5.6990203324191475E-2</v>
      </c>
      <c r="H2265">
        <v>4.0166975875706976</v>
      </c>
      <c r="I2265">
        <v>1424.8602367015969</v>
      </c>
      <c r="J2265">
        <v>6.0172822708308739E-2</v>
      </c>
      <c r="K2265">
        <v>4.5145652434760173</v>
      </c>
      <c r="L2265">
        <v>119.91964870234602</v>
      </c>
      <c r="M2265">
        <v>6.0939735680906902E-2</v>
      </c>
      <c r="Q2265">
        <v>5.6853602351743895</v>
      </c>
      <c r="R2265">
        <v>223.86459881788707</v>
      </c>
      <c r="S2265">
        <v>0.11092205003309252</v>
      </c>
      <c r="T2265">
        <v>6.3940595143211976</v>
      </c>
      <c r="U2265">
        <v>56.410548473673998</v>
      </c>
      <c r="V2265">
        <v>7.7680938120477661E-2</v>
      </c>
      <c r="W2265" t="s">
        <v>16</v>
      </c>
      <c r="X2265" t="s">
        <v>16</v>
      </c>
      <c r="Y2265" t="s">
        <v>16</v>
      </c>
      <c r="Z2265">
        <v>6.9643382595608907</v>
      </c>
      <c r="AA2265">
        <v>439.93154555556646</v>
      </c>
      <c r="AB2265">
        <v>9.3362957255954851E-2</v>
      </c>
      <c r="AC2265">
        <v>7.4976587204999392</v>
      </c>
      <c r="AD2265">
        <v>77.976124684687434</v>
      </c>
      <c r="AE2265">
        <v>9.0276359048507338E-2</v>
      </c>
      <c r="AF2265">
        <v>7.8318486988072795</v>
      </c>
      <c r="AG2265">
        <v>25.05591139739553</v>
      </c>
      <c r="AH2265">
        <v>9.1659186001639484E-2</v>
      </c>
      <c r="AI2265" t="s">
        <v>16</v>
      </c>
      <c r="AJ2265" t="s">
        <v>16</v>
      </c>
      <c r="AK2265" t="s">
        <v>16</v>
      </c>
      <c r="AL2265">
        <v>8.0414917696631765</v>
      </c>
      <c r="AM2265">
        <v>120.91148115544746</v>
      </c>
      <c r="AN2265">
        <v>0.10386536710409108</v>
      </c>
    </row>
    <row r="2266" spans="1:40" x14ac:dyDescent="0.25">
      <c r="A2266" s="1">
        <v>2264</v>
      </c>
      <c r="B2266">
        <v>3.914978058054857</v>
      </c>
      <c r="C2266">
        <v>263.94483511472646</v>
      </c>
      <c r="D2266">
        <v>5.7045398802753576E-2</v>
      </c>
      <c r="H2266">
        <v>4.0167331440370058</v>
      </c>
      <c r="I2266">
        <v>1422.6396266492288</v>
      </c>
      <c r="J2266">
        <v>6.0185469954145879E-2</v>
      </c>
      <c r="K2266">
        <v>4.5146345081677692</v>
      </c>
      <c r="L2266">
        <v>120.26388076158163</v>
      </c>
      <c r="M2266">
        <v>6.0980764329832099E-2</v>
      </c>
      <c r="Q2266">
        <v>5.6853997638349663</v>
      </c>
      <c r="R2266">
        <v>223.24970325592972</v>
      </c>
      <c r="S2266">
        <v>0.11097392302951735</v>
      </c>
      <c r="T2266">
        <v>6.3941295046289621</v>
      </c>
      <c r="U2266">
        <v>57.024446990172365</v>
      </c>
      <c r="V2266">
        <v>7.7392627405389477E-2</v>
      </c>
      <c r="W2266" t="s">
        <v>16</v>
      </c>
      <c r="X2266" t="s">
        <v>16</v>
      </c>
      <c r="Y2266" t="s">
        <v>16</v>
      </c>
      <c r="Z2266">
        <v>6.9644051259958424</v>
      </c>
      <c r="AA2266">
        <v>438.12026593603389</v>
      </c>
      <c r="AB2266">
        <v>9.3374050264933561E-2</v>
      </c>
      <c r="AC2266">
        <v>7.4977234964207931</v>
      </c>
      <c r="AD2266">
        <v>77.356748019576358</v>
      </c>
      <c r="AE2266">
        <v>9.0557214302531983E-2</v>
      </c>
      <c r="AF2266">
        <v>7.8319901649491666</v>
      </c>
      <c r="AG2266">
        <v>24.760210039157975</v>
      </c>
      <c r="AH2266">
        <v>9.1413884866829762E-2</v>
      </c>
      <c r="AI2266" t="s">
        <v>16</v>
      </c>
      <c r="AJ2266" t="s">
        <v>16</v>
      </c>
      <c r="AK2266" t="s">
        <v>16</v>
      </c>
      <c r="AL2266">
        <v>8.0415611546938859</v>
      </c>
      <c r="AM2266">
        <v>120.40514294743343</v>
      </c>
      <c r="AN2266">
        <v>0.10391799615357349</v>
      </c>
    </row>
    <row r="2267" spans="1:40" x14ac:dyDescent="0.25">
      <c r="A2267" s="1">
        <v>2265</v>
      </c>
      <c r="B2267">
        <v>3.9150135469113896</v>
      </c>
      <c r="C2267">
        <v>266.94451660283789</v>
      </c>
      <c r="D2267">
        <v>5.6737078299603408E-2</v>
      </c>
      <c r="H2267">
        <v>4.0167729201826319</v>
      </c>
      <c r="I2267">
        <v>1422.4076557519913</v>
      </c>
      <c r="J2267">
        <v>6.0171058676731858E-2</v>
      </c>
      <c r="K2267">
        <v>4.5147284345464032</v>
      </c>
      <c r="L2267">
        <v>119.53548914949397</v>
      </c>
      <c r="M2267">
        <v>6.0777993164849067E-2</v>
      </c>
      <c r="Q2267">
        <v>5.6854727848426903</v>
      </c>
      <c r="R2267">
        <v>223.3069348380821</v>
      </c>
      <c r="S2267">
        <v>0.11092764579821593</v>
      </c>
      <c r="T2267">
        <v>6.3942107387925589</v>
      </c>
      <c r="U2267">
        <v>56.805222608009025</v>
      </c>
      <c r="V2267">
        <v>7.7653547473042955E-2</v>
      </c>
      <c r="W2267" t="s">
        <v>16</v>
      </c>
      <c r="X2267" t="s">
        <v>16</v>
      </c>
      <c r="Y2267" t="s">
        <v>16</v>
      </c>
      <c r="Z2267">
        <v>6.9644548831474102</v>
      </c>
      <c r="AA2267">
        <v>437.5944610429716</v>
      </c>
      <c r="AB2267">
        <v>9.3440024721689205E-2</v>
      </c>
      <c r="AC2267">
        <v>7.4977881360100973</v>
      </c>
      <c r="AD2267">
        <v>76.025449769230107</v>
      </c>
      <c r="AE2267">
        <v>9.0344613745217892E-2</v>
      </c>
      <c r="AF2267">
        <v>7.8320623212971574</v>
      </c>
      <c r="AG2267">
        <v>23.553495679953809</v>
      </c>
      <c r="AH2267">
        <v>9.1344483816196198E-2</v>
      </c>
      <c r="AI2267" t="s">
        <v>16</v>
      </c>
      <c r="AJ2267" t="s">
        <v>16</v>
      </c>
      <c r="AK2267" t="s">
        <v>16</v>
      </c>
      <c r="AL2267">
        <v>8.0416069771624787</v>
      </c>
      <c r="AM2267">
        <v>120.55617127097369</v>
      </c>
      <c r="AN2267">
        <v>0.10394057909163226</v>
      </c>
    </row>
    <row r="2268" spans="1:40" x14ac:dyDescent="0.25">
      <c r="A2268" s="1">
        <v>2266</v>
      </c>
      <c r="B2268">
        <v>3.9150799051387821</v>
      </c>
      <c r="C2268">
        <v>266.09299013382974</v>
      </c>
      <c r="D2268">
        <v>5.691501223065807E-2</v>
      </c>
      <c r="H2268">
        <v>4.0168102460732671</v>
      </c>
      <c r="I2268">
        <v>1422.5682907128619</v>
      </c>
      <c r="J2268">
        <v>6.018198605318912E-2</v>
      </c>
      <c r="K2268">
        <v>4.5147434645709126</v>
      </c>
      <c r="L2268">
        <v>120.47838147754346</v>
      </c>
      <c r="M2268">
        <v>6.1022264200692046E-2</v>
      </c>
      <c r="Q2268">
        <v>5.6855214523285547</v>
      </c>
      <c r="R2268">
        <v>223.23916051673231</v>
      </c>
      <c r="S2268">
        <v>0.11097127943040032</v>
      </c>
      <c r="T2268">
        <v>6.3943116979804326</v>
      </c>
      <c r="U2268">
        <v>56.796902039004877</v>
      </c>
      <c r="V2268">
        <v>7.7564434501904006E-2</v>
      </c>
      <c r="W2268" t="s">
        <v>16</v>
      </c>
      <c r="X2268" t="s">
        <v>16</v>
      </c>
      <c r="Y2268" t="s">
        <v>16</v>
      </c>
      <c r="Z2268">
        <v>6.964524671560846</v>
      </c>
      <c r="AA2268">
        <v>437.74722122856076</v>
      </c>
      <c r="AB2268">
        <v>9.3373038371068751E-2</v>
      </c>
      <c r="AC2268">
        <v>7.4978990058771045</v>
      </c>
      <c r="AD2268">
        <v>76.273972477621484</v>
      </c>
      <c r="AE2268">
        <v>9.0114806483160406E-2</v>
      </c>
      <c r="AF2268">
        <v>7.8321559344693528</v>
      </c>
      <c r="AG2268">
        <v>23.487424714093226</v>
      </c>
      <c r="AH2268">
        <v>9.0892482483096865E-2</v>
      </c>
      <c r="AI2268" t="s">
        <v>16</v>
      </c>
      <c r="AJ2268" t="s">
        <v>16</v>
      </c>
      <c r="AK2268" t="s">
        <v>16</v>
      </c>
      <c r="AL2268">
        <v>8.04167018027875</v>
      </c>
      <c r="AM2268">
        <v>120.84444689461453</v>
      </c>
      <c r="AN2268">
        <v>0.10372852211475538</v>
      </c>
    </row>
    <row r="2269" spans="1:40" x14ac:dyDescent="0.25">
      <c r="A2269" s="1">
        <v>2267</v>
      </c>
      <c r="B2269">
        <v>3.9151179569338601</v>
      </c>
      <c r="C2269">
        <v>264.63800295786746</v>
      </c>
      <c r="D2269">
        <v>5.7005804044351634E-2</v>
      </c>
      <c r="H2269">
        <v>4.0168426121560277</v>
      </c>
      <c r="I2269">
        <v>1421.8200645492059</v>
      </c>
      <c r="J2269">
        <v>6.0180986223900682E-2</v>
      </c>
      <c r="K2269">
        <v>4.5147766511207497</v>
      </c>
      <c r="L2269">
        <v>120.20805845146563</v>
      </c>
      <c r="M2269">
        <v>6.1088799825584392E-2</v>
      </c>
      <c r="Q2269">
        <v>5.6855743667838023</v>
      </c>
      <c r="R2269">
        <v>223.55396425215014</v>
      </c>
      <c r="S2269">
        <v>0.1109421204746653</v>
      </c>
      <c r="T2269">
        <v>6.3944237232262244</v>
      </c>
      <c r="U2269">
        <v>56.678352940784826</v>
      </c>
      <c r="V2269">
        <v>7.7586555524477893E-2</v>
      </c>
      <c r="W2269" t="s">
        <v>16</v>
      </c>
      <c r="X2269" t="s">
        <v>16</v>
      </c>
      <c r="Y2269" t="s">
        <v>16</v>
      </c>
      <c r="Z2269">
        <v>6.9645760052453385</v>
      </c>
      <c r="AA2269">
        <v>438.3003663417029</v>
      </c>
      <c r="AB2269">
        <v>9.3361432249594534E-2</v>
      </c>
      <c r="AC2269">
        <v>7.4979915191033362</v>
      </c>
      <c r="AD2269">
        <v>76.827803583104838</v>
      </c>
      <c r="AE2269">
        <v>9.0263103916124923E-2</v>
      </c>
      <c r="AF2269">
        <v>7.8322297289595131</v>
      </c>
      <c r="AG2269">
        <v>24.042533496965138</v>
      </c>
      <c r="AH2269">
        <v>9.0782716774453404E-2</v>
      </c>
      <c r="AI2269" t="s">
        <v>16</v>
      </c>
      <c r="AJ2269" t="s">
        <v>16</v>
      </c>
      <c r="AK2269" t="s">
        <v>16</v>
      </c>
      <c r="AL2269">
        <v>8.0417532199420716</v>
      </c>
      <c r="AM2269">
        <v>120.75649922663777</v>
      </c>
      <c r="AN2269">
        <v>0.10372779300887115</v>
      </c>
    </row>
    <row r="2270" spans="1:40" x14ac:dyDescent="0.25">
      <c r="A2270" s="1">
        <v>2268</v>
      </c>
      <c r="B2270">
        <v>3.9151613824424758</v>
      </c>
      <c r="C2270">
        <v>263.88344097148666</v>
      </c>
      <c r="D2270">
        <v>5.7134662657626185E-2</v>
      </c>
      <c r="H2270">
        <v>4.0168748252653712</v>
      </c>
      <c r="I2270">
        <v>1421.477506294171</v>
      </c>
      <c r="J2270">
        <v>6.0191480743167686E-2</v>
      </c>
      <c r="K2270">
        <v>4.5148458830222138</v>
      </c>
      <c r="L2270">
        <v>120.21994635465353</v>
      </c>
      <c r="M2270">
        <v>6.0990645943254353E-2</v>
      </c>
      <c r="Q2270">
        <v>5.6856015469395675</v>
      </c>
      <c r="R2270">
        <v>223.60681736048781</v>
      </c>
      <c r="S2270">
        <v>0.11090374305316426</v>
      </c>
      <c r="T2270">
        <v>6.3944411762474411</v>
      </c>
      <c r="U2270">
        <v>56.229221602381038</v>
      </c>
      <c r="V2270">
        <v>7.7682013197345412E-2</v>
      </c>
      <c r="W2270" t="s">
        <v>16</v>
      </c>
      <c r="X2270" t="s">
        <v>16</v>
      </c>
      <c r="Y2270" t="s">
        <v>16</v>
      </c>
      <c r="Z2270">
        <v>6.9646427014416838</v>
      </c>
      <c r="AA2270">
        <v>439.31072321069547</v>
      </c>
      <c r="AB2270">
        <v>9.3340792393871982E-2</v>
      </c>
      <c r="AC2270">
        <v>7.4981020969280134</v>
      </c>
      <c r="AD2270">
        <v>76.246352602397806</v>
      </c>
      <c r="AE2270">
        <v>9.0138612036025523E-2</v>
      </c>
      <c r="AF2270">
        <v>7.8322960597958788</v>
      </c>
      <c r="AG2270">
        <v>23.726468281801523</v>
      </c>
      <c r="AH2270">
        <v>9.1220015012418929E-2</v>
      </c>
      <c r="AI2270" t="s">
        <v>16</v>
      </c>
      <c r="AJ2270" t="s">
        <v>16</v>
      </c>
      <c r="AK2270" t="s">
        <v>16</v>
      </c>
      <c r="AL2270">
        <v>8.0418096555053893</v>
      </c>
      <c r="AM2270">
        <v>120.73983781571657</v>
      </c>
      <c r="AN2270">
        <v>0.10382864367548264</v>
      </c>
    </row>
    <row r="2271" spans="1:40" x14ac:dyDescent="0.25">
      <c r="A2271" s="1">
        <v>2269</v>
      </c>
      <c r="B2271">
        <v>3.9152191972932657</v>
      </c>
      <c r="C2271">
        <v>264.9496239460683</v>
      </c>
      <c r="D2271">
        <v>5.6914810368010084E-2</v>
      </c>
      <c r="H2271">
        <v>4.0169080155942263</v>
      </c>
      <c r="I2271">
        <v>1420.7868373470553</v>
      </c>
      <c r="J2271">
        <v>6.0163208909301664E-2</v>
      </c>
      <c r="K2271">
        <v>4.5148960193844418</v>
      </c>
      <c r="L2271">
        <v>119.49040731381058</v>
      </c>
      <c r="M2271">
        <v>6.0888404663735324E-2</v>
      </c>
      <c r="Q2271">
        <v>5.6856481970681889</v>
      </c>
      <c r="R2271">
        <v>223.16881252884144</v>
      </c>
      <c r="S2271">
        <v>0.11088755659485204</v>
      </c>
      <c r="T2271">
        <v>6.3945147075046131</v>
      </c>
      <c r="U2271">
        <v>56.638336556902303</v>
      </c>
      <c r="V2271">
        <v>7.7620747485578762E-2</v>
      </c>
      <c r="W2271" t="s">
        <v>16</v>
      </c>
      <c r="X2271" t="s">
        <v>16</v>
      </c>
      <c r="Y2271" t="s">
        <v>16</v>
      </c>
      <c r="Z2271">
        <v>6.9647047524620707</v>
      </c>
      <c r="AA2271">
        <v>437.43276404586993</v>
      </c>
      <c r="AB2271">
        <v>9.3410497230907649E-2</v>
      </c>
      <c r="AC2271">
        <v>7.4981602640378151</v>
      </c>
      <c r="AD2271">
        <v>76.084785314766378</v>
      </c>
      <c r="AE2271">
        <v>9.0185197777984311E-2</v>
      </c>
      <c r="AF2271">
        <v>7.8325716453537009</v>
      </c>
      <c r="AG2271">
        <v>23.823953647125236</v>
      </c>
      <c r="AH2271">
        <v>9.1424341684295446E-2</v>
      </c>
      <c r="AI2271" t="s">
        <v>16</v>
      </c>
      <c r="AJ2271" t="s">
        <v>16</v>
      </c>
      <c r="AK2271" t="s">
        <v>16</v>
      </c>
      <c r="AL2271">
        <v>8.0418877941032143</v>
      </c>
      <c r="AM2271">
        <v>120.14801389344032</v>
      </c>
      <c r="AN2271">
        <v>0.10390820128853005</v>
      </c>
    </row>
    <row r="2272" spans="1:40" x14ac:dyDescent="0.25">
      <c r="A2272" s="1">
        <v>2270</v>
      </c>
      <c r="B2272">
        <v>3.9152461923597399</v>
      </c>
      <c r="C2272">
        <v>265.45796673034823</v>
      </c>
      <c r="D2272">
        <v>5.6911128060022825E-2</v>
      </c>
      <c r="H2272">
        <v>4.0169381091157392</v>
      </c>
      <c r="I2272">
        <v>1423.5600894075699</v>
      </c>
      <c r="J2272">
        <v>6.0133027438480612E-2</v>
      </c>
      <c r="K2272">
        <v>4.5149272322023153</v>
      </c>
      <c r="L2272">
        <v>119.34746300210116</v>
      </c>
      <c r="M2272">
        <v>6.0749199765557468E-2</v>
      </c>
      <c r="Q2272">
        <v>5.6856909894124934</v>
      </c>
      <c r="R2272">
        <v>223.37561693946941</v>
      </c>
      <c r="S2272">
        <v>0.11088111967143496</v>
      </c>
      <c r="T2272">
        <v>6.3945759431960463</v>
      </c>
      <c r="U2272">
        <v>56.745826795737202</v>
      </c>
      <c r="V2272">
        <v>7.763522363448086E-2</v>
      </c>
      <c r="W2272" t="s">
        <v>16</v>
      </c>
      <c r="X2272" t="s">
        <v>16</v>
      </c>
      <c r="Y2272" t="s">
        <v>16</v>
      </c>
      <c r="Z2272">
        <v>6.9647568259335442</v>
      </c>
      <c r="AA2272">
        <v>438.7595339920432</v>
      </c>
      <c r="AB2272">
        <v>9.3351450818038917E-2</v>
      </c>
      <c r="AC2272">
        <v>7.4982409348010561</v>
      </c>
      <c r="AD2272">
        <v>75.961542732049978</v>
      </c>
      <c r="AE2272">
        <v>9.0288084298900784E-2</v>
      </c>
      <c r="AF2272">
        <v>7.8325436318700419</v>
      </c>
      <c r="AG2272">
        <v>23.218420296113624</v>
      </c>
      <c r="AH2272">
        <v>9.0986775339955583E-2</v>
      </c>
      <c r="AI2272" t="s">
        <v>16</v>
      </c>
      <c r="AJ2272" t="s">
        <v>16</v>
      </c>
      <c r="AK2272" t="s">
        <v>16</v>
      </c>
      <c r="AL2272">
        <v>8.0419288200266887</v>
      </c>
      <c r="AM2272">
        <v>120.53141654901394</v>
      </c>
      <c r="AN2272">
        <v>0.10379616064171185</v>
      </c>
    </row>
    <row r="2273" spans="1:40" x14ac:dyDescent="0.25">
      <c r="A2273" s="1">
        <v>2271</v>
      </c>
      <c r="B2273">
        <v>3.915309894985473</v>
      </c>
      <c r="C2273">
        <v>266.2597871658304</v>
      </c>
      <c r="D2273">
        <v>5.6968998436763035E-2</v>
      </c>
      <c r="H2273">
        <v>4.0169745842155642</v>
      </c>
      <c r="I2273">
        <v>1421.6563844538705</v>
      </c>
      <c r="J2273">
        <v>6.0153922663342935E-2</v>
      </c>
      <c r="K2273">
        <v>4.5149905329703302</v>
      </c>
      <c r="L2273">
        <v>120.14953909686754</v>
      </c>
      <c r="M2273">
        <v>6.0818091010414875E-2</v>
      </c>
      <c r="Q2273">
        <v>5.6857512417675125</v>
      </c>
      <c r="R2273">
        <v>223.18317404099545</v>
      </c>
      <c r="S2273">
        <v>0.11095079509222913</v>
      </c>
      <c r="T2273">
        <v>6.3946478706875345</v>
      </c>
      <c r="U2273">
        <v>56.959385597283841</v>
      </c>
      <c r="V2273">
        <v>7.7450697091540718E-2</v>
      </c>
      <c r="W2273" t="s">
        <v>16</v>
      </c>
      <c r="X2273" t="s">
        <v>16</v>
      </c>
      <c r="Y2273" t="s">
        <v>16</v>
      </c>
      <c r="Z2273">
        <v>6.9648114675372881</v>
      </c>
      <c r="AA2273">
        <v>438.12319432776849</v>
      </c>
      <c r="AB2273">
        <v>9.3379967670912584E-2</v>
      </c>
      <c r="AC2273">
        <v>7.4982798917177638</v>
      </c>
      <c r="AD2273">
        <v>75.034602932024228</v>
      </c>
      <c r="AE2273">
        <v>9.018510780981645E-2</v>
      </c>
      <c r="AF2273">
        <v>7.8327296815731957</v>
      </c>
      <c r="AG2273">
        <v>22.78871549229963</v>
      </c>
      <c r="AH2273">
        <v>9.0832344655481539E-2</v>
      </c>
      <c r="AI2273" t="s">
        <v>16</v>
      </c>
      <c r="AJ2273" t="s">
        <v>16</v>
      </c>
      <c r="AK2273" t="s">
        <v>16</v>
      </c>
      <c r="AL2273">
        <v>8.0420104161172929</v>
      </c>
      <c r="AM2273">
        <v>120.5826834071171</v>
      </c>
      <c r="AN2273">
        <v>0.10387358903112169</v>
      </c>
    </row>
    <row r="2274" spans="1:40" x14ac:dyDescent="0.25">
      <c r="A2274" s="1">
        <v>2272</v>
      </c>
      <c r="B2274">
        <v>3.915327799620957</v>
      </c>
      <c r="C2274">
        <v>264.15475076637796</v>
      </c>
      <c r="D2274">
        <v>5.7013832770978941E-2</v>
      </c>
      <c r="H2274">
        <v>4.0169985822892169</v>
      </c>
      <c r="I2274">
        <v>1418.9757996982808</v>
      </c>
      <c r="J2274">
        <v>6.0158502300028727E-2</v>
      </c>
      <c r="K2274">
        <v>4.5150511868753993</v>
      </c>
      <c r="L2274">
        <v>120.02645533127229</v>
      </c>
      <c r="M2274">
        <v>6.0912151623534069E-2</v>
      </c>
      <c r="Q2274">
        <v>5.6857887373725688</v>
      </c>
      <c r="R2274">
        <v>223.07860818654402</v>
      </c>
      <c r="S2274">
        <v>0.11091090444616204</v>
      </c>
      <c r="T2274">
        <v>6.3947611184292308</v>
      </c>
      <c r="U2274">
        <v>56.260043406445533</v>
      </c>
      <c r="V2274">
        <v>7.7609757096023538E-2</v>
      </c>
      <c r="W2274" t="s">
        <v>16</v>
      </c>
      <c r="X2274" t="s">
        <v>16</v>
      </c>
      <c r="Y2274" t="s">
        <v>16</v>
      </c>
      <c r="Z2274">
        <v>6.9648512543473711</v>
      </c>
      <c r="AA2274">
        <v>438.292870557063</v>
      </c>
      <c r="AB2274">
        <v>9.3348395470461781E-2</v>
      </c>
      <c r="AC2274">
        <v>7.4984081850897706</v>
      </c>
      <c r="AD2274">
        <v>76.489641211483089</v>
      </c>
      <c r="AE2274">
        <v>9.0233905578003565E-2</v>
      </c>
      <c r="AF2274">
        <v>7.8326352320975445</v>
      </c>
      <c r="AG2274">
        <v>24.049509931571215</v>
      </c>
      <c r="AH2274">
        <v>9.1482490297993269E-2</v>
      </c>
      <c r="AI2274" t="s">
        <v>16</v>
      </c>
      <c r="AJ2274" t="s">
        <v>16</v>
      </c>
      <c r="AK2274" t="s">
        <v>16</v>
      </c>
      <c r="AL2274">
        <v>8.0420976664260717</v>
      </c>
      <c r="AM2274">
        <v>120.448903772823</v>
      </c>
      <c r="AN2274">
        <v>0.10378862451134054</v>
      </c>
    </row>
    <row r="2275" spans="1:40" x14ac:dyDescent="0.25">
      <c r="A2275" s="1">
        <v>2273</v>
      </c>
      <c r="B2275">
        <v>3.9153720561977501</v>
      </c>
      <c r="C2275">
        <v>265.42915820220202</v>
      </c>
      <c r="D2275">
        <v>5.6869162243437771E-2</v>
      </c>
      <c r="H2275">
        <v>4.017030453634848</v>
      </c>
      <c r="I2275">
        <v>1419.4362274804971</v>
      </c>
      <c r="J2275">
        <v>6.013413343282463E-2</v>
      </c>
      <c r="K2275">
        <v>4.5151100051283573</v>
      </c>
      <c r="L2275">
        <v>119.38290270528584</v>
      </c>
      <c r="M2275">
        <v>6.0694828757806636E-2</v>
      </c>
      <c r="Q2275">
        <v>5.6858282478070814</v>
      </c>
      <c r="R2275">
        <v>223.1561272984041</v>
      </c>
      <c r="S2275">
        <v>0.11087394477449855</v>
      </c>
      <c r="T2275">
        <v>6.3948215390674275</v>
      </c>
      <c r="U2275">
        <v>56.486441328178536</v>
      </c>
      <c r="V2275">
        <v>7.7529833748423219E-2</v>
      </c>
      <c r="W2275" t="s">
        <v>16</v>
      </c>
      <c r="X2275" t="s">
        <v>16</v>
      </c>
      <c r="Y2275" t="s">
        <v>16</v>
      </c>
      <c r="Z2275">
        <v>6.9649062409808877</v>
      </c>
      <c r="AA2275">
        <v>437.55417940199965</v>
      </c>
      <c r="AB2275">
        <v>9.3368753581226496E-2</v>
      </c>
      <c r="AC2275">
        <v>7.4984830452371094</v>
      </c>
      <c r="AD2275">
        <v>76.004669862097998</v>
      </c>
      <c r="AE2275">
        <v>9.0162857075563541E-2</v>
      </c>
      <c r="AF2275">
        <v>7.8327935348269202</v>
      </c>
      <c r="AG2275">
        <v>23.34568265183891</v>
      </c>
      <c r="AH2275">
        <v>9.0907687157169792E-2</v>
      </c>
      <c r="AI2275" t="s">
        <v>16</v>
      </c>
      <c r="AJ2275" t="s">
        <v>16</v>
      </c>
      <c r="AK2275" t="s">
        <v>16</v>
      </c>
      <c r="AL2275">
        <v>8.0421175748185707</v>
      </c>
      <c r="AM2275">
        <v>120.48318862479509</v>
      </c>
      <c r="AN2275">
        <v>0.10377331991242633</v>
      </c>
    </row>
    <row r="2276" spans="1:40" x14ac:dyDescent="0.25">
      <c r="A2276" s="1">
        <v>2274</v>
      </c>
      <c r="B2276">
        <v>3.9154135942681951</v>
      </c>
      <c r="C2276">
        <v>262.72975650803824</v>
      </c>
      <c r="D2276">
        <v>5.7059830513521301E-2</v>
      </c>
      <c r="H2276">
        <v>4.0170589946231043</v>
      </c>
      <c r="I2276">
        <v>1415.4335754934343</v>
      </c>
      <c r="J2276">
        <v>6.0171982359250961E-2</v>
      </c>
      <c r="K2276">
        <v>4.5151301280568745</v>
      </c>
      <c r="L2276">
        <v>120.18853169168413</v>
      </c>
      <c r="M2276">
        <v>6.0972988586641366E-2</v>
      </c>
      <c r="Q2276">
        <v>5.6858699470650107</v>
      </c>
      <c r="R2276">
        <v>222.74450360676872</v>
      </c>
      <c r="S2276">
        <v>0.11089960449517071</v>
      </c>
      <c r="T2276">
        <v>6.3948548999387524</v>
      </c>
      <c r="U2276">
        <v>56.345673413883077</v>
      </c>
      <c r="V2276">
        <v>7.7623322655914526E-2</v>
      </c>
      <c r="W2276" t="s">
        <v>16</v>
      </c>
      <c r="X2276" t="s">
        <v>16</v>
      </c>
      <c r="Y2276" t="s">
        <v>16</v>
      </c>
      <c r="Z2276">
        <v>6.964950701947167</v>
      </c>
      <c r="AA2276">
        <v>436.80679226551507</v>
      </c>
      <c r="AB2276">
        <v>9.3352666483595734E-2</v>
      </c>
      <c r="AC2276">
        <v>7.4985046717111192</v>
      </c>
      <c r="AD2276">
        <v>74.459381381692054</v>
      </c>
      <c r="AE2276">
        <v>9.0042560746657618E-2</v>
      </c>
      <c r="AF2276">
        <v>7.8329400423869133</v>
      </c>
      <c r="AG2276">
        <v>21.992121765902311</v>
      </c>
      <c r="AH2276">
        <v>9.1021770629501508E-2</v>
      </c>
      <c r="AI2276" t="s">
        <v>16</v>
      </c>
      <c r="AJ2276" t="s">
        <v>16</v>
      </c>
      <c r="AK2276" t="s">
        <v>16</v>
      </c>
      <c r="AL2276">
        <v>8.0421364383619078</v>
      </c>
      <c r="AM2276">
        <v>120.2648918157015</v>
      </c>
      <c r="AN2276">
        <v>0.10390704695033075</v>
      </c>
    </row>
    <row r="2277" spans="1:40" x14ac:dyDescent="0.25">
      <c r="A2277" s="1">
        <v>2275</v>
      </c>
      <c r="B2277">
        <v>3.9154506329762837</v>
      </c>
      <c r="C2277">
        <v>266.80293743523532</v>
      </c>
      <c r="D2277">
        <v>5.6727684783181652E-2</v>
      </c>
      <c r="H2277">
        <v>4.0170918530318716</v>
      </c>
      <c r="I2277">
        <v>1417.3867607659995</v>
      </c>
      <c r="J2277">
        <v>6.0110482845027187E-2</v>
      </c>
      <c r="K2277">
        <v>4.5151982142143963</v>
      </c>
      <c r="L2277">
        <v>119.92614632346562</v>
      </c>
      <c r="M2277">
        <v>6.070020271083458E-2</v>
      </c>
      <c r="Q2277">
        <v>5.6859223716294043</v>
      </c>
      <c r="R2277">
        <v>222.7587653429155</v>
      </c>
      <c r="S2277">
        <v>0.11089776939306993</v>
      </c>
      <c r="T2277">
        <v>6.3949287074928334</v>
      </c>
      <c r="U2277">
        <v>56.5191521233603</v>
      </c>
      <c r="V2277">
        <v>7.7513065726335942E-2</v>
      </c>
      <c r="W2277" t="s">
        <v>16</v>
      </c>
      <c r="X2277" t="s">
        <v>16</v>
      </c>
      <c r="Y2277" t="s">
        <v>16</v>
      </c>
      <c r="Z2277">
        <v>6.9650064689569939</v>
      </c>
      <c r="AA2277">
        <v>437.4035421839115</v>
      </c>
      <c r="AB2277">
        <v>9.3196722027046278E-2</v>
      </c>
      <c r="AC2277">
        <v>7.498540355606826</v>
      </c>
      <c r="AD2277">
        <v>73.80468355817888</v>
      </c>
      <c r="AE2277">
        <v>9.0193506293545361E-2</v>
      </c>
      <c r="AF2277">
        <v>7.8329992719274735</v>
      </c>
      <c r="AG2277">
        <v>21.833473157994195</v>
      </c>
      <c r="AH2277">
        <v>9.1090046812910969E-2</v>
      </c>
      <c r="AI2277" t="s">
        <v>16</v>
      </c>
      <c r="AJ2277" t="s">
        <v>16</v>
      </c>
      <c r="AK2277" t="s">
        <v>16</v>
      </c>
      <c r="AL2277">
        <v>8.0422176296892331</v>
      </c>
      <c r="AM2277">
        <v>120.13885522196439</v>
      </c>
      <c r="AN2277">
        <v>0.10379968050769237</v>
      </c>
    </row>
    <row r="2278" spans="1:40" x14ac:dyDescent="0.25">
      <c r="A2278" s="1">
        <v>2276</v>
      </c>
      <c r="B2278">
        <v>3.915471622513444</v>
      </c>
      <c r="C2278">
        <v>266.83942567450708</v>
      </c>
      <c r="D2278">
        <v>5.6787022425327412E-2</v>
      </c>
      <c r="H2278">
        <v>4.0171191206923078</v>
      </c>
      <c r="I2278">
        <v>1418.4846351551321</v>
      </c>
      <c r="J2278">
        <v>6.0144538772718519E-2</v>
      </c>
      <c r="K2278">
        <v>4.5152446642795638</v>
      </c>
      <c r="L2278">
        <v>119.70860523651814</v>
      </c>
      <c r="M2278">
        <v>6.092877927442903E-2</v>
      </c>
      <c r="Q2278">
        <v>5.6859404590600944</v>
      </c>
      <c r="R2278">
        <v>222.93338269495425</v>
      </c>
      <c r="S2278">
        <v>0.11088122611428167</v>
      </c>
      <c r="T2278">
        <v>6.3949738633313347</v>
      </c>
      <c r="U2278">
        <v>57.743287694839488</v>
      </c>
      <c r="V2278">
        <v>7.7308354693112549E-2</v>
      </c>
      <c r="W2278" t="s">
        <v>16</v>
      </c>
      <c r="X2278" t="s">
        <v>16</v>
      </c>
      <c r="Y2278" t="s">
        <v>16</v>
      </c>
      <c r="Z2278">
        <v>6.9650500073323833</v>
      </c>
      <c r="AA2278">
        <v>436.23324945853631</v>
      </c>
      <c r="AB2278">
        <v>9.3395520152945347E-2</v>
      </c>
      <c r="AC2278">
        <v>7.4986542988960858</v>
      </c>
      <c r="AD2278">
        <v>76.15667746461763</v>
      </c>
      <c r="AE2278">
        <v>9.0030788699284173E-2</v>
      </c>
      <c r="AF2278">
        <v>7.833042829895005</v>
      </c>
      <c r="AG2278">
        <v>23.518213682112108</v>
      </c>
      <c r="AH2278">
        <v>9.1122043344768838E-2</v>
      </c>
      <c r="AI2278" t="s">
        <v>16</v>
      </c>
      <c r="AJ2278" t="s">
        <v>16</v>
      </c>
      <c r="AK2278" t="s">
        <v>16</v>
      </c>
      <c r="AL2278">
        <v>8.0423061705957615</v>
      </c>
      <c r="AM2278">
        <v>120.39261160763685</v>
      </c>
      <c r="AN2278">
        <v>0.10385867529811844</v>
      </c>
    </row>
    <row r="2279" spans="1:40" x14ac:dyDescent="0.25">
      <c r="A2279" s="1">
        <v>2277</v>
      </c>
      <c r="B2279">
        <v>3.9155147861417738</v>
      </c>
      <c r="C2279">
        <v>265.72921589888836</v>
      </c>
      <c r="D2279">
        <v>5.6898410230923645E-2</v>
      </c>
      <c r="H2279">
        <v>4.0171383708273591</v>
      </c>
      <c r="I2279">
        <v>1417.8481055153095</v>
      </c>
      <c r="J2279">
        <v>6.0122406974702482E-2</v>
      </c>
      <c r="K2279">
        <v>4.5152265456532188</v>
      </c>
      <c r="L2279">
        <v>119.43738423091617</v>
      </c>
      <c r="M2279">
        <v>6.0831342842116873E-2</v>
      </c>
      <c r="Q2279">
        <v>5.6859708565146345</v>
      </c>
      <c r="R2279">
        <v>222.83064103456135</v>
      </c>
      <c r="S2279">
        <v>0.11084486842585065</v>
      </c>
      <c r="T2279">
        <v>6.3949943866420487</v>
      </c>
      <c r="U2279">
        <v>56.60353645690676</v>
      </c>
      <c r="V2279">
        <v>7.7415365381998225E-2</v>
      </c>
      <c r="W2279" t="s">
        <v>16</v>
      </c>
      <c r="X2279" t="s">
        <v>16</v>
      </c>
      <c r="Y2279" t="s">
        <v>16</v>
      </c>
      <c r="Z2279">
        <v>6.9650910147923684</v>
      </c>
      <c r="AA2279">
        <v>437.47956706677081</v>
      </c>
      <c r="AB2279">
        <v>9.3331392147679604E-2</v>
      </c>
      <c r="AC2279">
        <v>7.498723660690934</v>
      </c>
      <c r="AD2279">
        <v>75.575837962830946</v>
      </c>
      <c r="AE2279">
        <v>9.0023662689473663E-2</v>
      </c>
      <c r="AF2279">
        <v>7.8330538231696512</v>
      </c>
      <c r="AG2279">
        <v>22.915542856376771</v>
      </c>
      <c r="AH2279">
        <v>9.0877810208441295E-2</v>
      </c>
      <c r="AI2279" t="s">
        <v>16</v>
      </c>
      <c r="AJ2279" t="s">
        <v>16</v>
      </c>
      <c r="AK2279" t="s">
        <v>16</v>
      </c>
      <c r="AL2279">
        <v>8.042335033428806</v>
      </c>
      <c r="AM2279">
        <v>120.49616180872867</v>
      </c>
      <c r="AN2279">
        <v>0.10374829092915207</v>
      </c>
    </row>
    <row r="2280" spans="1:40" x14ac:dyDescent="0.25">
      <c r="A2280" s="1">
        <v>2278</v>
      </c>
      <c r="B2280">
        <v>3.9155666736825139</v>
      </c>
      <c r="C2280">
        <v>264.40990127555204</v>
      </c>
      <c r="D2280">
        <v>5.6904443094415412E-2</v>
      </c>
      <c r="H2280">
        <v>4.0171678787229039</v>
      </c>
      <c r="I2280">
        <v>1411.9568062803532</v>
      </c>
      <c r="J2280">
        <v>6.0163902326219466E-2</v>
      </c>
      <c r="K2280">
        <v>4.5153040035581364</v>
      </c>
      <c r="L2280">
        <v>119.6347852620699</v>
      </c>
      <c r="M2280">
        <v>6.0953174456493654E-2</v>
      </c>
      <c r="Q2280">
        <v>5.6860256725524394</v>
      </c>
      <c r="R2280">
        <v>222.44808631898584</v>
      </c>
      <c r="S2280">
        <v>0.11082246786202908</v>
      </c>
      <c r="T2280">
        <v>6.3950743265588654</v>
      </c>
      <c r="U2280">
        <v>56.501260595956822</v>
      </c>
      <c r="V2280">
        <v>7.7503393770128576E-2</v>
      </c>
      <c r="W2280" t="s">
        <v>16</v>
      </c>
      <c r="X2280" t="s">
        <v>16</v>
      </c>
      <c r="Y2280" t="s">
        <v>16</v>
      </c>
      <c r="Z2280">
        <v>6.9651395455740728</v>
      </c>
      <c r="AA2280">
        <v>436.16244094942437</v>
      </c>
      <c r="AB2280">
        <v>9.3328343431849078E-2</v>
      </c>
      <c r="AC2280">
        <v>7.4987096114321368</v>
      </c>
      <c r="AD2280">
        <v>72.941139054744326</v>
      </c>
      <c r="AE2280">
        <v>9.0296526089618537E-2</v>
      </c>
      <c r="AF2280">
        <v>7.8332676430934711</v>
      </c>
      <c r="AG2280">
        <v>20.863544343642587</v>
      </c>
      <c r="AH2280">
        <v>9.0743281423233194E-2</v>
      </c>
      <c r="AI2280" t="s">
        <v>16</v>
      </c>
      <c r="AJ2280" t="s">
        <v>16</v>
      </c>
      <c r="AK2280" t="s">
        <v>16</v>
      </c>
      <c r="AL2280">
        <v>8.0423390916461397</v>
      </c>
      <c r="AM2280">
        <v>119.92610116282037</v>
      </c>
      <c r="AN2280">
        <v>0.10380385126373058</v>
      </c>
    </row>
    <row r="2281" spans="1:40" x14ac:dyDescent="0.25">
      <c r="A2281" s="1">
        <v>2279</v>
      </c>
      <c r="B2281">
        <v>3.915584951698861</v>
      </c>
      <c r="C2281">
        <v>264.3927809188578</v>
      </c>
      <c r="D2281">
        <v>5.6966001488061732E-2</v>
      </c>
      <c r="H2281">
        <v>4.0171959462376545</v>
      </c>
      <c r="I2281">
        <v>1414.3974740636916</v>
      </c>
      <c r="J2281">
        <v>6.0150379664278671E-2</v>
      </c>
      <c r="K2281">
        <v>4.5153873278939098</v>
      </c>
      <c r="L2281">
        <v>120.12884286495185</v>
      </c>
      <c r="M2281">
        <v>6.0526894662018577E-2</v>
      </c>
      <c r="Q2281">
        <v>5.6860520087410569</v>
      </c>
      <c r="R2281">
        <v>222.88046641972093</v>
      </c>
      <c r="S2281">
        <v>0.11082194740571406</v>
      </c>
      <c r="T2281">
        <v>6.395135228322256</v>
      </c>
      <c r="U2281">
        <v>56.375808759469571</v>
      </c>
      <c r="V2281">
        <v>7.7568749852911886E-2</v>
      </c>
      <c r="W2281" t="s">
        <v>16</v>
      </c>
      <c r="X2281" t="s">
        <v>16</v>
      </c>
      <c r="Y2281" t="s">
        <v>16</v>
      </c>
      <c r="Z2281">
        <v>6.9651843272297453</v>
      </c>
      <c r="AA2281">
        <v>437.23073436670347</v>
      </c>
      <c r="AB2281">
        <v>9.32921764163539E-2</v>
      </c>
      <c r="AC2281">
        <v>7.4988689793715073</v>
      </c>
      <c r="AD2281">
        <v>75.952830156484339</v>
      </c>
      <c r="AE2281">
        <v>9.0211054973672891E-2</v>
      </c>
      <c r="AF2281">
        <v>7.8331145649020462</v>
      </c>
      <c r="AG2281">
        <v>23.461260375319455</v>
      </c>
      <c r="AH2281">
        <v>9.0783873893634487E-2</v>
      </c>
      <c r="AI2281" t="s">
        <v>16</v>
      </c>
      <c r="AJ2281" t="s">
        <v>16</v>
      </c>
      <c r="AK2281" t="s">
        <v>16</v>
      </c>
      <c r="AL2281">
        <v>8.0424200149418397</v>
      </c>
      <c r="AM2281">
        <v>120.27924327796849</v>
      </c>
      <c r="AN2281">
        <v>0.10370284045829266</v>
      </c>
    </row>
    <row r="2282" spans="1:40" x14ac:dyDescent="0.25">
      <c r="A2282" s="1">
        <v>2280</v>
      </c>
      <c r="B2282">
        <v>3.9156170826979944</v>
      </c>
      <c r="C2282">
        <v>265.04657199110494</v>
      </c>
      <c r="D2282">
        <v>5.6906202094190776E-2</v>
      </c>
      <c r="H2282">
        <v>4.0172196852511526</v>
      </c>
      <c r="I2282">
        <v>1415.2051673476853</v>
      </c>
      <c r="J2282">
        <v>6.0139776868084305E-2</v>
      </c>
      <c r="K2282">
        <v>4.5153969256446498</v>
      </c>
      <c r="L2282">
        <v>119.60470841918482</v>
      </c>
      <c r="M2282">
        <v>6.0674106041516178E-2</v>
      </c>
      <c r="Q2282">
        <v>5.6861028397508369</v>
      </c>
      <c r="R2282">
        <v>222.92163654354181</v>
      </c>
      <c r="S2282">
        <v>0.11084837208970078</v>
      </c>
      <c r="T2282">
        <v>6.3952010302672306</v>
      </c>
      <c r="U2282">
        <v>56.56987477937151</v>
      </c>
      <c r="V2282">
        <v>7.7284573049452965E-2</v>
      </c>
      <c r="W2282" t="s">
        <v>16</v>
      </c>
      <c r="X2282" t="s">
        <v>16</v>
      </c>
      <c r="Y2282" t="s">
        <v>16</v>
      </c>
      <c r="Z2282">
        <v>6.9652421227178065</v>
      </c>
      <c r="AA2282">
        <v>436.83548865753738</v>
      </c>
      <c r="AB2282">
        <v>9.3305790033263392E-2</v>
      </c>
      <c r="AC2282">
        <v>7.4989382753389089</v>
      </c>
      <c r="AD2282">
        <v>75.870275737896705</v>
      </c>
      <c r="AE2282">
        <v>8.9992095477370776E-2</v>
      </c>
      <c r="AF2282">
        <v>7.8332739652464927</v>
      </c>
      <c r="AG2282">
        <v>23.252275101328493</v>
      </c>
      <c r="AH2282">
        <v>9.0972932817111898E-2</v>
      </c>
      <c r="AI2282" t="s">
        <v>16</v>
      </c>
      <c r="AJ2282" t="s">
        <v>16</v>
      </c>
      <c r="AK2282" t="s">
        <v>16</v>
      </c>
      <c r="AL2282">
        <v>8.0425004021634621</v>
      </c>
      <c r="AM2282">
        <v>120.17345826141464</v>
      </c>
      <c r="AN2282">
        <v>0.10373157489500939</v>
      </c>
    </row>
    <row r="2283" spans="1:40" x14ac:dyDescent="0.25">
      <c r="A2283" s="1">
        <v>2281</v>
      </c>
      <c r="B2283">
        <v>3.9156509638514376</v>
      </c>
      <c r="C2283">
        <v>262.07804828799163</v>
      </c>
      <c r="D2283">
        <v>5.6745300130605997E-2</v>
      </c>
      <c r="H2283">
        <v>4.0172414149926317</v>
      </c>
      <c r="I2283">
        <v>1407.0481445256753</v>
      </c>
      <c r="J2283">
        <v>6.0084596060847477E-2</v>
      </c>
      <c r="K2283">
        <v>4.5154785529600687</v>
      </c>
      <c r="L2283">
        <v>117.89245748079119</v>
      </c>
      <c r="M2283">
        <v>6.0698260159012231E-2</v>
      </c>
      <c r="Q2283">
        <v>5.6861272941527172</v>
      </c>
      <c r="R2283">
        <v>221.38956459515774</v>
      </c>
      <c r="S2283">
        <v>0.11072714375956014</v>
      </c>
      <c r="T2283">
        <v>6.3953133652747738</v>
      </c>
      <c r="U2283">
        <v>56.264299649406901</v>
      </c>
      <c r="V2283">
        <v>7.7174802901802508E-2</v>
      </c>
      <c r="W2283" t="s">
        <v>16</v>
      </c>
      <c r="X2283" t="s">
        <v>16</v>
      </c>
      <c r="Y2283" t="s">
        <v>16</v>
      </c>
      <c r="Z2283">
        <v>6.9652981683562789</v>
      </c>
      <c r="AA2283">
        <v>434.68160506915058</v>
      </c>
      <c r="AB2283">
        <v>9.3252701010305458E-2</v>
      </c>
      <c r="AC2283">
        <v>7.4991053710229485</v>
      </c>
      <c r="AD2283">
        <v>75.610206696619088</v>
      </c>
      <c r="AE2283">
        <v>8.9934469642649825E-2</v>
      </c>
      <c r="AF2283">
        <v>7.8335669935419681</v>
      </c>
      <c r="AG2283">
        <v>23.217735092610127</v>
      </c>
      <c r="AH2283">
        <v>9.0873163281083275E-2</v>
      </c>
      <c r="AI2283" t="s">
        <v>16</v>
      </c>
      <c r="AJ2283" t="s">
        <v>16</v>
      </c>
      <c r="AK2283" t="s">
        <v>16</v>
      </c>
      <c r="AL2283">
        <v>8.0425882221420704</v>
      </c>
      <c r="AM2283">
        <v>118.81546242242158</v>
      </c>
      <c r="AN2283">
        <v>0.10384162046770452</v>
      </c>
    </row>
    <row r="2284" spans="1:40" x14ac:dyDescent="0.25">
      <c r="A2284" s="1">
        <v>2282</v>
      </c>
      <c r="B2284">
        <v>3.9156997941934111</v>
      </c>
      <c r="C2284">
        <v>264.50815028631462</v>
      </c>
      <c r="D2284">
        <v>5.6978089506938202E-2</v>
      </c>
      <c r="H2284">
        <v>4.0172705892870324</v>
      </c>
      <c r="I2284">
        <v>1412.442611863652</v>
      </c>
      <c r="J2284">
        <v>6.0092983341952691E-2</v>
      </c>
      <c r="K2284">
        <v>4.5154729827639182</v>
      </c>
      <c r="L2284">
        <v>118.89932108234143</v>
      </c>
      <c r="M2284">
        <v>6.05738073932739E-2</v>
      </c>
      <c r="Q2284">
        <v>5.6861595731687453</v>
      </c>
      <c r="R2284">
        <v>222.71940367697039</v>
      </c>
      <c r="S2284">
        <v>0.11081100394296249</v>
      </c>
      <c r="T2284">
        <v>6.3952958158688622</v>
      </c>
      <c r="U2284">
        <v>56.662787738520315</v>
      </c>
      <c r="V2284">
        <v>7.7481522178245291E-2</v>
      </c>
      <c r="W2284" t="s">
        <v>16</v>
      </c>
      <c r="X2284" t="s">
        <v>16</v>
      </c>
      <c r="Y2284" t="s">
        <v>16</v>
      </c>
      <c r="Z2284">
        <v>6.9652965255998227</v>
      </c>
      <c r="AA2284">
        <v>435.77748464016872</v>
      </c>
      <c r="AB2284">
        <v>9.3233139283140296E-2</v>
      </c>
      <c r="AC2284">
        <v>7.4990549977571979</v>
      </c>
      <c r="AD2284">
        <v>76.226643151204954</v>
      </c>
      <c r="AE2284">
        <v>9.0067012070997376E-2</v>
      </c>
      <c r="AF2284">
        <v>7.8333368452734788</v>
      </c>
      <c r="AG2284">
        <v>23.776425121356368</v>
      </c>
      <c r="AH2284">
        <v>9.1367354763494071E-2</v>
      </c>
      <c r="AI2284" t="s">
        <v>16</v>
      </c>
      <c r="AJ2284" t="s">
        <v>16</v>
      </c>
      <c r="AK2284" t="s">
        <v>16</v>
      </c>
      <c r="AL2284">
        <v>8.0426172560353297</v>
      </c>
      <c r="AM2284">
        <v>119.93911303652996</v>
      </c>
      <c r="AN2284">
        <v>0.1038105500341734</v>
      </c>
    </row>
    <row r="2285" spans="1:40" x14ac:dyDescent="0.25">
      <c r="A2285" s="1">
        <v>2283</v>
      </c>
      <c r="B2285">
        <v>3.9156746250626511</v>
      </c>
      <c r="C2285">
        <v>262.52944170353788</v>
      </c>
      <c r="D2285">
        <v>5.6726220221395514E-2</v>
      </c>
      <c r="H2285">
        <v>4.0172725473321211</v>
      </c>
      <c r="I2285">
        <v>1407.2949611672593</v>
      </c>
      <c r="J2285">
        <v>6.0141979070880522E-2</v>
      </c>
      <c r="K2285">
        <v>4.5154694515308238</v>
      </c>
      <c r="L2285">
        <v>118.57854643967973</v>
      </c>
      <c r="M2285">
        <v>6.0775187927251922E-2</v>
      </c>
      <c r="Q2285">
        <v>5.6861962650052655</v>
      </c>
      <c r="R2285">
        <v>221.1512594151643</v>
      </c>
      <c r="S2285">
        <v>0.11082018329048839</v>
      </c>
      <c r="T2285">
        <v>6.3953507347913279</v>
      </c>
      <c r="U2285">
        <v>55.687232188511217</v>
      </c>
      <c r="V2285">
        <v>7.759966651786547E-2</v>
      </c>
      <c r="W2285" t="s">
        <v>16</v>
      </c>
      <c r="X2285" t="s">
        <v>16</v>
      </c>
      <c r="Y2285" t="s">
        <v>16</v>
      </c>
      <c r="Z2285">
        <v>6.965347787502286</v>
      </c>
      <c r="AA2285">
        <v>435.0798460701505</v>
      </c>
      <c r="AB2285">
        <v>9.330672112997368E-2</v>
      </c>
      <c r="AC2285">
        <v>7.4990895737138379</v>
      </c>
      <c r="AD2285">
        <v>75.53119137846457</v>
      </c>
      <c r="AE2285">
        <v>9.0116598127995495E-2</v>
      </c>
      <c r="AF2285">
        <v>7.8335337381428092</v>
      </c>
      <c r="AG2285">
        <v>23.26034112131892</v>
      </c>
      <c r="AH2285">
        <v>9.0911547653469232E-2</v>
      </c>
      <c r="AI2285" t="s">
        <v>16</v>
      </c>
      <c r="AJ2285" t="s">
        <v>16</v>
      </c>
      <c r="AK2285" t="s">
        <v>16</v>
      </c>
      <c r="AL2285">
        <v>8.0426520256070333</v>
      </c>
      <c r="AM2285">
        <v>119.40451235215765</v>
      </c>
      <c r="AN2285">
        <v>0.10379460244094048</v>
      </c>
    </row>
    <row r="2286" spans="1:40" x14ac:dyDescent="0.25">
      <c r="A2286" s="1">
        <v>2284</v>
      </c>
      <c r="B2286">
        <v>3.9157490633053116</v>
      </c>
      <c r="C2286">
        <v>264.72339477637416</v>
      </c>
      <c r="D2286">
        <v>5.6800835708285174E-2</v>
      </c>
      <c r="H2286">
        <v>4.0173102526896454</v>
      </c>
      <c r="I2286">
        <v>1410.9163988531031</v>
      </c>
      <c r="J2286">
        <v>6.0145868615659528E-2</v>
      </c>
      <c r="K2286">
        <v>4.5155135757369527</v>
      </c>
      <c r="L2286">
        <v>118.76294137452356</v>
      </c>
      <c r="M2286">
        <v>6.0901698850957177E-2</v>
      </c>
      <c r="Q2286">
        <v>5.6862289603872158</v>
      </c>
      <c r="R2286">
        <v>222.26287126832389</v>
      </c>
      <c r="S2286">
        <v>0.1107830455677902</v>
      </c>
      <c r="T2286">
        <v>6.3954208431587469</v>
      </c>
      <c r="U2286">
        <v>55.960151508337937</v>
      </c>
      <c r="V2286">
        <v>7.7603631908047366E-2</v>
      </c>
      <c r="W2286" t="s">
        <v>16</v>
      </c>
      <c r="X2286" t="s">
        <v>16</v>
      </c>
      <c r="Y2286" t="s">
        <v>16</v>
      </c>
      <c r="Z2286">
        <v>6.9653945851461812</v>
      </c>
      <c r="AA2286">
        <v>435.94174985724834</v>
      </c>
      <c r="AB2286">
        <v>9.3345295566051867E-2</v>
      </c>
      <c r="AC2286">
        <v>7.4991570346598042</v>
      </c>
      <c r="AD2286">
        <v>76.143392256910104</v>
      </c>
      <c r="AE2286">
        <v>9.0180224414330282E-2</v>
      </c>
      <c r="AF2286">
        <v>7.8336198132951926</v>
      </c>
      <c r="AG2286">
        <v>23.831296788295713</v>
      </c>
      <c r="AH2286">
        <v>9.0673231917337241E-2</v>
      </c>
      <c r="AI2286" t="s">
        <v>16</v>
      </c>
      <c r="AJ2286" t="s">
        <v>16</v>
      </c>
      <c r="AK2286" t="s">
        <v>16</v>
      </c>
      <c r="AL2286">
        <v>8.0427017454850311</v>
      </c>
      <c r="AM2286">
        <v>119.74515143437098</v>
      </c>
      <c r="AN2286">
        <v>0.10374274119612835</v>
      </c>
    </row>
    <row r="2287" spans="1:40" x14ac:dyDescent="0.25">
      <c r="A2287" s="1">
        <v>2285</v>
      </c>
      <c r="B2287">
        <v>3.9157634932097776</v>
      </c>
      <c r="C2287">
        <v>264.19010693584505</v>
      </c>
      <c r="D2287">
        <v>5.6896825651349535E-2</v>
      </c>
      <c r="H2287">
        <v>4.0173374615199418</v>
      </c>
      <c r="I2287">
        <v>1411.4968786975599</v>
      </c>
      <c r="J2287">
        <v>6.01257787647414E-2</v>
      </c>
      <c r="K2287">
        <v>4.5155502367896538</v>
      </c>
      <c r="L2287">
        <v>118.6149733007627</v>
      </c>
      <c r="M2287">
        <v>6.0767145476771922E-2</v>
      </c>
      <c r="Q2287">
        <v>5.6862669729006248</v>
      </c>
      <c r="R2287">
        <v>222.00448192206599</v>
      </c>
      <c r="S2287">
        <v>0.11081501257515568</v>
      </c>
      <c r="T2287">
        <v>6.3954242116266604</v>
      </c>
      <c r="U2287">
        <v>57.266628228433241</v>
      </c>
      <c r="V2287">
        <v>7.7443676466482772E-2</v>
      </c>
      <c r="W2287" t="s">
        <v>16</v>
      </c>
      <c r="X2287" t="s">
        <v>16</v>
      </c>
      <c r="Y2287" t="s">
        <v>16</v>
      </c>
      <c r="Z2287">
        <v>6.9654319051069793</v>
      </c>
      <c r="AA2287">
        <v>434.14595238851768</v>
      </c>
      <c r="AB2287">
        <v>9.3345720264918039E-2</v>
      </c>
      <c r="AC2287">
        <v>7.4992798815897546</v>
      </c>
      <c r="AD2287">
        <v>76.504372468673722</v>
      </c>
      <c r="AE2287">
        <v>8.9963630409509873E-2</v>
      </c>
      <c r="AF2287">
        <v>7.8335417405399337</v>
      </c>
      <c r="AG2287">
        <v>24.191750403197645</v>
      </c>
      <c r="AH2287">
        <v>9.1462259651097541E-2</v>
      </c>
      <c r="AI2287" t="s">
        <v>16</v>
      </c>
      <c r="AJ2287" t="s">
        <v>16</v>
      </c>
      <c r="AK2287" t="s">
        <v>16</v>
      </c>
      <c r="AL2287">
        <v>8.0427625362326971</v>
      </c>
      <c r="AM2287">
        <v>119.93859547126716</v>
      </c>
      <c r="AN2287">
        <v>0.10381215671909892</v>
      </c>
    </row>
    <row r="2288" spans="1:40" x14ac:dyDescent="0.25">
      <c r="A2288" s="1">
        <v>2286</v>
      </c>
      <c r="B2288">
        <v>3.91578738097233</v>
      </c>
      <c r="C2288">
        <v>262.98925119746428</v>
      </c>
      <c r="D2288">
        <v>5.6795841156779533E-2</v>
      </c>
      <c r="H2288">
        <v>4.017352739145343</v>
      </c>
      <c r="I2288">
        <v>1409.6445479609986</v>
      </c>
      <c r="J2288">
        <v>6.0172689397712004E-2</v>
      </c>
      <c r="K2288">
        <v>4.5155851305855244</v>
      </c>
      <c r="L2288">
        <v>119.84396028038752</v>
      </c>
      <c r="M2288">
        <v>6.062962083570201E-2</v>
      </c>
      <c r="Q2288">
        <v>5.6862802480946337</v>
      </c>
      <c r="R2288">
        <v>221.88602608064741</v>
      </c>
      <c r="S2288">
        <v>0.1108330009371097</v>
      </c>
      <c r="T2288">
        <v>6.3955064892934814</v>
      </c>
      <c r="U2288">
        <v>56.299530651307919</v>
      </c>
      <c r="V2288">
        <v>7.7536644591281234E-2</v>
      </c>
      <c r="W2288" t="s">
        <v>16</v>
      </c>
      <c r="X2288" t="s">
        <v>16</v>
      </c>
      <c r="Y2288" t="s">
        <v>16</v>
      </c>
      <c r="Z2288">
        <v>6.9654601274894636</v>
      </c>
      <c r="AA2288">
        <v>435.59742568111471</v>
      </c>
      <c r="AB2288">
        <v>9.3351108651683223E-2</v>
      </c>
      <c r="AC2288">
        <v>7.4993248033224162</v>
      </c>
      <c r="AD2288">
        <v>76.820362617888094</v>
      </c>
      <c r="AE2288">
        <v>8.996094215053145E-2</v>
      </c>
      <c r="AF2288">
        <v>7.8336180838757601</v>
      </c>
      <c r="AG2288">
        <v>24.274362488827624</v>
      </c>
      <c r="AH2288">
        <v>9.1491989597092482E-2</v>
      </c>
      <c r="AI2288" t="s">
        <v>16</v>
      </c>
      <c r="AJ2288" t="s">
        <v>16</v>
      </c>
      <c r="AK2288" t="s">
        <v>16</v>
      </c>
      <c r="AL2288">
        <v>8.0428017123728743</v>
      </c>
      <c r="AM2288">
        <v>119.39586600220615</v>
      </c>
      <c r="AN2288">
        <v>0.10389373215772639</v>
      </c>
    </row>
    <row r="2289" spans="1:40" x14ac:dyDescent="0.25">
      <c r="A2289" s="1">
        <v>2287</v>
      </c>
      <c r="B2289">
        <v>3.9158279269940657</v>
      </c>
      <c r="C2289">
        <v>263.69491766363467</v>
      </c>
      <c r="D2289">
        <v>5.6867288449060194E-2</v>
      </c>
      <c r="H2289">
        <v>4.0173799095587857</v>
      </c>
      <c r="I2289">
        <v>1407.5980564723109</v>
      </c>
      <c r="J2289">
        <v>6.012087751233116E-2</v>
      </c>
      <c r="K2289">
        <v>4.5156228838721919</v>
      </c>
      <c r="L2289">
        <v>118.83519852636454</v>
      </c>
      <c r="M2289">
        <v>6.0777253818155665E-2</v>
      </c>
      <c r="Q2289">
        <v>5.6863189292564646</v>
      </c>
      <c r="R2289">
        <v>221.63769153403544</v>
      </c>
      <c r="S2289">
        <v>0.11077296927858567</v>
      </c>
      <c r="T2289">
        <v>6.3955365305635725</v>
      </c>
      <c r="U2289">
        <v>56.11449959183733</v>
      </c>
      <c r="V2289">
        <v>7.7550018494522283E-2</v>
      </c>
      <c r="W2289" t="s">
        <v>16</v>
      </c>
      <c r="X2289" t="s">
        <v>16</v>
      </c>
      <c r="Y2289" t="s">
        <v>16</v>
      </c>
      <c r="Z2289">
        <v>6.9655023583358497</v>
      </c>
      <c r="AA2289">
        <v>434.97535699386282</v>
      </c>
      <c r="AB2289">
        <v>9.3289629458375128E-2</v>
      </c>
      <c r="AC2289">
        <v>7.4992906528286492</v>
      </c>
      <c r="AD2289">
        <v>73.186925581188291</v>
      </c>
      <c r="AE2289">
        <v>9.0037948797362377E-2</v>
      </c>
      <c r="AF2289">
        <v>7.8337724041279877</v>
      </c>
      <c r="AG2289">
        <v>21.267456660581747</v>
      </c>
      <c r="AH2289">
        <v>9.0729431293737076E-2</v>
      </c>
      <c r="AI2289" t="s">
        <v>16</v>
      </c>
      <c r="AJ2289" t="s">
        <v>16</v>
      </c>
      <c r="AK2289" t="s">
        <v>16</v>
      </c>
      <c r="AL2289">
        <v>8.0427464735734251</v>
      </c>
      <c r="AM2289">
        <v>119.65401306182102</v>
      </c>
      <c r="AN2289">
        <v>0.10376217805673595</v>
      </c>
    </row>
    <row r="2290" spans="1:40" x14ac:dyDescent="0.25">
      <c r="A2290" s="1">
        <v>2288</v>
      </c>
      <c r="B2290">
        <v>3.9158596545367255</v>
      </c>
      <c r="C2290">
        <v>263.52972355232623</v>
      </c>
      <c r="D2290">
        <v>5.6842948035161746E-2</v>
      </c>
      <c r="H2290">
        <v>4.0174001230852987</v>
      </c>
      <c r="I2290">
        <v>1407.4018326710727</v>
      </c>
      <c r="J2290">
        <v>6.0136802547520816E-2</v>
      </c>
      <c r="K2290">
        <v>4.5156433083273049</v>
      </c>
      <c r="L2290">
        <v>119.17215062122453</v>
      </c>
      <c r="M2290">
        <v>6.0867602895769854E-2</v>
      </c>
      <c r="Q2290">
        <v>5.6863347700854572</v>
      </c>
      <c r="R2290">
        <v>221.71356979486708</v>
      </c>
      <c r="S2290">
        <v>0.11081296853126585</v>
      </c>
      <c r="T2290">
        <v>6.3955954995079143</v>
      </c>
      <c r="U2290">
        <v>56.826513968579093</v>
      </c>
      <c r="V2290">
        <v>7.7443443772613516E-2</v>
      </c>
      <c r="W2290" t="s">
        <v>16</v>
      </c>
      <c r="X2290" t="s">
        <v>16</v>
      </c>
      <c r="Y2290" t="s">
        <v>16</v>
      </c>
      <c r="Z2290">
        <v>6.9655317970255304</v>
      </c>
      <c r="AA2290">
        <v>433.93380807646423</v>
      </c>
      <c r="AB2290">
        <v>9.331887070763302E-2</v>
      </c>
      <c r="AC2290">
        <v>7.4994334707552168</v>
      </c>
      <c r="AD2290">
        <v>76.698942640497492</v>
      </c>
      <c r="AE2290">
        <v>8.9950570625550702E-2</v>
      </c>
      <c r="AF2290">
        <v>7.8337596617463978</v>
      </c>
      <c r="AG2290">
        <v>24.222530338149969</v>
      </c>
      <c r="AH2290">
        <v>9.0896447719677642E-2</v>
      </c>
      <c r="AI2290" t="s">
        <v>16</v>
      </c>
      <c r="AJ2290" t="s">
        <v>16</v>
      </c>
      <c r="AK2290" t="s">
        <v>16</v>
      </c>
      <c r="AL2290">
        <v>8.0428956619299719</v>
      </c>
      <c r="AM2290">
        <v>119.57285032965841</v>
      </c>
      <c r="AN2290">
        <v>0.1037985774899189</v>
      </c>
    </row>
    <row r="2291" spans="1:40" x14ac:dyDescent="0.25">
      <c r="A2291" s="1">
        <v>2289</v>
      </c>
      <c r="B2291">
        <v>3.9158938370937957</v>
      </c>
      <c r="C2291">
        <v>262.86983959138263</v>
      </c>
      <c r="D2291">
        <v>5.7019153116934895E-2</v>
      </c>
      <c r="H2291">
        <v>4.0174204494247761</v>
      </c>
      <c r="I2291">
        <v>1408.3208589670905</v>
      </c>
      <c r="J2291">
        <v>6.0133398024495237E-2</v>
      </c>
      <c r="K2291">
        <v>4.5156912375339928</v>
      </c>
      <c r="L2291">
        <v>119.34012142186924</v>
      </c>
      <c r="M2291">
        <v>6.0980460056341008E-2</v>
      </c>
      <c r="Q2291">
        <v>5.6863675747175266</v>
      </c>
      <c r="R2291">
        <v>221.66225721221667</v>
      </c>
      <c r="S2291">
        <v>0.11074026971517424</v>
      </c>
      <c r="T2291">
        <v>6.3956520067218534</v>
      </c>
      <c r="U2291">
        <v>55.706050466541633</v>
      </c>
      <c r="V2291">
        <v>7.7653866254191614E-2</v>
      </c>
      <c r="W2291" t="s">
        <v>16</v>
      </c>
      <c r="X2291" t="s">
        <v>16</v>
      </c>
      <c r="Y2291" t="s">
        <v>16</v>
      </c>
      <c r="Z2291">
        <v>6.9655678360308624</v>
      </c>
      <c r="AA2291">
        <v>436.22518771705808</v>
      </c>
      <c r="AB2291">
        <v>9.327080703908136E-2</v>
      </c>
      <c r="AC2291">
        <v>7.4994184444344159</v>
      </c>
      <c r="AD2291">
        <v>75.934125234885499</v>
      </c>
      <c r="AE2291">
        <v>9.0099120122554513E-2</v>
      </c>
      <c r="AF2291">
        <v>7.8338286761827609</v>
      </c>
      <c r="AG2291">
        <v>23.742752813866488</v>
      </c>
      <c r="AH2291">
        <v>9.0787685633183096E-2</v>
      </c>
      <c r="AI2291" t="s">
        <v>16</v>
      </c>
      <c r="AJ2291" t="s">
        <v>16</v>
      </c>
      <c r="AK2291" t="s">
        <v>16</v>
      </c>
      <c r="AL2291">
        <v>8.0429189893057895</v>
      </c>
      <c r="AM2291">
        <v>119.87147222082089</v>
      </c>
      <c r="AN2291">
        <v>0.10378605744229315</v>
      </c>
    </row>
    <row r="2292" spans="1:40" x14ac:dyDescent="0.25">
      <c r="A2292" s="1">
        <v>2290</v>
      </c>
      <c r="B2292">
        <v>3.9159189200593678</v>
      </c>
      <c r="C2292">
        <v>264.63987494321037</v>
      </c>
      <c r="D2292">
        <v>5.682660094654949E-2</v>
      </c>
      <c r="H2292">
        <v>4.017441422979168</v>
      </c>
      <c r="I2292">
        <v>1409.0471698434635</v>
      </c>
      <c r="J2292">
        <v>6.0104232765296618E-2</v>
      </c>
      <c r="K2292">
        <v>4.5157083001847402</v>
      </c>
      <c r="L2292">
        <v>118.61865337851732</v>
      </c>
      <c r="M2292">
        <v>6.0841977716656871E-2</v>
      </c>
      <c r="Q2292">
        <v>5.6864037379026815</v>
      </c>
      <c r="R2292">
        <v>221.75943478439396</v>
      </c>
      <c r="S2292">
        <v>0.11076656157502902</v>
      </c>
      <c r="T2292">
        <v>6.3956898503837536</v>
      </c>
      <c r="U2292">
        <v>56.573741427009573</v>
      </c>
      <c r="V2292">
        <v>7.7587332708122639E-2</v>
      </c>
      <c r="W2292" t="s">
        <v>16</v>
      </c>
      <c r="X2292" t="s">
        <v>16</v>
      </c>
      <c r="Y2292" t="s">
        <v>16</v>
      </c>
      <c r="Z2292">
        <v>6.965603989985178</v>
      </c>
      <c r="AA2292">
        <v>434.52154429499575</v>
      </c>
      <c r="AB2292">
        <v>9.3308584772204384E-2</v>
      </c>
      <c r="AC2292">
        <v>7.4995280099749912</v>
      </c>
      <c r="AD2292">
        <v>76.605783374064217</v>
      </c>
      <c r="AE2292">
        <v>9.0133444110907041E-2</v>
      </c>
      <c r="AF2292">
        <v>7.8338594026496891</v>
      </c>
      <c r="AG2292">
        <v>24.335140048569745</v>
      </c>
      <c r="AH2292">
        <v>9.1309717844675564E-2</v>
      </c>
      <c r="AI2292" t="s">
        <v>16</v>
      </c>
      <c r="AJ2292" t="s">
        <v>16</v>
      </c>
      <c r="AK2292" t="s">
        <v>16</v>
      </c>
      <c r="AL2292">
        <v>8.0429767381205739</v>
      </c>
      <c r="AM2292">
        <v>119.83459997029668</v>
      </c>
      <c r="AN2292">
        <v>0.10379893477763881</v>
      </c>
    </row>
    <row r="2293" spans="1:40" x14ac:dyDescent="0.25">
      <c r="A2293" s="1">
        <v>2291</v>
      </c>
      <c r="B2293">
        <v>3.9159633221620291</v>
      </c>
      <c r="C2293">
        <v>265.45795111880005</v>
      </c>
      <c r="D2293">
        <v>5.680795214296637E-2</v>
      </c>
      <c r="H2293">
        <v>4.017467626040081</v>
      </c>
      <c r="I2293">
        <v>1405.8600986830763</v>
      </c>
      <c r="J2293">
        <v>6.0112343379875664E-2</v>
      </c>
      <c r="K2293">
        <v>4.5157818410208348</v>
      </c>
      <c r="L2293">
        <v>118.6348234778809</v>
      </c>
      <c r="M2293">
        <v>6.0844038095314072E-2</v>
      </c>
      <c r="Q2293">
        <v>5.6864304233437641</v>
      </c>
      <c r="R2293">
        <v>221.35580003945046</v>
      </c>
      <c r="S2293">
        <v>0.1107667533225376</v>
      </c>
      <c r="T2293">
        <v>6.3957298052348968</v>
      </c>
      <c r="U2293">
        <v>55.958127084100262</v>
      </c>
      <c r="V2293">
        <v>7.7466896076136826E-2</v>
      </c>
      <c r="W2293" t="s">
        <v>16</v>
      </c>
      <c r="X2293" t="s">
        <v>16</v>
      </c>
      <c r="Y2293" t="s">
        <v>16</v>
      </c>
      <c r="Z2293">
        <v>6.965644406880763</v>
      </c>
      <c r="AA2293">
        <v>435.04679351265344</v>
      </c>
      <c r="AB2293">
        <v>9.3308778676909759E-2</v>
      </c>
      <c r="AC2293">
        <v>7.499600842692093</v>
      </c>
      <c r="AD2293">
        <v>77.365859178815114</v>
      </c>
      <c r="AE2293">
        <v>8.998150202254844E-2</v>
      </c>
      <c r="AF2293">
        <v>7.8338820487057035</v>
      </c>
      <c r="AG2293">
        <v>24.981997863341753</v>
      </c>
      <c r="AH2293">
        <v>9.150944319369328E-2</v>
      </c>
      <c r="AI2293" t="s">
        <v>16</v>
      </c>
      <c r="AJ2293" t="s">
        <v>16</v>
      </c>
      <c r="AK2293" t="s">
        <v>16</v>
      </c>
      <c r="AL2293">
        <v>8.0430331971939193</v>
      </c>
      <c r="AM2293">
        <v>119.56553764767476</v>
      </c>
      <c r="AN2293">
        <v>0.10378327484148077</v>
      </c>
    </row>
    <row r="2294" spans="1:40" x14ac:dyDescent="0.25">
      <c r="A2294" s="1">
        <v>2292</v>
      </c>
      <c r="B2294">
        <v>3.9159640174362336</v>
      </c>
      <c r="C2294">
        <v>263.08474302874413</v>
      </c>
      <c r="D2294">
        <v>5.6872456967607905E-2</v>
      </c>
      <c r="H2294">
        <v>4.0174810865500037</v>
      </c>
      <c r="I2294">
        <v>1406.4844430640708</v>
      </c>
      <c r="J2294">
        <v>6.0082781365571415E-2</v>
      </c>
      <c r="K2294">
        <v>4.5157499026646057</v>
      </c>
      <c r="L2294">
        <v>118.43308766551458</v>
      </c>
      <c r="M2294">
        <v>6.0636889690203803E-2</v>
      </c>
      <c r="Q2294">
        <v>5.6864506493413511</v>
      </c>
      <c r="R2294">
        <v>221.23589360063875</v>
      </c>
      <c r="S2294">
        <v>0.11076496818185746</v>
      </c>
      <c r="T2294">
        <v>6.3957758505425772</v>
      </c>
      <c r="U2294">
        <v>55.797503780940453</v>
      </c>
      <c r="V2294">
        <v>7.7640718446151155E-2</v>
      </c>
      <c r="W2294" t="s">
        <v>16</v>
      </c>
      <c r="X2294" t="s">
        <v>16</v>
      </c>
      <c r="Y2294" t="s">
        <v>16</v>
      </c>
      <c r="Z2294">
        <v>6.9656764078895561</v>
      </c>
      <c r="AA2294">
        <v>435.25763800561981</v>
      </c>
      <c r="AB2294">
        <v>9.3256887048836723E-2</v>
      </c>
      <c r="AC2294">
        <v>7.4996074998116482</v>
      </c>
      <c r="AD2294">
        <v>76.709445453164832</v>
      </c>
      <c r="AE2294">
        <v>8.9909763583058591E-2</v>
      </c>
      <c r="AF2294">
        <v>7.8339607821487682</v>
      </c>
      <c r="AG2294">
        <v>24.52591347752081</v>
      </c>
      <c r="AH2294">
        <v>9.0993584736663191E-2</v>
      </c>
      <c r="AI2294" t="s">
        <v>16</v>
      </c>
      <c r="AJ2294" t="s">
        <v>16</v>
      </c>
      <c r="AK2294" t="s">
        <v>16</v>
      </c>
      <c r="AL2294">
        <v>8.0430670814084468</v>
      </c>
      <c r="AM2294">
        <v>119.57586209928128</v>
      </c>
      <c r="AN2294">
        <v>0.10372494230334939</v>
      </c>
    </row>
    <row r="2295" spans="1:40" x14ac:dyDescent="0.25">
      <c r="A2295" s="1">
        <v>2293</v>
      </c>
      <c r="B2295">
        <v>3.9159681400995869</v>
      </c>
      <c r="C2295">
        <v>262.41466672062052</v>
      </c>
      <c r="D2295">
        <v>5.6899582701111437E-2</v>
      </c>
      <c r="H2295">
        <v>4.0174926530709669</v>
      </c>
      <c r="I2295">
        <v>1405.8982315077797</v>
      </c>
      <c r="J2295">
        <v>6.0092346219242018E-2</v>
      </c>
      <c r="K2295">
        <v>4.5157898038116207</v>
      </c>
      <c r="L2295">
        <v>118.5252076612518</v>
      </c>
      <c r="M2295">
        <v>6.0671155719743547E-2</v>
      </c>
      <c r="Q2295">
        <v>5.6864633725774212</v>
      </c>
      <c r="R2295">
        <v>221.61450886841692</v>
      </c>
      <c r="S2295">
        <v>0.11072523131975893</v>
      </c>
      <c r="T2295">
        <v>6.3957787306345466</v>
      </c>
      <c r="U2295">
        <v>56.642384796179392</v>
      </c>
      <c r="V2295">
        <v>7.726420836739209E-2</v>
      </c>
      <c r="W2295" t="s">
        <v>16</v>
      </c>
      <c r="X2295" t="s">
        <v>16</v>
      </c>
      <c r="Y2295" t="s">
        <v>16</v>
      </c>
      <c r="Z2295">
        <v>6.9656927795228789</v>
      </c>
      <c r="AA2295">
        <v>433.81939030323082</v>
      </c>
      <c r="AB2295">
        <v>9.3298446394984066E-2</v>
      </c>
      <c r="AC2295">
        <v>7.4996448627693066</v>
      </c>
      <c r="AD2295">
        <v>75.231793969825205</v>
      </c>
      <c r="AE2295">
        <v>9.0011429934602177E-2</v>
      </c>
      <c r="AF2295">
        <v>7.8340506493308801</v>
      </c>
      <c r="AG2295">
        <v>23.100953990117862</v>
      </c>
      <c r="AH2295">
        <v>9.1198160141259102E-2</v>
      </c>
      <c r="AI2295" t="s">
        <v>16</v>
      </c>
      <c r="AJ2295" t="s">
        <v>16</v>
      </c>
      <c r="AK2295" t="s">
        <v>16</v>
      </c>
      <c r="AL2295">
        <v>8.0430351750391331</v>
      </c>
      <c r="AM2295">
        <v>119.68038145753343</v>
      </c>
      <c r="AN2295">
        <v>0.10381998957924593</v>
      </c>
    </row>
    <row r="2296" spans="1:40" x14ac:dyDescent="0.25">
      <c r="A2296" s="1">
        <v>2294</v>
      </c>
      <c r="B2296">
        <v>3.9160032067036727</v>
      </c>
      <c r="C2296">
        <v>264.43014595215476</v>
      </c>
      <c r="D2296">
        <v>5.6748071170495282E-2</v>
      </c>
      <c r="H2296">
        <v>4.017517640386516</v>
      </c>
      <c r="I2296">
        <v>1404.2057845444374</v>
      </c>
      <c r="J2296">
        <v>6.0094747588427755E-2</v>
      </c>
      <c r="K2296">
        <v>4.5158492550558131</v>
      </c>
      <c r="L2296">
        <v>118.33407599614885</v>
      </c>
      <c r="M2296">
        <v>6.0597408577473505E-2</v>
      </c>
      <c r="Q2296">
        <v>5.6865125150824065</v>
      </c>
      <c r="R2296">
        <v>221.01450509880914</v>
      </c>
      <c r="S2296">
        <v>0.110764849891587</v>
      </c>
      <c r="T2296">
        <v>6.3958419567637677</v>
      </c>
      <c r="U2296">
        <v>55.625341398058865</v>
      </c>
      <c r="V2296">
        <v>7.7604429760793014E-2</v>
      </c>
      <c r="W2296" t="s">
        <v>16</v>
      </c>
      <c r="X2296" t="s">
        <v>16</v>
      </c>
      <c r="Y2296" t="s">
        <v>16</v>
      </c>
      <c r="Z2296">
        <v>6.96573835589989</v>
      </c>
      <c r="AA2296">
        <v>434.44109918127452</v>
      </c>
      <c r="AB2296">
        <v>9.3287327356128061E-2</v>
      </c>
      <c r="AC2296">
        <v>7.4997423226602935</v>
      </c>
      <c r="AD2296">
        <v>76.14433996061382</v>
      </c>
      <c r="AE2296">
        <v>9.0001205437134552E-2</v>
      </c>
      <c r="AF2296">
        <v>7.8341031766354083</v>
      </c>
      <c r="AG2296">
        <v>23.981291549599526</v>
      </c>
      <c r="AH2296">
        <v>9.0988471126732348E-2</v>
      </c>
      <c r="AI2296" t="s">
        <v>16</v>
      </c>
      <c r="AJ2296" t="s">
        <v>16</v>
      </c>
      <c r="AK2296" t="s">
        <v>16</v>
      </c>
      <c r="AL2296">
        <v>8.0431250240428014</v>
      </c>
      <c r="AM2296">
        <v>119.36273621579853</v>
      </c>
      <c r="AN2296">
        <v>0.10369593803042274</v>
      </c>
    </row>
    <row r="2297" spans="1:40" x14ac:dyDescent="0.25">
      <c r="A2297" s="1">
        <v>2295</v>
      </c>
      <c r="B2297">
        <v>3.9160455209006719</v>
      </c>
      <c r="C2297">
        <v>262.29264116445921</v>
      </c>
      <c r="D2297">
        <v>5.6882406567836358E-2</v>
      </c>
      <c r="H2297">
        <v>4.0175330791489747</v>
      </c>
      <c r="I2297">
        <v>1401.7253173796371</v>
      </c>
      <c r="J2297">
        <v>6.0130434619717676E-2</v>
      </c>
      <c r="K2297">
        <v>4.5158623266243261</v>
      </c>
      <c r="L2297">
        <v>118.90612184402882</v>
      </c>
      <c r="M2297">
        <v>6.0987595715351471E-2</v>
      </c>
      <c r="Q2297">
        <v>5.6865075485242729</v>
      </c>
      <c r="R2297">
        <v>221.08356060932059</v>
      </c>
      <c r="S2297">
        <v>0.11071630785121493</v>
      </c>
      <c r="T2297">
        <v>6.3958768403978201</v>
      </c>
      <c r="U2297">
        <v>56.05208869630809</v>
      </c>
      <c r="V2297">
        <v>7.7326300857468486E-2</v>
      </c>
      <c r="W2297" t="s">
        <v>16</v>
      </c>
      <c r="X2297" t="s">
        <v>16</v>
      </c>
      <c r="Y2297" t="s">
        <v>16</v>
      </c>
      <c r="Z2297">
        <v>6.9657672666132564</v>
      </c>
      <c r="AA2297">
        <v>434.05586700615129</v>
      </c>
      <c r="AB2297">
        <v>9.3268868634095059E-2</v>
      </c>
      <c r="AC2297">
        <v>7.4997518455911303</v>
      </c>
      <c r="AD2297">
        <v>74.964920493696127</v>
      </c>
      <c r="AE2297">
        <v>8.9961223784473757E-2</v>
      </c>
      <c r="AF2297">
        <v>7.8342292542504754</v>
      </c>
      <c r="AG2297">
        <v>22.998655411457456</v>
      </c>
      <c r="AH2297">
        <v>9.0624236481477077E-2</v>
      </c>
      <c r="AI2297" t="s">
        <v>16</v>
      </c>
      <c r="AJ2297" t="s">
        <v>16</v>
      </c>
      <c r="AK2297" t="s">
        <v>16</v>
      </c>
      <c r="AL2297">
        <v>8.0431254940989785</v>
      </c>
      <c r="AM2297">
        <v>119.36093719994268</v>
      </c>
      <c r="AN2297">
        <v>0.10383471264154527</v>
      </c>
    </row>
  </sheetData>
  <mergeCells count="13">
    <mergeCell ref="AL1:AN1"/>
    <mergeCell ref="T1:V1"/>
    <mergeCell ref="W1:Y1"/>
    <mergeCell ref="Z1:AB1"/>
    <mergeCell ref="AC1:AE1"/>
    <mergeCell ref="AF1:AH1"/>
    <mergeCell ref="AI1:AK1"/>
    <mergeCell ref="Q1:S1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GGQT_S1_1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Giovani Gonçalves</dc:creator>
  <cp:lastModifiedBy>Giovani Gonçalves</cp:lastModifiedBy>
  <dcterms:created xsi:type="dcterms:W3CDTF">2021-08-16T15:57:16Z</dcterms:created>
  <dcterms:modified xsi:type="dcterms:W3CDTF">2023-10-16T21:36:13Z</dcterms:modified>
</cp:coreProperties>
</file>