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A6227150-B5B1-427F-B53A-63F30C79CFB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PC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T3" i="1"/>
  <c r="DR3" i="1"/>
  <c r="U3" i="1"/>
  <c r="V3" i="1"/>
  <c r="W3" i="1"/>
  <c r="X3" i="1"/>
  <c r="Y3" i="1"/>
  <c r="Z3" i="1"/>
  <c r="AA3" i="1"/>
  <c r="AB3" i="1"/>
  <c r="AC3" i="1"/>
  <c r="AD3" i="1"/>
  <c r="AE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</calcChain>
</file>

<file path=xl/sharedStrings.xml><?xml version="1.0" encoding="utf-8"?>
<sst xmlns="http://schemas.openxmlformats.org/spreadsheetml/2006/main" count="4" uniqueCount="4">
  <si>
    <t>IPCA - variação % - Mediana - Período de 12/07/2015 a 12/07/2025 - Base: Expectativas informadas nos últimos 30 dias</t>
  </si>
  <si>
    <t>Data</t>
  </si>
  <si>
    <t>Mes/Ano</t>
  </si>
  <si>
    <t>IPCA_esperado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</si>
</sst>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506"/>
  <sheetViews>
    <sheetView topLeftCell="U1" workbookViewId="0">
      <selection activeCell="AH12" sqref="AH12"/>
    </sheetView>
  </sheetViews>
  <sheetFormatPr defaultRowHeight="12.75" x14ac:dyDescent="0.2"/>
  <cols>
    <col min="1" max="1" width="23.42578125" customWidth="1"/>
    <col min="20" max="20" width="12.28515625" bestFit="1" customWidth="1"/>
  </cols>
  <sheetData>
    <row r="1" spans="1:145" x14ac:dyDescent="0.2">
      <c r="A1" t="s">
        <v>0</v>
      </c>
    </row>
    <row r="2" spans="1:145" x14ac:dyDescent="0.2">
      <c r="A2" s="1" t="s">
        <v>1</v>
      </c>
      <c r="B2" s="2">
        <v>42186</v>
      </c>
      <c r="C2" s="2">
        <v>42217</v>
      </c>
      <c r="D2" s="2">
        <v>42248</v>
      </c>
      <c r="E2" s="2">
        <v>42278</v>
      </c>
      <c r="F2" s="2">
        <v>42309</v>
      </c>
      <c r="G2" s="2">
        <v>42339</v>
      </c>
      <c r="H2" s="2">
        <v>42370</v>
      </c>
      <c r="I2" s="2">
        <v>42401</v>
      </c>
      <c r="J2" s="2">
        <v>42430</v>
      </c>
      <c r="K2" s="2">
        <v>42461</v>
      </c>
      <c r="L2" s="2">
        <v>42491</v>
      </c>
      <c r="M2" s="2">
        <v>42522</v>
      </c>
      <c r="N2" s="2">
        <v>42552</v>
      </c>
      <c r="O2" s="2">
        <v>42583</v>
      </c>
      <c r="P2" s="2">
        <v>42614</v>
      </c>
      <c r="Q2" s="2">
        <v>42644</v>
      </c>
      <c r="R2" s="2">
        <v>42675</v>
      </c>
      <c r="S2" s="2">
        <v>42705</v>
      </c>
      <c r="T2" s="2">
        <v>42736</v>
      </c>
      <c r="U2" s="2">
        <v>42767</v>
      </c>
      <c r="V2" s="2">
        <v>42795</v>
      </c>
      <c r="W2" s="2">
        <v>42826</v>
      </c>
      <c r="X2" s="2">
        <v>42856</v>
      </c>
      <c r="Y2" s="2">
        <v>42887</v>
      </c>
      <c r="Z2" s="2">
        <v>42917</v>
      </c>
      <c r="AA2" s="2">
        <v>42948</v>
      </c>
      <c r="AB2" s="2">
        <v>42979</v>
      </c>
      <c r="AC2" s="2">
        <v>43009</v>
      </c>
      <c r="AD2" s="2">
        <v>43040</v>
      </c>
      <c r="AE2" s="2">
        <v>43070</v>
      </c>
      <c r="AF2" s="2">
        <v>43101</v>
      </c>
      <c r="AG2" s="2">
        <v>43132</v>
      </c>
      <c r="AH2" s="2">
        <v>43160</v>
      </c>
      <c r="AI2" s="2">
        <v>43191</v>
      </c>
      <c r="AJ2" s="2">
        <v>43221</v>
      </c>
      <c r="AK2" s="2">
        <v>43252</v>
      </c>
      <c r="AL2" s="2">
        <v>43282</v>
      </c>
      <c r="AM2" s="2">
        <v>43313</v>
      </c>
      <c r="AN2" s="2">
        <v>43344</v>
      </c>
      <c r="AO2" s="2">
        <v>43374</v>
      </c>
      <c r="AP2" s="2">
        <v>43405</v>
      </c>
      <c r="AQ2" s="2">
        <v>43435</v>
      </c>
      <c r="AR2" s="2">
        <v>43466</v>
      </c>
      <c r="AS2" s="2">
        <v>43497</v>
      </c>
      <c r="AT2" s="2">
        <v>43525</v>
      </c>
      <c r="AU2" s="2">
        <v>43556</v>
      </c>
      <c r="AV2" s="2">
        <v>43586</v>
      </c>
      <c r="AW2" s="2">
        <v>43617</v>
      </c>
      <c r="AX2" s="2">
        <v>43647</v>
      </c>
      <c r="AY2" s="2">
        <v>43678</v>
      </c>
      <c r="AZ2" s="2">
        <v>43709</v>
      </c>
      <c r="BA2" s="2">
        <v>43739</v>
      </c>
      <c r="BB2" s="2">
        <v>43770</v>
      </c>
      <c r="BC2" s="2">
        <v>43800</v>
      </c>
      <c r="BD2" s="2">
        <v>43831</v>
      </c>
      <c r="BE2" s="2">
        <v>43862</v>
      </c>
      <c r="BF2" s="2">
        <v>43891</v>
      </c>
      <c r="BG2" s="2">
        <v>43922</v>
      </c>
      <c r="BH2" s="2">
        <v>43952</v>
      </c>
      <c r="BI2" s="2">
        <v>43983</v>
      </c>
      <c r="BJ2" s="2">
        <v>44013</v>
      </c>
      <c r="BK2" s="2">
        <v>44044</v>
      </c>
      <c r="BL2" s="2">
        <v>44075</v>
      </c>
      <c r="BM2" s="2">
        <v>44105</v>
      </c>
      <c r="BN2" s="2">
        <v>44136</v>
      </c>
      <c r="BO2" s="2">
        <v>44166</v>
      </c>
      <c r="BP2" s="2">
        <v>44197</v>
      </c>
      <c r="BQ2" s="2">
        <v>44228</v>
      </c>
      <c r="BR2" s="2">
        <v>44256</v>
      </c>
      <c r="BS2" s="2">
        <v>44287</v>
      </c>
      <c r="BT2" s="2">
        <v>44317</v>
      </c>
      <c r="BU2" s="2">
        <v>44348</v>
      </c>
      <c r="BV2" s="2">
        <v>44378</v>
      </c>
      <c r="BW2" s="2">
        <v>44409</v>
      </c>
      <c r="BX2" s="2">
        <v>44440</v>
      </c>
      <c r="BY2" s="2">
        <v>44470</v>
      </c>
      <c r="BZ2" s="2">
        <v>44501</v>
      </c>
      <c r="CA2" s="2">
        <v>44531</v>
      </c>
      <c r="CB2" s="2">
        <v>44562</v>
      </c>
      <c r="CC2" s="2">
        <v>44593</v>
      </c>
      <c r="CD2" s="2">
        <v>44621</v>
      </c>
      <c r="CE2" s="2">
        <v>44652</v>
      </c>
      <c r="CF2" s="2">
        <v>44682</v>
      </c>
      <c r="CG2" s="2">
        <v>44713</v>
      </c>
      <c r="CH2" s="2">
        <v>44743</v>
      </c>
      <c r="CI2" s="2">
        <v>44774</v>
      </c>
      <c r="CJ2" s="2">
        <v>44805</v>
      </c>
      <c r="CK2" s="2">
        <v>44835</v>
      </c>
      <c r="CL2" s="2">
        <v>44866</v>
      </c>
      <c r="CM2" s="2">
        <v>44896</v>
      </c>
      <c r="CN2" s="2">
        <v>44927</v>
      </c>
      <c r="CO2" s="2">
        <v>44958</v>
      </c>
      <c r="CP2" s="2">
        <v>44986</v>
      </c>
      <c r="CQ2" s="2">
        <v>45017</v>
      </c>
      <c r="CR2" s="2">
        <v>45047</v>
      </c>
      <c r="CS2" s="2">
        <v>45078</v>
      </c>
      <c r="CT2" s="2">
        <v>45108</v>
      </c>
      <c r="CU2" s="2">
        <v>45139</v>
      </c>
      <c r="CV2" s="2">
        <v>45170</v>
      </c>
      <c r="CW2" s="2">
        <v>45200</v>
      </c>
      <c r="CX2" s="2">
        <v>45231</v>
      </c>
      <c r="CY2" s="2">
        <v>45261</v>
      </c>
      <c r="CZ2" s="2">
        <v>45292</v>
      </c>
      <c r="DA2" s="2">
        <v>45323</v>
      </c>
      <c r="DB2" s="2">
        <v>45352</v>
      </c>
      <c r="DC2" s="2">
        <v>45383</v>
      </c>
      <c r="DD2" s="2">
        <v>45413</v>
      </c>
      <c r="DE2" s="2">
        <v>45444</v>
      </c>
      <c r="DF2" s="2">
        <v>45474</v>
      </c>
      <c r="DG2" s="2">
        <v>45505</v>
      </c>
      <c r="DH2" s="2">
        <v>45536</v>
      </c>
      <c r="DI2" s="2">
        <v>45566</v>
      </c>
      <c r="DJ2" s="2">
        <v>45597</v>
      </c>
      <c r="DK2" s="2">
        <v>45627</v>
      </c>
      <c r="DL2" s="2">
        <v>45658</v>
      </c>
      <c r="DM2" s="2">
        <v>45689</v>
      </c>
      <c r="DN2" s="2">
        <v>45717</v>
      </c>
      <c r="DO2" s="2">
        <v>45748</v>
      </c>
      <c r="DP2" s="2">
        <v>45778</v>
      </c>
      <c r="DQ2" s="2">
        <v>45809</v>
      </c>
      <c r="DR2" s="2">
        <v>45839</v>
      </c>
      <c r="DS2" s="2">
        <v>45870</v>
      </c>
      <c r="DT2" s="2">
        <v>45901</v>
      </c>
      <c r="DU2" s="2">
        <v>45931</v>
      </c>
      <c r="DV2" s="2">
        <v>45962</v>
      </c>
      <c r="DW2" s="2">
        <v>45992</v>
      </c>
      <c r="DX2" s="2">
        <v>46023</v>
      </c>
      <c r="DY2" s="2">
        <v>46054</v>
      </c>
      <c r="DZ2" s="2">
        <v>46082</v>
      </c>
      <c r="EA2" s="2">
        <v>46113</v>
      </c>
      <c r="EB2" s="2">
        <v>46143</v>
      </c>
      <c r="EC2" s="2">
        <v>46174</v>
      </c>
      <c r="ED2" s="2">
        <v>46204</v>
      </c>
      <c r="EE2" s="2">
        <v>46235</v>
      </c>
      <c r="EF2" s="2">
        <v>46266</v>
      </c>
      <c r="EG2" s="2">
        <v>46296</v>
      </c>
      <c r="EH2" s="2">
        <v>46327</v>
      </c>
      <c r="EI2" s="2">
        <v>46357</v>
      </c>
      <c r="EJ2" s="2">
        <v>46388</v>
      </c>
      <c r="EK2" s="2">
        <v>46419</v>
      </c>
      <c r="EL2" s="2">
        <v>46447</v>
      </c>
      <c r="EM2" s="2">
        <v>46478</v>
      </c>
      <c r="EN2" s="2">
        <v>46508</v>
      </c>
      <c r="EO2" s="2">
        <v>46539</v>
      </c>
    </row>
    <row r="3" spans="1:145" x14ac:dyDescent="0.2">
      <c r="A3" s="4">
        <v>42198</v>
      </c>
      <c r="B3" s="3">
        <v>0.46</v>
      </c>
      <c r="C3" s="3">
        <v>0.3</v>
      </c>
      <c r="D3" s="3">
        <v>0.42</v>
      </c>
      <c r="E3" s="3">
        <v>0.46</v>
      </c>
      <c r="F3" s="3">
        <v>0.52</v>
      </c>
      <c r="G3" s="3">
        <v>0.62</v>
      </c>
      <c r="H3" s="3">
        <v>0.68</v>
      </c>
      <c r="I3" s="3">
        <v>0.65</v>
      </c>
      <c r="J3" s="3">
        <v>0.49</v>
      </c>
      <c r="K3" s="3">
        <v>0.52</v>
      </c>
      <c r="L3" s="3">
        <v>0.4</v>
      </c>
      <c r="M3" s="3">
        <v>0.25</v>
      </c>
      <c r="N3" s="3">
        <v>0.21</v>
      </c>
      <c r="O3" s="3">
        <v>0.27</v>
      </c>
      <c r="P3" s="3">
        <v>0.39</v>
      </c>
      <c r="Q3" s="3">
        <v>0.45</v>
      </c>
      <c r="R3" s="3">
        <v>0.5</v>
      </c>
      <c r="S3" s="3">
        <v>0.57999999999999996</v>
      </c>
      <c r="T3" s="3">
        <f>SUM(T22:T2506)/COUNTA(T22:T4000)</f>
        <v>0.66007915567282271</v>
      </c>
      <c r="U3" s="3">
        <f t="shared" ref="U3:CF3" si="0">SUM(U22:U2506)/COUNTA(U22:U4000)</f>
        <v>0.60069148936170302</v>
      </c>
      <c r="V3" s="3">
        <f t="shared" si="0"/>
        <v>0.43840848806366078</v>
      </c>
      <c r="W3" s="3">
        <f t="shared" si="0"/>
        <v>0.47718832891246565</v>
      </c>
      <c r="X3" s="3">
        <f t="shared" si="0"/>
        <v>0.40023936170212676</v>
      </c>
      <c r="Y3" s="3">
        <f t="shared" si="0"/>
        <v>0.22863999999999934</v>
      </c>
      <c r="Z3" s="3">
        <f t="shared" si="0"/>
        <v>0.22584656084656116</v>
      </c>
      <c r="AA3" s="3">
        <f t="shared" si="0"/>
        <v>0.25999999999999923</v>
      </c>
      <c r="AB3" s="3">
        <f t="shared" si="0"/>
        <v>0.32986737400530453</v>
      </c>
      <c r="AC3" s="3">
        <f t="shared" si="0"/>
        <v>0.40590551181102513</v>
      </c>
      <c r="AD3" s="3">
        <f t="shared" si="0"/>
        <v>0.43423280423280525</v>
      </c>
      <c r="AE3" s="3">
        <f t="shared" si="0"/>
        <v>0.50793103448275745</v>
      </c>
      <c r="AF3" s="3">
        <f>SUM(AF22:AF4000)/COUNTA(AF22:AF4000)</f>
        <v>0.53957333333333346</v>
      </c>
      <c r="AG3" s="3">
        <f t="shared" si="0"/>
        <v>0.48305630026809654</v>
      </c>
      <c r="AH3" s="3">
        <f t="shared" si="0"/>
        <v>0.3566844919786088</v>
      </c>
      <c r="AI3" s="3">
        <f t="shared" si="0"/>
        <v>0.38644385026738121</v>
      </c>
      <c r="AJ3" s="3">
        <f t="shared" si="0"/>
        <v>0.31407506702412707</v>
      </c>
      <c r="AK3" s="3">
        <f t="shared" si="0"/>
        <v>0.25156756756756754</v>
      </c>
      <c r="AL3" s="3">
        <f t="shared" si="0"/>
        <v>0.21498659517426272</v>
      </c>
      <c r="AM3" s="3">
        <f t="shared" si="0"/>
        <v>0.17786096256684453</v>
      </c>
      <c r="AN3" s="3">
        <f t="shared" si="0"/>
        <v>0.27965240641711298</v>
      </c>
      <c r="AO3" s="3">
        <f t="shared" si="0"/>
        <v>0.35445333333333245</v>
      </c>
      <c r="AP3" s="3">
        <f t="shared" si="0"/>
        <v>0.343502673796791</v>
      </c>
      <c r="AQ3" s="3">
        <f t="shared" si="0"/>
        <v>0.39497354497354342</v>
      </c>
      <c r="AR3" s="3">
        <f t="shared" si="0"/>
        <v>0.46626666666666644</v>
      </c>
      <c r="AS3" s="3">
        <f t="shared" si="0"/>
        <v>0.44445333333333353</v>
      </c>
      <c r="AT3" s="3">
        <f t="shared" si="0"/>
        <v>0.35781333333333298</v>
      </c>
      <c r="AU3" s="3">
        <f t="shared" si="0"/>
        <v>0.39018817204300993</v>
      </c>
      <c r="AV3" s="3">
        <f t="shared" si="0"/>
        <v>0.3148793565683648</v>
      </c>
      <c r="AW3" s="3">
        <f t="shared" si="0"/>
        <v>0.21983957219251299</v>
      </c>
      <c r="AX3" s="3">
        <f t="shared" si="0"/>
        <v>0.21868983957219276</v>
      </c>
      <c r="AY3" s="3">
        <f t="shared" si="0"/>
        <v>0.17999999999999969</v>
      </c>
      <c r="AZ3" s="3">
        <f t="shared" si="0"/>
        <v>0.251534391534392</v>
      </c>
      <c r="BA3" s="3">
        <f t="shared" si="0"/>
        <v>0.30137566137566102</v>
      </c>
      <c r="BB3" s="3">
        <f t="shared" si="0"/>
        <v>0.30261904761904712</v>
      </c>
      <c r="BC3" s="3">
        <f t="shared" si="0"/>
        <v>0.44698162729658886</v>
      </c>
      <c r="BD3" s="3">
        <f t="shared" si="0"/>
        <v>0.43867724867724861</v>
      </c>
      <c r="BE3" s="3">
        <f t="shared" si="0"/>
        <v>0.41272486772486727</v>
      </c>
      <c r="BF3" s="3">
        <f t="shared" si="0"/>
        <v>0.31751978891820454</v>
      </c>
      <c r="BG3" s="3">
        <f t="shared" si="0"/>
        <v>0.32079787234042428</v>
      </c>
      <c r="BH3" s="3">
        <f t="shared" si="0"/>
        <v>0.22113756613756611</v>
      </c>
      <c r="BI3" s="3">
        <f t="shared" si="0"/>
        <v>0.20505319148936244</v>
      </c>
      <c r="BJ3" s="3">
        <f t="shared" si="0"/>
        <v>0.23851063829787258</v>
      </c>
      <c r="BK3" s="3">
        <f t="shared" si="0"/>
        <v>0.18232804232804206</v>
      </c>
      <c r="BL3" s="3">
        <f t="shared" si="0"/>
        <v>0.24530343007915564</v>
      </c>
      <c r="BM3" s="3">
        <f t="shared" si="0"/>
        <v>0.32408488063660346</v>
      </c>
      <c r="BN3" s="3">
        <f t="shared" si="0"/>
        <v>0.29567282321899779</v>
      </c>
      <c r="BO3" s="3">
        <f t="shared" si="0"/>
        <v>0.48223684210526391</v>
      </c>
      <c r="BP3" s="3">
        <f t="shared" si="0"/>
        <v>0.37308707124010576</v>
      </c>
      <c r="BQ3" s="3">
        <f t="shared" si="0"/>
        <v>0.39359788359788211</v>
      </c>
      <c r="BR3" s="3">
        <f t="shared" si="0"/>
        <v>0.31645333333333359</v>
      </c>
      <c r="BS3" s="3">
        <f t="shared" si="0"/>
        <v>0.31589999999999913</v>
      </c>
      <c r="BT3" s="3">
        <f t="shared" si="0"/>
        <v>0.2675015999999999</v>
      </c>
      <c r="BU3" s="3">
        <f t="shared" si="0"/>
        <v>0.23796970509383358</v>
      </c>
      <c r="BV3" s="3">
        <f t="shared" si="0"/>
        <v>0.27289414893617026</v>
      </c>
      <c r="BW3" s="3">
        <f t="shared" si="0"/>
        <v>0.20340212765957455</v>
      </c>
      <c r="BX3" s="3">
        <f t="shared" si="0"/>
        <v>0.29478643617021305</v>
      </c>
      <c r="BY3" s="3">
        <f t="shared" si="0"/>
        <v>0.32927414248021081</v>
      </c>
      <c r="BZ3" s="3">
        <f t="shared" si="0"/>
        <v>0.34224429708222764</v>
      </c>
      <c r="CA3" s="3">
        <f t="shared" si="0"/>
        <v>0.47938730158730153</v>
      </c>
      <c r="CB3" s="3">
        <f t="shared" si="0"/>
        <v>0.40788496042216443</v>
      </c>
      <c r="CC3" s="3">
        <f t="shared" si="0"/>
        <v>0.48303129973474779</v>
      </c>
      <c r="CD3" s="3">
        <f t="shared" si="0"/>
        <v>0.38868773333333367</v>
      </c>
      <c r="CE3" s="3">
        <f t="shared" si="0"/>
        <v>0.42393280423280466</v>
      </c>
      <c r="CF3" s="3">
        <f t="shared" si="0"/>
        <v>0.19442042440318349</v>
      </c>
      <c r="CG3" s="3">
        <f t="shared" ref="CG3:DR3" si="1">SUM(CG22:CG2506)/COUNTA(CG22:CG4000)</f>
        <v>0.30895053475935813</v>
      </c>
      <c r="CH3" s="3">
        <f t="shared" si="1"/>
        <v>0.29670562659846589</v>
      </c>
      <c r="CI3" s="3">
        <f t="shared" si="1"/>
        <v>0.20446997578692469</v>
      </c>
      <c r="CJ3" s="3">
        <f t="shared" si="1"/>
        <v>0.31295126436781601</v>
      </c>
      <c r="CK3" s="3">
        <f t="shared" si="1"/>
        <v>0.39729758241758267</v>
      </c>
      <c r="CL3" s="3">
        <f t="shared" si="1"/>
        <v>0.40276968421052622</v>
      </c>
      <c r="CM3" s="3">
        <f t="shared" si="1"/>
        <v>0.57322877263581418</v>
      </c>
      <c r="CN3" s="3">
        <f t="shared" si="1"/>
        <v>0.45887225433526108</v>
      </c>
      <c r="CO3" s="3">
        <f t="shared" si="1"/>
        <v>0.50027495219885354</v>
      </c>
      <c r="CP3" s="3">
        <f t="shared" si="1"/>
        <v>0.39133950381679355</v>
      </c>
      <c r="CQ3" s="3">
        <f t="shared" si="1"/>
        <v>0.3878163809523808</v>
      </c>
      <c r="CR3" s="3">
        <f t="shared" si="1"/>
        <v>0.3068076628352488</v>
      </c>
      <c r="CS3" s="3">
        <f t="shared" si="1"/>
        <v>0.26182076190476161</v>
      </c>
      <c r="CT3" s="3">
        <f t="shared" si="1"/>
        <v>0.26012106261859563</v>
      </c>
      <c r="CU3" s="3">
        <f t="shared" si="1"/>
        <v>0.21459219047619055</v>
      </c>
      <c r="CV3" s="3">
        <f t="shared" si="1"/>
        <v>0.29071695238095119</v>
      </c>
      <c r="CW3" s="3">
        <f t="shared" si="1"/>
        <v>0.37225076335877855</v>
      </c>
      <c r="CX3" s="3">
        <f t="shared" si="1"/>
        <v>0.33096889312977201</v>
      </c>
      <c r="CY3" s="3">
        <f t="shared" si="1"/>
        <v>0.50398393881453318</v>
      </c>
      <c r="CZ3" s="3">
        <f t="shared" si="1"/>
        <v>0.40459904030710109</v>
      </c>
      <c r="DA3" s="3">
        <f t="shared" si="1"/>
        <v>0.48148023032629511</v>
      </c>
      <c r="DB3" s="3">
        <f t="shared" si="1"/>
        <v>0.32067735124759977</v>
      </c>
      <c r="DC3" s="3">
        <f t="shared" si="1"/>
        <v>0.33575517241379188</v>
      </c>
      <c r="DD3" s="3">
        <f t="shared" si="1"/>
        <v>0.25399310344827591</v>
      </c>
      <c r="DE3" s="3">
        <f t="shared" si="1"/>
        <v>0.21397950191570878</v>
      </c>
      <c r="DF3" s="3">
        <f t="shared" si="1"/>
        <v>0.20228301526717626</v>
      </c>
      <c r="DG3" s="3">
        <f t="shared" si="1"/>
        <v>0.15375438931297639</v>
      </c>
      <c r="DH3" s="3">
        <f t="shared" si="1"/>
        <v>0.24032026768642367</v>
      </c>
      <c r="DI3" s="3">
        <f t="shared" si="1"/>
        <v>0.33495564053537324</v>
      </c>
      <c r="DJ3" s="3">
        <f t="shared" si="1"/>
        <v>0.27037131931166292</v>
      </c>
      <c r="DK3" s="3">
        <f t="shared" si="1"/>
        <v>0.48027251908396928</v>
      </c>
      <c r="DL3" s="3">
        <f t="shared" si="1"/>
        <v>0.38042347328244264</v>
      </c>
      <c r="DM3" s="3">
        <f t="shared" si="1"/>
        <v>0.60028138195777381</v>
      </c>
      <c r="DN3" s="3">
        <f t="shared" si="1"/>
        <v>0.35661030534351024</v>
      </c>
      <c r="DO3" s="3">
        <f t="shared" si="1"/>
        <v>0.36827365384615285</v>
      </c>
      <c r="DP3" s="3">
        <f t="shared" si="1"/>
        <v>0.27662533589251387</v>
      </c>
      <c r="DQ3" s="3">
        <f t="shared" si="1"/>
        <v>0.23671151631477969</v>
      </c>
      <c r="DR3" s="3">
        <f>SUM(DR22:DR2506)/COUNTA(DR22:DR4000)</f>
        <v>0.22743112449799244</v>
      </c>
    </row>
    <row r="4" spans="1:145" x14ac:dyDescent="0.2">
      <c r="A4" s="4">
        <v>42199</v>
      </c>
      <c r="B4" s="3">
        <v>0.46</v>
      </c>
      <c r="C4" s="3">
        <v>0.3</v>
      </c>
      <c r="D4" s="3">
        <v>0.42</v>
      </c>
      <c r="E4" s="3">
        <v>0.46</v>
      </c>
      <c r="F4" s="3">
        <v>0.52</v>
      </c>
      <c r="G4" s="3">
        <v>0.62</v>
      </c>
      <c r="H4" s="3">
        <v>0.68</v>
      </c>
      <c r="I4" s="3">
        <v>0.65</v>
      </c>
      <c r="J4" s="3">
        <v>0.49</v>
      </c>
      <c r="K4" s="3">
        <v>0.52</v>
      </c>
      <c r="L4" s="3">
        <v>0.4</v>
      </c>
      <c r="M4" s="3">
        <v>0.25</v>
      </c>
      <c r="N4" s="3">
        <v>0.21</v>
      </c>
      <c r="O4" s="3">
        <v>0.27</v>
      </c>
      <c r="P4" s="3">
        <v>0.39</v>
      </c>
      <c r="Q4" s="3">
        <v>0.45</v>
      </c>
      <c r="R4" s="3">
        <v>0.5</v>
      </c>
      <c r="S4" s="3">
        <v>0.59</v>
      </c>
      <c r="T4" s="3"/>
    </row>
    <row r="5" spans="1:145" x14ac:dyDescent="0.2">
      <c r="A5" s="4">
        <v>42200</v>
      </c>
      <c r="B5" s="3">
        <v>0.47</v>
      </c>
      <c r="C5" s="3">
        <v>0.3</v>
      </c>
      <c r="D5" s="3">
        <v>0.42</v>
      </c>
      <c r="E5" s="3">
        <v>0.46</v>
      </c>
      <c r="F5" s="3">
        <v>0.52</v>
      </c>
      <c r="G5" s="3">
        <v>0.62</v>
      </c>
      <c r="H5" s="3">
        <v>0.68</v>
      </c>
      <c r="I5" s="3">
        <v>0.65</v>
      </c>
      <c r="J5" s="3">
        <v>0.5</v>
      </c>
      <c r="K5" s="3">
        <v>0.52</v>
      </c>
      <c r="L5" s="3">
        <v>0.4</v>
      </c>
      <c r="M5" s="3">
        <v>0.25</v>
      </c>
      <c r="N5" s="3">
        <v>0.21</v>
      </c>
      <c r="O5" s="3">
        <v>0.27</v>
      </c>
      <c r="P5" s="3">
        <v>0.39</v>
      </c>
      <c r="Q5" s="3">
        <v>0.45</v>
      </c>
      <c r="R5" s="3">
        <v>0.5</v>
      </c>
      <c r="S5" s="3">
        <v>0.59</v>
      </c>
    </row>
    <row r="6" spans="1:145" x14ac:dyDescent="0.2">
      <c r="A6" s="4">
        <v>42201</v>
      </c>
      <c r="B6" s="3">
        <v>0.47</v>
      </c>
      <c r="C6" s="3">
        <v>0.3</v>
      </c>
      <c r="D6" s="3">
        <v>0.42</v>
      </c>
      <c r="E6" s="3">
        <v>0.46</v>
      </c>
      <c r="F6" s="3">
        <v>0.52</v>
      </c>
      <c r="G6" s="3">
        <v>0.62</v>
      </c>
      <c r="H6" s="3">
        <v>0.68</v>
      </c>
      <c r="I6" s="3">
        <v>0.65</v>
      </c>
      <c r="J6" s="3">
        <v>0.5</v>
      </c>
      <c r="K6" s="3">
        <v>0.52</v>
      </c>
      <c r="L6" s="3">
        <v>0.4</v>
      </c>
      <c r="M6" s="3">
        <v>0.25</v>
      </c>
      <c r="N6" s="3">
        <v>0.21</v>
      </c>
      <c r="O6" s="3">
        <v>0.27</v>
      </c>
      <c r="P6" s="3">
        <v>0.39</v>
      </c>
      <c r="Q6" s="3">
        <v>0.45</v>
      </c>
      <c r="R6" s="3">
        <v>0.5</v>
      </c>
      <c r="S6" s="3">
        <v>0.59</v>
      </c>
    </row>
    <row r="7" spans="1:145" x14ac:dyDescent="0.2">
      <c r="A7" s="4">
        <v>42202</v>
      </c>
      <c r="B7" s="3">
        <v>0.5</v>
      </c>
      <c r="C7" s="3">
        <v>0.3</v>
      </c>
      <c r="D7" s="3">
        <v>0.42</v>
      </c>
      <c r="E7" s="3">
        <v>0.46</v>
      </c>
      <c r="F7" s="3">
        <v>0.52</v>
      </c>
      <c r="G7" s="3">
        <v>0.62</v>
      </c>
      <c r="H7" s="3">
        <v>0.68</v>
      </c>
      <c r="I7" s="3">
        <v>0.65</v>
      </c>
      <c r="J7" s="3">
        <v>0.5</v>
      </c>
      <c r="K7" s="3">
        <v>0.52</v>
      </c>
      <c r="L7" s="3">
        <v>0.4</v>
      </c>
      <c r="M7" s="3">
        <v>0.25</v>
      </c>
      <c r="N7" s="3">
        <v>0.21</v>
      </c>
      <c r="O7" s="3">
        <v>0.27</v>
      </c>
      <c r="P7" s="3">
        <v>0.39</v>
      </c>
      <c r="Q7" s="3">
        <v>0.45</v>
      </c>
      <c r="R7" s="3">
        <v>0.5</v>
      </c>
      <c r="S7" s="3">
        <v>0.59</v>
      </c>
    </row>
    <row r="8" spans="1:145" x14ac:dyDescent="0.2">
      <c r="A8" s="4">
        <v>42205</v>
      </c>
      <c r="B8" s="3">
        <v>0.54</v>
      </c>
      <c r="C8" s="3">
        <v>0.3</v>
      </c>
      <c r="D8" s="3">
        <v>0.41</v>
      </c>
      <c r="E8" s="3">
        <v>0.46</v>
      </c>
      <c r="F8" s="3">
        <v>0.52</v>
      </c>
      <c r="G8" s="3">
        <v>0.62</v>
      </c>
      <c r="H8" s="3">
        <v>0.68</v>
      </c>
      <c r="I8" s="3">
        <v>0.65</v>
      </c>
      <c r="J8" s="3">
        <v>0.5</v>
      </c>
      <c r="K8" s="3">
        <v>0.52</v>
      </c>
      <c r="L8" s="3">
        <v>0.4</v>
      </c>
      <c r="M8" s="3">
        <v>0.25</v>
      </c>
      <c r="N8" s="3">
        <v>0.21</v>
      </c>
      <c r="O8" s="3">
        <v>0.27</v>
      </c>
      <c r="P8" s="3">
        <v>0.39</v>
      </c>
      <c r="Q8" s="3">
        <v>0.45</v>
      </c>
      <c r="R8" s="3">
        <v>0.5</v>
      </c>
      <c r="S8" s="3">
        <v>0.59</v>
      </c>
    </row>
    <row r="9" spans="1:145" x14ac:dyDescent="0.2">
      <c r="A9" s="4">
        <v>42206</v>
      </c>
      <c r="B9" s="3">
        <v>0.56999999999999995</v>
      </c>
      <c r="C9" s="3">
        <v>0.3</v>
      </c>
      <c r="D9" s="3">
        <v>0.4</v>
      </c>
      <c r="E9" s="3">
        <v>0.45</v>
      </c>
      <c r="F9" s="3">
        <v>0.52</v>
      </c>
      <c r="G9" s="3">
        <v>0.61</v>
      </c>
      <c r="H9" s="3">
        <v>0.68</v>
      </c>
      <c r="I9" s="3">
        <v>0.65</v>
      </c>
      <c r="J9" s="3">
        <v>0.5</v>
      </c>
      <c r="K9" s="3">
        <v>0.51</v>
      </c>
      <c r="L9" s="3">
        <v>0.4</v>
      </c>
      <c r="M9" s="3">
        <v>0.25</v>
      </c>
      <c r="N9" s="3">
        <v>0.21</v>
      </c>
      <c r="O9" s="3">
        <v>0.27</v>
      </c>
      <c r="P9" s="3">
        <v>0.38</v>
      </c>
      <c r="Q9" s="3">
        <v>0.45</v>
      </c>
      <c r="R9" s="3">
        <v>0.51</v>
      </c>
      <c r="S9" s="3">
        <v>0.59</v>
      </c>
    </row>
    <row r="10" spans="1:145" x14ac:dyDescent="0.2">
      <c r="A10" s="4">
        <v>42207</v>
      </c>
      <c r="B10" s="3">
        <v>0.57999999999999996</v>
      </c>
      <c r="C10" s="3">
        <v>0.3</v>
      </c>
      <c r="D10" s="3">
        <v>0.4</v>
      </c>
      <c r="E10" s="3">
        <v>0.45</v>
      </c>
      <c r="F10" s="3">
        <v>0.52</v>
      </c>
      <c r="G10" s="3">
        <v>0.61</v>
      </c>
      <c r="H10" s="3">
        <v>0.68</v>
      </c>
      <c r="I10" s="3">
        <v>0.65</v>
      </c>
      <c r="J10" s="3">
        <v>0.5</v>
      </c>
      <c r="K10" s="3">
        <v>0.51</v>
      </c>
      <c r="L10" s="3">
        <v>0.4</v>
      </c>
      <c r="M10" s="3">
        <v>0.25</v>
      </c>
      <c r="N10" s="3">
        <v>0.21</v>
      </c>
      <c r="O10" s="3">
        <v>0.27</v>
      </c>
      <c r="P10" s="3">
        <v>0.38</v>
      </c>
      <c r="Q10" s="3">
        <v>0.45</v>
      </c>
      <c r="R10" s="3">
        <v>0.51</v>
      </c>
      <c r="S10" s="3">
        <v>0.57999999999999996</v>
      </c>
    </row>
    <row r="11" spans="1:145" x14ac:dyDescent="0.2">
      <c r="A11" s="4">
        <v>42208</v>
      </c>
      <c r="B11" s="3">
        <v>0.57999999999999996</v>
      </c>
      <c r="C11" s="3">
        <v>0.3</v>
      </c>
      <c r="D11" s="3">
        <v>0.4</v>
      </c>
      <c r="E11" s="3">
        <v>0.45</v>
      </c>
      <c r="F11" s="3">
        <v>0.52</v>
      </c>
      <c r="G11" s="3">
        <v>0.61</v>
      </c>
      <c r="H11" s="3">
        <v>0.68</v>
      </c>
      <c r="I11" s="3">
        <v>0.65</v>
      </c>
      <c r="J11" s="3">
        <v>0.5</v>
      </c>
      <c r="K11" s="3">
        <v>0.51</v>
      </c>
      <c r="L11" s="3">
        <v>0.4</v>
      </c>
      <c r="M11" s="3">
        <v>0.25</v>
      </c>
      <c r="N11" s="3">
        <v>0.21</v>
      </c>
      <c r="O11" s="3">
        <v>0.27</v>
      </c>
      <c r="P11" s="3">
        <v>0.38</v>
      </c>
      <c r="Q11" s="3">
        <v>0.45</v>
      </c>
      <c r="R11" s="3">
        <v>0.51</v>
      </c>
      <c r="S11" s="3">
        <v>0.57999999999999996</v>
      </c>
    </row>
    <row r="12" spans="1:145" x14ac:dyDescent="0.2">
      <c r="A12" s="4">
        <v>42209</v>
      </c>
      <c r="B12" s="3">
        <v>0.57999999999999996</v>
      </c>
      <c r="C12" s="3">
        <v>0.3</v>
      </c>
      <c r="D12" s="3">
        <v>0.4</v>
      </c>
      <c r="E12" s="3">
        <v>0.45</v>
      </c>
      <c r="F12" s="3">
        <v>0.52</v>
      </c>
      <c r="G12" s="3">
        <v>0.61</v>
      </c>
      <c r="H12" s="3">
        <v>0.68</v>
      </c>
      <c r="I12" s="3">
        <v>0.65</v>
      </c>
      <c r="J12" s="3">
        <v>0.5</v>
      </c>
      <c r="K12" s="3">
        <v>0.52</v>
      </c>
      <c r="L12" s="3">
        <v>0.4</v>
      </c>
      <c r="M12" s="3">
        <v>0.25</v>
      </c>
      <c r="N12" s="3">
        <v>0.21</v>
      </c>
      <c r="O12" s="3">
        <v>0.27</v>
      </c>
      <c r="P12" s="3">
        <v>0.39</v>
      </c>
      <c r="Q12" s="3">
        <v>0.45</v>
      </c>
      <c r="R12" s="3">
        <v>0.51</v>
      </c>
      <c r="S12" s="3">
        <v>0.57999999999999996</v>
      </c>
    </row>
    <row r="13" spans="1:145" x14ac:dyDescent="0.2">
      <c r="A13" s="4">
        <v>42212</v>
      </c>
      <c r="B13" s="3">
        <v>0.57999999999999996</v>
      </c>
      <c r="C13" s="3">
        <v>0.3</v>
      </c>
      <c r="D13" s="3">
        <v>0.4</v>
      </c>
      <c r="E13" s="3">
        <v>0.45</v>
      </c>
      <c r="F13" s="3">
        <v>0.52</v>
      </c>
      <c r="G13" s="3">
        <v>0.61</v>
      </c>
      <c r="H13" s="3">
        <v>0.68</v>
      </c>
      <c r="I13" s="3">
        <v>0.65</v>
      </c>
      <c r="J13" s="3">
        <v>0.5</v>
      </c>
      <c r="K13" s="3">
        <v>0.52</v>
      </c>
      <c r="L13" s="3">
        <v>0.4</v>
      </c>
      <c r="M13" s="3">
        <v>0.25</v>
      </c>
      <c r="N13" s="3">
        <v>0.21</v>
      </c>
      <c r="O13" s="3">
        <v>0.27</v>
      </c>
      <c r="P13" s="3">
        <v>0.39</v>
      </c>
      <c r="Q13" s="3">
        <v>0.45</v>
      </c>
      <c r="R13" s="3">
        <v>0.5</v>
      </c>
      <c r="S13" s="3">
        <v>0.57999999999999996</v>
      </c>
    </row>
    <row r="14" spans="1:145" x14ac:dyDescent="0.2">
      <c r="A14" s="4">
        <v>42213</v>
      </c>
      <c r="B14" s="3">
        <v>0.57999999999999996</v>
      </c>
      <c r="C14" s="3">
        <v>0.3</v>
      </c>
      <c r="D14" s="3">
        <v>0.4</v>
      </c>
      <c r="E14" s="3">
        <v>0.45</v>
      </c>
      <c r="F14" s="3">
        <v>0.52</v>
      </c>
      <c r="G14" s="3">
        <v>0.61</v>
      </c>
      <c r="H14" s="3">
        <v>0.68</v>
      </c>
      <c r="I14" s="3">
        <v>0.65</v>
      </c>
      <c r="J14" s="3">
        <v>0.5</v>
      </c>
      <c r="K14" s="3">
        <v>0.52</v>
      </c>
      <c r="L14" s="3">
        <v>0.4</v>
      </c>
      <c r="M14" s="3">
        <v>0.25</v>
      </c>
      <c r="N14" s="3">
        <v>0.21</v>
      </c>
      <c r="O14" s="3">
        <v>0.27</v>
      </c>
      <c r="P14" s="3">
        <v>0.39</v>
      </c>
      <c r="Q14" s="3">
        <v>0.45</v>
      </c>
      <c r="R14" s="3">
        <v>0.5</v>
      </c>
      <c r="S14" s="3">
        <v>0.57999999999999996</v>
      </c>
    </row>
    <row r="15" spans="1:145" x14ac:dyDescent="0.2">
      <c r="A15" s="4">
        <v>42214</v>
      </c>
      <c r="B15" s="3">
        <v>0.57999999999999996</v>
      </c>
      <c r="C15" s="3">
        <v>0.3</v>
      </c>
      <c r="D15" s="3">
        <v>0.4</v>
      </c>
      <c r="E15" s="3">
        <v>0.45</v>
      </c>
      <c r="F15" s="3">
        <v>0.52</v>
      </c>
      <c r="G15" s="3">
        <v>0.61</v>
      </c>
      <c r="H15" s="3">
        <v>0.68</v>
      </c>
      <c r="I15" s="3">
        <v>0.65</v>
      </c>
      <c r="J15" s="3">
        <v>0.5</v>
      </c>
      <c r="K15" s="3">
        <v>0.52</v>
      </c>
      <c r="L15" s="3">
        <v>0.4</v>
      </c>
      <c r="M15" s="3">
        <v>0.25</v>
      </c>
      <c r="N15" s="3">
        <v>0.21</v>
      </c>
      <c r="O15" s="3">
        <v>0.27</v>
      </c>
      <c r="P15" s="3">
        <v>0.39</v>
      </c>
      <c r="Q15" s="3">
        <v>0.45</v>
      </c>
      <c r="R15" s="3">
        <v>0.5</v>
      </c>
      <c r="S15" s="3">
        <v>0.57999999999999996</v>
      </c>
    </row>
    <row r="16" spans="1:145" x14ac:dyDescent="0.2">
      <c r="A16" s="4">
        <v>42215</v>
      </c>
      <c r="B16" s="3">
        <v>0.57999999999999996</v>
      </c>
      <c r="C16" s="3">
        <v>0.3</v>
      </c>
      <c r="D16" s="3">
        <v>0.4</v>
      </c>
      <c r="E16" s="3">
        <v>0.45</v>
      </c>
      <c r="F16" s="3">
        <v>0.52</v>
      </c>
      <c r="G16" s="3">
        <v>0.61</v>
      </c>
      <c r="H16" s="3">
        <v>0.68</v>
      </c>
      <c r="I16" s="3">
        <v>0.65</v>
      </c>
      <c r="J16" s="3">
        <v>0.5</v>
      </c>
      <c r="K16" s="3">
        <v>0.52</v>
      </c>
      <c r="L16" s="3">
        <v>0.4</v>
      </c>
      <c r="M16" s="3">
        <v>0.25</v>
      </c>
      <c r="N16" s="3">
        <v>0.21</v>
      </c>
      <c r="O16" s="3">
        <v>0.26</v>
      </c>
      <c r="P16" s="3">
        <v>0.39</v>
      </c>
      <c r="Q16" s="3">
        <v>0.45</v>
      </c>
      <c r="R16" s="3">
        <v>0.5</v>
      </c>
      <c r="S16" s="3">
        <v>0.57999999999999996</v>
      </c>
    </row>
    <row r="17" spans="1:20" x14ac:dyDescent="0.2">
      <c r="A17" s="4">
        <v>42216</v>
      </c>
      <c r="B17" s="3">
        <v>0.57999999999999996</v>
      </c>
      <c r="C17" s="3">
        <v>0.3</v>
      </c>
      <c r="D17" s="3">
        <v>0.4</v>
      </c>
      <c r="E17" s="3">
        <v>0.45</v>
      </c>
      <c r="F17" s="3">
        <v>0.52</v>
      </c>
      <c r="G17" s="3">
        <v>0.61</v>
      </c>
      <c r="H17" s="3">
        <v>0.68</v>
      </c>
      <c r="I17" s="3">
        <v>0.65</v>
      </c>
      <c r="J17" s="3">
        <v>0.5</v>
      </c>
      <c r="K17" s="3">
        <v>0.52</v>
      </c>
      <c r="L17" s="3">
        <v>0.4</v>
      </c>
      <c r="M17" s="3">
        <v>0.25</v>
      </c>
      <c r="N17" s="3">
        <v>0.21</v>
      </c>
      <c r="O17" s="3">
        <v>0.26</v>
      </c>
      <c r="P17" s="3">
        <v>0.39</v>
      </c>
      <c r="Q17" s="3">
        <v>0.45</v>
      </c>
      <c r="R17" s="3">
        <v>0.5</v>
      </c>
      <c r="S17" s="3">
        <v>0.57999999999999996</v>
      </c>
    </row>
    <row r="18" spans="1:20" x14ac:dyDescent="0.2">
      <c r="A18" s="4">
        <v>42219</v>
      </c>
      <c r="B18" s="3">
        <v>0.57999999999999996</v>
      </c>
      <c r="C18" s="3">
        <v>0.3</v>
      </c>
      <c r="D18" s="3">
        <v>0.4</v>
      </c>
      <c r="E18" s="3">
        <v>0.45</v>
      </c>
      <c r="F18" s="3">
        <v>0.52</v>
      </c>
      <c r="G18" s="3">
        <v>0.61</v>
      </c>
      <c r="H18" s="3">
        <v>0.68</v>
      </c>
      <c r="I18" s="3">
        <v>0.65</v>
      </c>
      <c r="J18" s="3">
        <v>0.49</v>
      </c>
      <c r="K18" s="3">
        <v>0.52</v>
      </c>
      <c r="L18" s="3">
        <v>0.4</v>
      </c>
      <c r="M18" s="3">
        <v>0.24</v>
      </c>
      <c r="N18" s="3">
        <v>0.21</v>
      </c>
      <c r="O18" s="3">
        <v>0.26</v>
      </c>
      <c r="P18" s="3">
        <v>0.39</v>
      </c>
      <c r="Q18" s="3">
        <v>0.45</v>
      </c>
      <c r="R18" s="3">
        <v>0.51</v>
      </c>
      <c r="S18" s="3">
        <v>0.57999999999999996</v>
      </c>
    </row>
    <row r="19" spans="1:20" x14ac:dyDescent="0.2">
      <c r="A19" s="4">
        <v>42220</v>
      </c>
      <c r="B19" s="3">
        <v>0.59</v>
      </c>
      <c r="C19" s="3">
        <v>0.3</v>
      </c>
      <c r="D19" s="3">
        <v>0.4</v>
      </c>
      <c r="E19" s="3">
        <v>0.45</v>
      </c>
      <c r="F19" s="3">
        <v>0.52</v>
      </c>
      <c r="G19" s="3">
        <v>0.61</v>
      </c>
      <c r="H19" s="3">
        <v>0.68</v>
      </c>
      <c r="I19" s="3">
        <v>0.65</v>
      </c>
      <c r="J19" s="3">
        <v>0.5</v>
      </c>
      <c r="K19" s="3">
        <v>0.52</v>
      </c>
      <c r="L19" s="3">
        <v>0.4</v>
      </c>
      <c r="M19" s="3">
        <v>0.25</v>
      </c>
      <c r="N19" s="3">
        <v>0.21</v>
      </c>
      <c r="O19" s="3">
        <v>0.27</v>
      </c>
      <c r="P19" s="3">
        <v>0.39</v>
      </c>
      <c r="Q19" s="3">
        <v>0.45</v>
      </c>
      <c r="R19" s="3">
        <v>0.5</v>
      </c>
      <c r="S19" s="3">
        <v>0.57999999999999996</v>
      </c>
    </row>
    <row r="20" spans="1:20" x14ac:dyDescent="0.2">
      <c r="A20" s="4">
        <v>42221</v>
      </c>
      <c r="B20" s="3">
        <v>0.59</v>
      </c>
      <c r="C20" s="3">
        <v>0.3</v>
      </c>
      <c r="D20" s="3">
        <v>0.4</v>
      </c>
      <c r="E20" s="3">
        <v>0.45</v>
      </c>
      <c r="F20" s="3">
        <v>0.52</v>
      </c>
      <c r="G20" s="3">
        <v>0.61</v>
      </c>
      <c r="H20" s="3">
        <v>0.68</v>
      </c>
      <c r="I20" s="3">
        <v>0.65</v>
      </c>
      <c r="J20" s="3">
        <v>0.5</v>
      </c>
      <c r="K20" s="3">
        <v>0.52</v>
      </c>
      <c r="L20" s="3">
        <v>0.4</v>
      </c>
      <c r="M20" s="3">
        <v>0.25</v>
      </c>
      <c r="N20" s="3">
        <v>0.21</v>
      </c>
      <c r="O20" s="3">
        <v>0.27</v>
      </c>
      <c r="P20" s="3">
        <v>0.39</v>
      </c>
      <c r="Q20" s="3">
        <v>0.45</v>
      </c>
      <c r="R20" s="3">
        <v>0.5</v>
      </c>
      <c r="S20" s="3">
        <v>0.57999999999999996</v>
      </c>
    </row>
    <row r="21" spans="1:20" x14ac:dyDescent="0.2">
      <c r="A21" s="4">
        <v>42222</v>
      </c>
      <c r="B21" s="3">
        <v>0.59</v>
      </c>
      <c r="C21" s="3">
        <v>0.3</v>
      </c>
      <c r="D21" s="3">
        <v>0.4</v>
      </c>
      <c r="E21" s="3">
        <v>0.45</v>
      </c>
      <c r="F21" s="3">
        <v>0.52</v>
      </c>
      <c r="G21" s="3">
        <v>0.61</v>
      </c>
      <c r="H21" s="3">
        <v>0.68</v>
      </c>
      <c r="I21" s="3">
        <v>0.65</v>
      </c>
      <c r="J21" s="3">
        <v>0.5</v>
      </c>
      <c r="K21" s="3">
        <v>0.52</v>
      </c>
      <c r="L21" s="3">
        <v>0.4</v>
      </c>
      <c r="M21" s="3">
        <v>0.25</v>
      </c>
      <c r="N21" s="3">
        <v>0.21</v>
      </c>
      <c r="O21" s="3">
        <v>0.26</v>
      </c>
      <c r="P21" s="3">
        <v>0.39</v>
      </c>
      <c r="Q21" s="3">
        <v>0.45</v>
      </c>
      <c r="R21" s="3">
        <v>0.5</v>
      </c>
      <c r="S21" s="3">
        <v>0.57999999999999996</v>
      </c>
    </row>
    <row r="22" spans="1:20" x14ac:dyDescent="0.2">
      <c r="A22" s="4">
        <v>42223</v>
      </c>
      <c r="C22" s="3">
        <v>0.3</v>
      </c>
      <c r="D22" s="3">
        <v>0.4</v>
      </c>
      <c r="E22" s="3">
        <v>0.45</v>
      </c>
      <c r="F22" s="3">
        <v>0.52</v>
      </c>
      <c r="G22" s="3">
        <v>0.61</v>
      </c>
      <c r="H22" s="3">
        <v>0.68</v>
      </c>
      <c r="I22" s="3">
        <v>0.65</v>
      </c>
      <c r="J22" s="3">
        <v>0.5</v>
      </c>
      <c r="K22" s="3">
        <v>0.52</v>
      </c>
      <c r="L22" s="3">
        <v>0.4</v>
      </c>
      <c r="M22" s="3">
        <v>0.25</v>
      </c>
      <c r="N22" s="3">
        <v>0.21</v>
      </c>
      <c r="O22" s="3">
        <v>0.27</v>
      </c>
      <c r="P22" s="3">
        <v>0.39</v>
      </c>
      <c r="Q22" s="3">
        <v>0.45</v>
      </c>
      <c r="R22" s="3">
        <v>0.5</v>
      </c>
      <c r="S22" s="3">
        <v>0.57999999999999996</v>
      </c>
      <c r="T22" s="3">
        <v>0.68</v>
      </c>
    </row>
    <row r="23" spans="1:20" x14ac:dyDescent="0.2">
      <c r="A23" s="4">
        <v>42226</v>
      </c>
      <c r="C23" s="3">
        <v>0.3</v>
      </c>
      <c r="D23" s="3">
        <v>0.41</v>
      </c>
      <c r="E23" s="3">
        <v>0.45</v>
      </c>
      <c r="F23" s="3">
        <v>0.52</v>
      </c>
      <c r="G23" s="3">
        <v>0.61</v>
      </c>
      <c r="H23" s="3">
        <v>0.68</v>
      </c>
      <c r="I23" s="3">
        <v>0.65</v>
      </c>
      <c r="J23" s="3">
        <v>0.5</v>
      </c>
      <c r="K23" s="3">
        <v>0.52</v>
      </c>
      <c r="L23" s="3">
        <v>0.4</v>
      </c>
      <c r="M23" s="3">
        <v>0.25</v>
      </c>
      <c r="N23" s="3">
        <v>0.21</v>
      </c>
      <c r="O23" s="3">
        <v>0.27</v>
      </c>
      <c r="P23" s="3">
        <v>0.38</v>
      </c>
      <c r="Q23" s="3">
        <v>0.45</v>
      </c>
      <c r="R23" s="3">
        <v>0.5</v>
      </c>
      <c r="S23" s="3">
        <v>0.57999999999999996</v>
      </c>
      <c r="T23" s="3">
        <v>0.68</v>
      </c>
    </row>
    <row r="24" spans="1:20" x14ac:dyDescent="0.2">
      <c r="A24" s="4">
        <v>42227</v>
      </c>
      <c r="C24" s="3">
        <v>0.3</v>
      </c>
      <c r="D24" s="3">
        <v>0.41</v>
      </c>
      <c r="E24" s="3">
        <v>0.45</v>
      </c>
      <c r="F24" s="3">
        <v>0.52</v>
      </c>
      <c r="G24" s="3">
        <v>0.61</v>
      </c>
      <c r="H24" s="3">
        <v>0.68</v>
      </c>
      <c r="I24" s="3">
        <v>0.65</v>
      </c>
      <c r="J24" s="3">
        <v>0.5</v>
      </c>
      <c r="K24" s="3">
        <v>0.52</v>
      </c>
      <c r="L24" s="3">
        <v>0.4</v>
      </c>
      <c r="M24" s="3">
        <v>0.25</v>
      </c>
      <c r="N24" s="3">
        <v>0.21</v>
      </c>
      <c r="O24" s="3">
        <v>0.27</v>
      </c>
      <c r="P24" s="3">
        <v>0.39</v>
      </c>
      <c r="Q24" s="3">
        <v>0.45</v>
      </c>
      <c r="R24" s="3">
        <v>0.5</v>
      </c>
      <c r="S24" s="3">
        <v>0.57999999999999996</v>
      </c>
      <c r="T24" s="3">
        <v>0.68</v>
      </c>
    </row>
    <row r="25" spans="1:20" x14ac:dyDescent="0.2">
      <c r="A25" s="4">
        <v>42228</v>
      </c>
      <c r="C25" s="3">
        <v>0.3</v>
      </c>
      <c r="D25" s="3">
        <v>0.41</v>
      </c>
      <c r="E25" s="3">
        <v>0.45</v>
      </c>
      <c r="F25" s="3">
        <v>0.52</v>
      </c>
      <c r="G25" s="3">
        <v>0.62</v>
      </c>
      <c r="H25" s="3">
        <v>0.69</v>
      </c>
      <c r="I25" s="3">
        <v>0.65</v>
      </c>
      <c r="J25" s="3">
        <v>0.5</v>
      </c>
      <c r="K25" s="3">
        <v>0.52</v>
      </c>
      <c r="L25" s="3">
        <v>0.4</v>
      </c>
      <c r="M25" s="3">
        <v>0.25</v>
      </c>
      <c r="N25" s="3">
        <v>0.22</v>
      </c>
      <c r="O25" s="3">
        <v>0.27</v>
      </c>
      <c r="P25" s="3">
        <v>0.38</v>
      </c>
      <c r="Q25" s="3">
        <v>0.45</v>
      </c>
      <c r="R25" s="3">
        <v>0.5</v>
      </c>
      <c r="S25" s="3">
        <v>0.57999999999999996</v>
      </c>
      <c r="T25" s="3">
        <v>0.66</v>
      </c>
    </row>
    <row r="26" spans="1:20" x14ac:dyDescent="0.2">
      <c r="A26" s="4">
        <v>42229</v>
      </c>
      <c r="C26" s="3">
        <v>0.3</v>
      </c>
      <c r="D26" s="3">
        <v>0.41</v>
      </c>
      <c r="E26" s="3">
        <v>0.45</v>
      </c>
      <c r="F26" s="3">
        <v>0.52</v>
      </c>
      <c r="G26" s="3">
        <v>0.62</v>
      </c>
      <c r="H26" s="3">
        <v>0.68</v>
      </c>
      <c r="I26" s="3">
        <v>0.65</v>
      </c>
      <c r="J26" s="3">
        <v>0.5</v>
      </c>
      <c r="K26" s="3">
        <v>0.52</v>
      </c>
      <c r="L26" s="3">
        <v>0.4</v>
      </c>
      <c r="M26" s="3">
        <v>0.25</v>
      </c>
      <c r="N26" s="3">
        <v>0.22</v>
      </c>
      <c r="O26" s="3">
        <v>0.27</v>
      </c>
      <c r="P26" s="3">
        <v>0.37</v>
      </c>
      <c r="Q26" s="3">
        <v>0.45</v>
      </c>
      <c r="R26" s="3">
        <v>0.5</v>
      </c>
      <c r="S26" s="3">
        <v>0.57999999999999996</v>
      </c>
      <c r="T26" s="3">
        <v>0.66</v>
      </c>
    </row>
    <row r="27" spans="1:20" x14ac:dyDescent="0.2">
      <c r="A27" s="4">
        <v>42230</v>
      </c>
      <c r="C27" s="3">
        <v>0.3</v>
      </c>
      <c r="D27" s="3">
        <v>0.4</v>
      </c>
      <c r="E27" s="3">
        <v>0.45</v>
      </c>
      <c r="F27" s="3">
        <v>0.53</v>
      </c>
      <c r="G27" s="3">
        <v>0.62</v>
      </c>
      <c r="H27" s="3">
        <v>0.68</v>
      </c>
      <c r="I27" s="3">
        <v>0.65</v>
      </c>
      <c r="J27" s="3">
        <v>0.5</v>
      </c>
      <c r="K27" s="3">
        <v>0.53</v>
      </c>
      <c r="L27" s="3">
        <v>0.41</v>
      </c>
      <c r="M27" s="3">
        <v>0.25</v>
      </c>
      <c r="N27" s="3">
        <v>0.22</v>
      </c>
      <c r="O27" s="3">
        <v>0.27</v>
      </c>
      <c r="P27" s="3">
        <v>0.37</v>
      </c>
      <c r="Q27" s="3">
        <v>0.45</v>
      </c>
      <c r="R27" s="3">
        <v>0.5</v>
      </c>
      <c r="S27" s="3">
        <v>0.57999999999999996</v>
      </c>
      <c r="T27" s="3">
        <v>0.67</v>
      </c>
    </row>
    <row r="28" spans="1:20" x14ac:dyDescent="0.2">
      <c r="A28" s="4">
        <v>42233</v>
      </c>
      <c r="C28" s="3">
        <v>0.28999999999999998</v>
      </c>
      <c r="D28" s="3">
        <v>0.41</v>
      </c>
      <c r="E28" s="3">
        <v>0.45</v>
      </c>
      <c r="F28" s="3">
        <v>0.53</v>
      </c>
      <c r="G28" s="3">
        <v>0.62</v>
      </c>
      <c r="H28" s="3">
        <v>0.68</v>
      </c>
      <c r="I28" s="3">
        <v>0.65</v>
      </c>
      <c r="J28" s="3">
        <v>0.5</v>
      </c>
      <c r="K28" s="3">
        <v>0.53</v>
      </c>
      <c r="L28" s="3">
        <v>0.41</v>
      </c>
      <c r="M28" s="3">
        <v>0.25</v>
      </c>
      <c r="N28" s="3">
        <v>0.22</v>
      </c>
      <c r="O28" s="3">
        <v>0.27</v>
      </c>
      <c r="P28" s="3">
        <v>0.37</v>
      </c>
      <c r="Q28" s="3">
        <v>0.45</v>
      </c>
      <c r="R28" s="3">
        <v>0.5</v>
      </c>
      <c r="S28" s="3">
        <v>0.57999999999999996</v>
      </c>
      <c r="T28" s="3">
        <v>0.67</v>
      </c>
    </row>
    <row r="29" spans="1:20" x14ac:dyDescent="0.2">
      <c r="A29" s="4">
        <v>42234</v>
      </c>
      <c r="C29" s="3">
        <v>0.28999999999999998</v>
      </c>
      <c r="D29" s="3">
        <v>0.41</v>
      </c>
      <c r="E29" s="3">
        <v>0.45</v>
      </c>
      <c r="F29" s="3">
        <v>0.53</v>
      </c>
      <c r="G29" s="3">
        <v>0.62</v>
      </c>
      <c r="H29" s="3">
        <v>0.68</v>
      </c>
      <c r="I29" s="3">
        <v>0.65</v>
      </c>
      <c r="J29" s="3">
        <v>0.5</v>
      </c>
      <c r="K29" s="3">
        <v>0.53</v>
      </c>
      <c r="L29" s="3">
        <v>0.41</v>
      </c>
      <c r="M29" s="3">
        <v>0.25</v>
      </c>
      <c r="N29" s="3">
        <v>0.22</v>
      </c>
      <c r="O29" s="3">
        <v>0.27</v>
      </c>
      <c r="P29" s="3">
        <v>0.37</v>
      </c>
      <c r="Q29" s="3">
        <v>0.45</v>
      </c>
      <c r="R29" s="3">
        <v>0.5</v>
      </c>
      <c r="S29" s="3">
        <v>0.57999999999999996</v>
      </c>
      <c r="T29" s="3">
        <v>0.67</v>
      </c>
    </row>
    <row r="30" spans="1:20" x14ac:dyDescent="0.2">
      <c r="A30" s="4">
        <v>42235</v>
      </c>
      <c r="C30" s="3">
        <v>0.28999999999999998</v>
      </c>
      <c r="D30" s="3">
        <v>0.4</v>
      </c>
      <c r="E30" s="3">
        <v>0.45</v>
      </c>
      <c r="F30" s="3">
        <v>0.53</v>
      </c>
      <c r="G30" s="3">
        <v>0.62</v>
      </c>
      <c r="H30" s="3">
        <v>0.68</v>
      </c>
      <c r="I30" s="3">
        <v>0.65</v>
      </c>
      <c r="J30" s="3">
        <v>0.5</v>
      </c>
      <c r="K30" s="3">
        <v>0.53</v>
      </c>
      <c r="L30" s="3">
        <v>0.41</v>
      </c>
      <c r="M30" s="3">
        <v>0.25</v>
      </c>
      <c r="N30" s="3">
        <v>0.22</v>
      </c>
      <c r="O30" s="3">
        <v>0.27</v>
      </c>
      <c r="P30" s="3">
        <v>0.37</v>
      </c>
      <c r="Q30" s="3">
        <v>0.45</v>
      </c>
      <c r="R30" s="3">
        <v>0.5</v>
      </c>
      <c r="S30" s="3">
        <v>0.57999999999999996</v>
      </c>
      <c r="T30" s="3">
        <v>0.66</v>
      </c>
    </row>
    <row r="31" spans="1:20" x14ac:dyDescent="0.2">
      <c r="A31" s="4">
        <v>42236</v>
      </c>
      <c r="C31" s="3">
        <v>0.26</v>
      </c>
      <c r="D31" s="3">
        <v>0.38</v>
      </c>
      <c r="E31" s="3">
        <v>0.45</v>
      </c>
      <c r="F31" s="3">
        <v>0.54</v>
      </c>
      <c r="G31" s="3">
        <v>0.63</v>
      </c>
      <c r="H31" s="3">
        <v>0.69</v>
      </c>
      <c r="I31" s="3">
        <v>0.65</v>
      </c>
      <c r="J31" s="3">
        <v>0.5</v>
      </c>
      <c r="K31" s="3">
        <v>0.53</v>
      </c>
      <c r="L31" s="3">
        <v>0.41</v>
      </c>
      <c r="M31" s="3">
        <v>0.25</v>
      </c>
      <c r="N31" s="3">
        <v>0.22</v>
      </c>
      <c r="O31" s="3">
        <v>0.27</v>
      </c>
      <c r="P31" s="3">
        <v>0.38</v>
      </c>
      <c r="Q31" s="3">
        <v>0.45</v>
      </c>
      <c r="R31" s="3">
        <v>0.5</v>
      </c>
      <c r="S31" s="3">
        <v>0.57999999999999996</v>
      </c>
      <c r="T31" s="3">
        <v>0.65</v>
      </c>
    </row>
    <row r="32" spans="1:20" x14ac:dyDescent="0.2">
      <c r="A32" s="4">
        <v>42237</v>
      </c>
      <c r="C32" s="3">
        <v>0.26</v>
      </c>
      <c r="D32" s="3">
        <v>0.38</v>
      </c>
      <c r="E32" s="3">
        <v>0.46</v>
      </c>
      <c r="F32" s="3">
        <v>0.54</v>
      </c>
      <c r="G32" s="3">
        <v>0.64</v>
      </c>
      <c r="H32" s="3">
        <v>0.69</v>
      </c>
      <c r="I32" s="3">
        <v>0.65</v>
      </c>
      <c r="J32" s="3">
        <v>0.5</v>
      </c>
      <c r="K32" s="3">
        <v>0.53</v>
      </c>
      <c r="L32" s="3">
        <v>0.41</v>
      </c>
      <c r="M32" s="3">
        <v>0.25</v>
      </c>
      <c r="N32" s="3">
        <v>0.22</v>
      </c>
      <c r="O32" s="3">
        <v>0.27</v>
      </c>
      <c r="P32" s="3">
        <v>0.38</v>
      </c>
      <c r="Q32" s="3">
        <v>0.45</v>
      </c>
      <c r="R32" s="3">
        <v>0.5</v>
      </c>
      <c r="S32" s="3">
        <v>0.57999999999999996</v>
      </c>
      <c r="T32" s="3">
        <v>0.64</v>
      </c>
    </row>
    <row r="33" spans="1:21" x14ac:dyDescent="0.2">
      <c r="A33" s="4">
        <v>42240</v>
      </c>
      <c r="C33" s="3">
        <v>0.25</v>
      </c>
      <c r="D33" s="3">
        <v>0.38</v>
      </c>
      <c r="E33" s="3">
        <v>0.46</v>
      </c>
      <c r="F33" s="3">
        <v>0.54</v>
      </c>
      <c r="G33" s="3">
        <v>0.64</v>
      </c>
      <c r="H33" s="3">
        <v>0.69</v>
      </c>
      <c r="I33" s="3">
        <v>0.65</v>
      </c>
      <c r="J33" s="3">
        <v>0.5</v>
      </c>
      <c r="K33" s="3">
        <v>0.53</v>
      </c>
      <c r="L33" s="3">
        <v>0.41</v>
      </c>
      <c r="M33" s="3">
        <v>0.25</v>
      </c>
      <c r="N33" s="3">
        <v>0.22</v>
      </c>
      <c r="O33" s="3">
        <v>0.27</v>
      </c>
      <c r="P33" s="3">
        <v>0.38</v>
      </c>
      <c r="Q33" s="3">
        <v>0.45</v>
      </c>
      <c r="R33" s="3">
        <v>0.5</v>
      </c>
      <c r="S33" s="3">
        <v>0.57999999999999996</v>
      </c>
      <c r="T33" s="3">
        <v>0.64</v>
      </c>
    </row>
    <row r="34" spans="1:21" x14ac:dyDescent="0.2">
      <c r="A34" s="4">
        <v>42241</v>
      </c>
      <c r="C34" s="3">
        <v>0.25</v>
      </c>
      <c r="D34" s="3">
        <v>0.38</v>
      </c>
      <c r="E34" s="3">
        <v>0.46</v>
      </c>
      <c r="F34" s="3">
        <v>0.54</v>
      </c>
      <c r="G34" s="3">
        <v>0.64</v>
      </c>
      <c r="H34" s="3">
        <v>0.69</v>
      </c>
      <c r="I34" s="3">
        <v>0.65</v>
      </c>
      <c r="J34" s="3">
        <v>0.5</v>
      </c>
      <c r="K34" s="3">
        <v>0.53</v>
      </c>
      <c r="L34" s="3">
        <v>0.41</v>
      </c>
      <c r="M34" s="3">
        <v>0.25</v>
      </c>
      <c r="N34" s="3">
        <v>0.22</v>
      </c>
      <c r="O34" s="3">
        <v>0.27</v>
      </c>
      <c r="P34" s="3">
        <v>0.38</v>
      </c>
      <c r="Q34" s="3">
        <v>0.45</v>
      </c>
      <c r="R34" s="3">
        <v>0.5</v>
      </c>
      <c r="S34" s="3">
        <v>0.57999999999999996</v>
      </c>
      <c r="T34" s="3">
        <v>0.64</v>
      </c>
    </row>
    <row r="35" spans="1:21" x14ac:dyDescent="0.2">
      <c r="A35" s="4">
        <v>42242</v>
      </c>
      <c r="C35" s="3">
        <v>0.25</v>
      </c>
      <c r="D35" s="3">
        <v>0.38</v>
      </c>
      <c r="E35" s="3">
        <v>0.46</v>
      </c>
      <c r="F35" s="3">
        <v>0.54</v>
      </c>
      <c r="G35" s="3">
        <v>0.64</v>
      </c>
      <c r="H35" s="3">
        <v>0.69</v>
      </c>
      <c r="I35" s="3">
        <v>0.65</v>
      </c>
      <c r="J35" s="3">
        <v>0.5</v>
      </c>
      <c r="K35" s="3">
        <v>0.53</v>
      </c>
      <c r="L35" s="3">
        <v>0.41</v>
      </c>
      <c r="M35" s="3">
        <v>0.25</v>
      </c>
      <c r="N35" s="3">
        <v>0.22</v>
      </c>
      <c r="O35" s="3">
        <v>0.27</v>
      </c>
      <c r="P35" s="3">
        <v>0.38</v>
      </c>
      <c r="Q35" s="3">
        <v>0.45</v>
      </c>
      <c r="R35" s="3">
        <v>0.5</v>
      </c>
      <c r="S35" s="3">
        <v>0.56999999999999995</v>
      </c>
      <c r="T35" s="3">
        <v>0.65</v>
      </c>
    </row>
    <row r="36" spans="1:21" x14ac:dyDescent="0.2">
      <c r="A36" s="4">
        <v>42243</v>
      </c>
      <c r="C36" s="3">
        <v>0.25</v>
      </c>
      <c r="D36" s="3">
        <v>0.38</v>
      </c>
      <c r="E36" s="3">
        <v>0.47</v>
      </c>
      <c r="F36" s="3">
        <v>0.54</v>
      </c>
      <c r="G36" s="3">
        <v>0.64</v>
      </c>
      <c r="H36" s="3">
        <v>0.69</v>
      </c>
      <c r="I36" s="3">
        <v>0.65</v>
      </c>
      <c r="J36" s="3">
        <v>0.5</v>
      </c>
      <c r="K36" s="3">
        <v>0.53</v>
      </c>
      <c r="L36" s="3">
        <v>0.41</v>
      </c>
      <c r="M36" s="3">
        <v>0.25</v>
      </c>
      <c r="N36" s="3">
        <v>0.22</v>
      </c>
      <c r="O36" s="3">
        <v>0.27</v>
      </c>
      <c r="P36" s="3">
        <v>0.38</v>
      </c>
      <c r="Q36" s="3">
        <v>0.45</v>
      </c>
      <c r="R36" s="3">
        <v>0.5</v>
      </c>
      <c r="S36" s="3">
        <v>0.56999999999999995</v>
      </c>
      <c r="T36" s="3">
        <v>0.65</v>
      </c>
    </row>
    <row r="37" spans="1:21" x14ac:dyDescent="0.2">
      <c r="A37" s="4">
        <v>42244</v>
      </c>
      <c r="C37" s="3">
        <v>0.25</v>
      </c>
      <c r="D37" s="3">
        <v>0.37</v>
      </c>
      <c r="E37" s="3">
        <v>0.47</v>
      </c>
      <c r="F37" s="3">
        <v>0.55000000000000004</v>
      </c>
      <c r="G37" s="3">
        <v>0.64</v>
      </c>
      <c r="H37" s="3">
        <v>0.69</v>
      </c>
      <c r="I37" s="3">
        <v>0.65</v>
      </c>
      <c r="J37" s="3">
        <v>0.5</v>
      </c>
      <c r="K37" s="3">
        <v>0.53</v>
      </c>
      <c r="L37" s="3">
        <v>0.41</v>
      </c>
      <c r="M37" s="3">
        <v>0.25</v>
      </c>
      <c r="N37" s="3">
        <v>0.22</v>
      </c>
      <c r="O37" s="3">
        <v>0.27</v>
      </c>
      <c r="P37" s="3">
        <v>0.38</v>
      </c>
      <c r="Q37" s="3">
        <v>0.45</v>
      </c>
      <c r="R37" s="3">
        <v>0.5</v>
      </c>
      <c r="S37" s="3">
        <v>0.56999999999999995</v>
      </c>
      <c r="T37" s="3">
        <v>0.65</v>
      </c>
    </row>
    <row r="38" spans="1:21" x14ac:dyDescent="0.2">
      <c r="A38" s="4">
        <v>42247</v>
      </c>
      <c r="C38" s="3">
        <v>0.25</v>
      </c>
      <c r="D38" s="3">
        <v>0.37</v>
      </c>
      <c r="E38" s="3">
        <v>0.47</v>
      </c>
      <c r="F38" s="3">
        <v>0.55000000000000004</v>
      </c>
      <c r="G38" s="3">
        <v>0.64</v>
      </c>
      <c r="H38" s="3">
        <v>0.69</v>
      </c>
      <c r="I38" s="3">
        <v>0.65</v>
      </c>
      <c r="J38" s="3">
        <v>0.5</v>
      </c>
      <c r="K38" s="3">
        <v>0.53</v>
      </c>
      <c r="L38" s="3">
        <v>0.41</v>
      </c>
      <c r="M38" s="3">
        <v>0.25</v>
      </c>
      <c r="N38" s="3">
        <v>0.22</v>
      </c>
      <c r="O38" s="3">
        <v>0.27</v>
      </c>
      <c r="P38" s="3">
        <v>0.38</v>
      </c>
      <c r="Q38" s="3">
        <v>0.45</v>
      </c>
      <c r="R38" s="3">
        <v>0.5</v>
      </c>
      <c r="S38" s="3">
        <v>0.56999999999999995</v>
      </c>
      <c r="T38" s="3">
        <v>0.65</v>
      </c>
    </row>
    <row r="39" spans="1:21" x14ac:dyDescent="0.2">
      <c r="A39" s="4">
        <v>42248</v>
      </c>
      <c r="C39" s="3">
        <v>0.25</v>
      </c>
      <c r="D39" s="3">
        <v>0.38</v>
      </c>
      <c r="E39" s="3">
        <v>0.47</v>
      </c>
      <c r="F39" s="3">
        <v>0.55000000000000004</v>
      </c>
      <c r="G39" s="3">
        <v>0.64</v>
      </c>
      <c r="H39" s="3">
        <v>0.69</v>
      </c>
      <c r="I39" s="3">
        <v>0.65</v>
      </c>
      <c r="J39" s="3">
        <v>0.5</v>
      </c>
      <c r="K39" s="3">
        <v>0.53</v>
      </c>
      <c r="L39" s="3">
        <v>0.41</v>
      </c>
      <c r="M39" s="3">
        <v>0.25</v>
      </c>
      <c r="N39" s="3">
        <v>0.22</v>
      </c>
      <c r="O39" s="3">
        <v>0.27</v>
      </c>
      <c r="P39" s="3">
        <v>0.38</v>
      </c>
      <c r="Q39" s="3">
        <v>0.45</v>
      </c>
      <c r="R39" s="3">
        <v>0.5</v>
      </c>
      <c r="S39" s="3">
        <v>0.56999999999999995</v>
      </c>
      <c r="T39" s="3">
        <v>0.65</v>
      </c>
    </row>
    <row r="40" spans="1:21" x14ac:dyDescent="0.2">
      <c r="A40" s="4">
        <v>42249</v>
      </c>
      <c r="C40" s="3">
        <v>0.25</v>
      </c>
      <c r="D40" s="3">
        <v>0.38</v>
      </c>
      <c r="E40" s="3">
        <v>0.47</v>
      </c>
      <c r="F40" s="3">
        <v>0.55000000000000004</v>
      </c>
      <c r="G40" s="3">
        <v>0.64</v>
      </c>
      <c r="H40" s="3">
        <v>0.69</v>
      </c>
      <c r="I40" s="3">
        <v>0.65</v>
      </c>
      <c r="J40" s="3">
        <v>0.5</v>
      </c>
      <c r="K40" s="3">
        <v>0.53</v>
      </c>
      <c r="L40" s="3">
        <v>0.41</v>
      </c>
      <c r="M40" s="3">
        <v>0.25</v>
      </c>
      <c r="N40" s="3">
        <v>0.22</v>
      </c>
      <c r="O40" s="3">
        <v>0.27</v>
      </c>
      <c r="P40" s="3">
        <v>0.38</v>
      </c>
      <c r="Q40" s="3">
        <v>0.45</v>
      </c>
      <c r="R40" s="3">
        <v>0.5</v>
      </c>
      <c r="S40" s="3">
        <v>0.56999999999999995</v>
      </c>
      <c r="T40" s="3">
        <v>0.64</v>
      </c>
    </row>
    <row r="41" spans="1:21" x14ac:dyDescent="0.2">
      <c r="A41" s="4">
        <v>42250</v>
      </c>
      <c r="C41" s="3">
        <v>0.25</v>
      </c>
      <c r="D41" s="3">
        <v>0.38</v>
      </c>
      <c r="E41" s="3">
        <v>0.47</v>
      </c>
      <c r="F41" s="3">
        <v>0.55000000000000004</v>
      </c>
      <c r="G41" s="3">
        <v>0.64</v>
      </c>
      <c r="H41" s="3">
        <v>0.69</v>
      </c>
      <c r="I41" s="3">
        <v>0.65</v>
      </c>
      <c r="J41" s="3">
        <v>0.5</v>
      </c>
      <c r="K41" s="3">
        <v>0.53</v>
      </c>
      <c r="L41" s="3">
        <v>0.41</v>
      </c>
      <c r="M41" s="3">
        <v>0.25</v>
      </c>
      <c r="N41" s="3">
        <v>0.22</v>
      </c>
      <c r="O41" s="3">
        <v>0.27</v>
      </c>
      <c r="P41" s="3">
        <v>0.38</v>
      </c>
      <c r="Q41" s="3">
        <v>0.45</v>
      </c>
      <c r="R41" s="3">
        <v>0.5</v>
      </c>
      <c r="S41" s="3">
        <v>0.56999999999999995</v>
      </c>
      <c r="T41" s="3">
        <v>0.64</v>
      </c>
    </row>
    <row r="42" spans="1:21" x14ac:dyDescent="0.2">
      <c r="A42" s="4">
        <v>42251</v>
      </c>
      <c r="C42" s="3">
        <v>0.25</v>
      </c>
      <c r="D42" s="3">
        <v>0.39</v>
      </c>
      <c r="E42" s="3">
        <v>0.47</v>
      </c>
      <c r="F42" s="3">
        <v>0.55000000000000004</v>
      </c>
      <c r="G42" s="3">
        <v>0.64</v>
      </c>
      <c r="H42" s="3">
        <v>0.7</v>
      </c>
      <c r="I42" s="3">
        <v>0.65</v>
      </c>
      <c r="J42" s="3">
        <v>0.5</v>
      </c>
      <c r="K42" s="3">
        <v>0.53</v>
      </c>
      <c r="L42" s="3">
        <v>0.41</v>
      </c>
      <c r="M42" s="3">
        <v>0.24</v>
      </c>
      <c r="N42" s="3">
        <v>0.22</v>
      </c>
      <c r="O42" s="3">
        <v>0.27</v>
      </c>
      <c r="P42" s="3">
        <v>0.38</v>
      </c>
      <c r="Q42" s="3">
        <v>0.45</v>
      </c>
      <c r="R42" s="3">
        <v>0.5</v>
      </c>
      <c r="S42" s="3">
        <v>0.57999999999999996</v>
      </c>
      <c r="T42" s="3">
        <v>0.65</v>
      </c>
    </row>
    <row r="43" spans="1:21" x14ac:dyDescent="0.2">
      <c r="A43" s="4">
        <v>42255</v>
      </c>
      <c r="C43" s="3">
        <v>0.25</v>
      </c>
      <c r="D43" s="3">
        <v>0.4</v>
      </c>
      <c r="E43" s="3">
        <v>0.47</v>
      </c>
      <c r="F43" s="3">
        <v>0.55000000000000004</v>
      </c>
      <c r="G43" s="3">
        <v>0.64</v>
      </c>
      <c r="H43" s="3">
        <v>0.7</v>
      </c>
      <c r="I43" s="3">
        <v>0.66</v>
      </c>
      <c r="J43" s="3">
        <v>0.5</v>
      </c>
      <c r="K43" s="3">
        <v>0.53</v>
      </c>
      <c r="L43" s="3">
        <v>0.41</v>
      </c>
      <c r="M43" s="3">
        <v>0.24</v>
      </c>
      <c r="N43" s="3">
        <v>0.22</v>
      </c>
      <c r="O43" s="3">
        <v>0.26</v>
      </c>
      <c r="P43" s="3">
        <v>0.39</v>
      </c>
      <c r="Q43" s="3">
        <v>0.45</v>
      </c>
      <c r="R43" s="3">
        <v>0.51</v>
      </c>
      <c r="S43" s="3">
        <v>0.59</v>
      </c>
      <c r="T43" s="3">
        <v>0.65</v>
      </c>
    </row>
    <row r="44" spans="1:21" x14ac:dyDescent="0.2">
      <c r="A44" s="4">
        <v>42256</v>
      </c>
      <c r="C44" s="3">
        <v>0.25</v>
      </c>
      <c r="D44" s="3">
        <v>0.4</v>
      </c>
      <c r="E44" s="3">
        <v>0.47</v>
      </c>
      <c r="F44" s="3">
        <v>0.55000000000000004</v>
      </c>
      <c r="G44" s="3">
        <v>0.64</v>
      </c>
      <c r="H44" s="3">
        <v>0.7</v>
      </c>
      <c r="I44" s="3">
        <v>0.67</v>
      </c>
      <c r="J44" s="3">
        <v>0.5</v>
      </c>
      <c r="K44" s="3">
        <v>0.53</v>
      </c>
      <c r="L44" s="3">
        <v>0.41</v>
      </c>
      <c r="M44" s="3">
        <v>0.24</v>
      </c>
      <c r="N44" s="3">
        <v>0.22</v>
      </c>
      <c r="O44" s="3">
        <v>0.26</v>
      </c>
      <c r="P44" s="3">
        <v>0.38</v>
      </c>
      <c r="Q44" s="3">
        <v>0.45</v>
      </c>
      <c r="R44" s="3">
        <v>0.5</v>
      </c>
      <c r="S44" s="3">
        <v>0.59</v>
      </c>
      <c r="T44" s="3">
        <v>0.65</v>
      </c>
    </row>
    <row r="45" spans="1:21" x14ac:dyDescent="0.2">
      <c r="A45" s="4">
        <v>42257</v>
      </c>
      <c r="D45" s="3">
        <v>0.4</v>
      </c>
      <c r="E45" s="3">
        <v>0.47</v>
      </c>
      <c r="F45" s="3">
        <v>0.55000000000000004</v>
      </c>
      <c r="G45" s="3">
        <v>0.64</v>
      </c>
      <c r="H45" s="3">
        <v>0.7</v>
      </c>
      <c r="I45" s="3">
        <v>0.67</v>
      </c>
      <c r="J45" s="3">
        <v>0.5</v>
      </c>
      <c r="K45" s="3">
        <v>0.53</v>
      </c>
      <c r="L45" s="3">
        <v>0.41</v>
      </c>
      <c r="M45" s="3">
        <v>0.24</v>
      </c>
      <c r="N45" s="3">
        <v>0.22</v>
      </c>
      <c r="O45" s="3">
        <v>0.26</v>
      </c>
      <c r="P45" s="3">
        <v>0.38</v>
      </c>
      <c r="Q45" s="3">
        <v>0.45</v>
      </c>
      <c r="R45" s="3">
        <v>0.5</v>
      </c>
      <c r="S45" s="3">
        <v>0.59</v>
      </c>
      <c r="T45" s="3">
        <v>0.65</v>
      </c>
      <c r="U45" s="3">
        <v>0.56000000000000005</v>
      </c>
    </row>
    <row r="46" spans="1:21" x14ac:dyDescent="0.2">
      <c r="A46" s="4">
        <v>42258</v>
      </c>
      <c r="D46" s="3">
        <v>0.41</v>
      </c>
      <c r="E46" s="3">
        <v>0.47</v>
      </c>
      <c r="F46" s="3">
        <v>0.54</v>
      </c>
      <c r="G46" s="3">
        <v>0.64</v>
      </c>
      <c r="H46" s="3">
        <v>0.7</v>
      </c>
      <c r="I46" s="3">
        <v>0.67</v>
      </c>
      <c r="J46" s="3">
        <v>0.5</v>
      </c>
      <c r="K46" s="3">
        <v>0.54</v>
      </c>
      <c r="L46" s="3">
        <v>0.41</v>
      </c>
      <c r="M46" s="3">
        <v>0.24</v>
      </c>
      <c r="N46" s="3">
        <v>0.22</v>
      </c>
      <c r="O46" s="3">
        <v>0.26</v>
      </c>
      <c r="P46" s="3">
        <v>0.39</v>
      </c>
      <c r="Q46" s="3">
        <v>0.45</v>
      </c>
      <c r="R46" s="3">
        <v>0.5</v>
      </c>
      <c r="S46" s="3">
        <v>0.59</v>
      </c>
      <c r="T46" s="3">
        <v>0.65</v>
      </c>
      <c r="U46" s="3">
        <v>0.59</v>
      </c>
    </row>
    <row r="47" spans="1:21" x14ac:dyDescent="0.2">
      <c r="A47" s="4">
        <v>42261</v>
      </c>
      <c r="D47" s="3">
        <v>0.41</v>
      </c>
      <c r="E47" s="3">
        <v>0.47</v>
      </c>
      <c r="F47" s="3">
        <v>0.55000000000000004</v>
      </c>
      <c r="G47" s="3">
        <v>0.64</v>
      </c>
      <c r="H47" s="3">
        <v>0.7</v>
      </c>
      <c r="I47" s="3">
        <v>0.67</v>
      </c>
      <c r="J47" s="3">
        <v>0.5</v>
      </c>
      <c r="K47" s="3">
        <v>0.53</v>
      </c>
      <c r="L47" s="3">
        <v>0.42</v>
      </c>
      <c r="M47" s="3">
        <v>0.25</v>
      </c>
      <c r="N47" s="3">
        <v>0.23</v>
      </c>
      <c r="O47" s="3">
        <v>0.26</v>
      </c>
      <c r="P47" s="3">
        <v>0.39</v>
      </c>
      <c r="Q47" s="3">
        <v>0.45</v>
      </c>
      <c r="R47" s="3">
        <v>0.5</v>
      </c>
      <c r="S47" s="3">
        <v>0.59</v>
      </c>
      <c r="T47" s="3">
        <v>0.63</v>
      </c>
      <c r="U47" s="3">
        <v>0.57999999999999996</v>
      </c>
    </row>
    <row r="48" spans="1:21" x14ac:dyDescent="0.2">
      <c r="A48" s="4">
        <v>42262</v>
      </c>
      <c r="D48" s="3">
        <v>0.42</v>
      </c>
      <c r="E48" s="3">
        <v>0.47</v>
      </c>
      <c r="F48" s="3">
        <v>0.55000000000000004</v>
      </c>
      <c r="G48" s="3">
        <v>0.64</v>
      </c>
      <c r="H48" s="3">
        <v>0.7</v>
      </c>
      <c r="I48" s="3">
        <v>0.67</v>
      </c>
      <c r="J48" s="3">
        <v>0.5</v>
      </c>
      <c r="K48" s="3">
        <v>0.53</v>
      </c>
      <c r="L48" s="3">
        <v>0.42</v>
      </c>
      <c r="M48" s="3">
        <v>0.25</v>
      </c>
      <c r="N48" s="3">
        <v>0.23</v>
      </c>
      <c r="O48" s="3">
        <v>0.26</v>
      </c>
      <c r="P48" s="3">
        <v>0.39</v>
      </c>
      <c r="Q48" s="3">
        <v>0.45</v>
      </c>
      <c r="R48" s="3">
        <v>0.51</v>
      </c>
      <c r="S48" s="3">
        <v>0.59</v>
      </c>
      <c r="T48" s="3">
        <v>0.63</v>
      </c>
      <c r="U48" s="3">
        <v>0.59</v>
      </c>
    </row>
    <row r="49" spans="1:22" x14ac:dyDescent="0.2">
      <c r="A49" s="4">
        <v>42263</v>
      </c>
      <c r="D49" s="3">
        <v>0.43</v>
      </c>
      <c r="E49" s="3">
        <v>0.48</v>
      </c>
      <c r="F49" s="3">
        <v>0.55000000000000004</v>
      </c>
      <c r="G49" s="3">
        <v>0.64</v>
      </c>
      <c r="H49" s="3">
        <v>0.7</v>
      </c>
      <c r="I49" s="3">
        <v>0.68</v>
      </c>
      <c r="J49" s="3">
        <v>0.5</v>
      </c>
      <c r="K49" s="3">
        <v>0.53</v>
      </c>
      <c r="L49" s="3">
        <v>0.42</v>
      </c>
      <c r="M49" s="3">
        <v>0.25</v>
      </c>
      <c r="N49" s="3">
        <v>0.23</v>
      </c>
      <c r="O49" s="3">
        <v>0.26</v>
      </c>
      <c r="P49" s="3">
        <v>0.39</v>
      </c>
      <c r="Q49" s="3">
        <v>0.45</v>
      </c>
      <c r="R49" s="3">
        <v>0.51</v>
      </c>
      <c r="S49" s="3">
        <v>0.6</v>
      </c>
      <c r="T49" s="3">
        <v>0.63</v>
      </c>
      <c r="U49" s="3">
        <v>0.59</v>
      </c>
    </row>
    <row r="50" spans="1:22" x14ac:dyDescent="0.2">
      <c r="A50" s="4">
        <v>42264</v>
      </c>
      <c r="D50" s="3">
        <v>0.43</v>
      </c>
      <c r="E50" s="3">
        <v>0.49</v>
      </c>
      <c r="F50" s="3">
        <v>0.55000000000000004</v>
      </c>
      <c r="G50" s="3">
        <v>0.64</v>
      </c>
      <c r="H50" s="3">
        <v>0.7</v>
      </c>
      <c r="I50" s="3">
        <v>0.67</v>
      </c>
      <c r="J50" s="3">
        <v>0.51</v>
      </c>
      <c r="K50" s="3">
        <v>0.54</v>
      </c>
      <c r="L50" s="3">
        <v>0.42</v>
      </c>
      <c r="M50" s="3">
        <v>0.25</v>
      </c>
      <c r="N50" s="3">
        <v>0.23</v>
      </c>
      <c r="O50" s="3">
        <v>0.27</v>
      </c>
      <c r="P50" s="3">
        <v>0.39</v>
      </c>
      <c r="Q50" s="3">
        <v>0.45</v>
      </c>
      <c r="R50" s="3">
        <v>0.51</v>
      </c>
      <c r="S50" s="3">
        <v>0.6</v>
      </c>
      <c r="T50" s="3">
        <v>0.63</v>
      </c>
      <c r="U50" s="3">
        <v>0.57999999999999996</v>
      </c>
    </row>
    <row r="51" spans="1:22" x14ac:dyDescent="0.2">
      <c r="A51" s="4">
        <v>42265</v>
      </c>
      <c r="D51" s="3">
        <v>0.43</v>
      </c>
      <c r="E51" s="3">
        <v>0.49</v>
      </c>
      <c r="F51" s="3">
        <v>0.55000000000000004</v>
      </c>
      <c r="G51" s="3">
        <v>0.65</v>
      </c>
      <c r="H51" s="3">
        <v>0.7</v>
      </c>
      <c r="I51" s="3">
        <v>0.68</v>
      </c>
      <c r="J51" s="3">
        <v>0.51</v>
      </c>
      <c r="K51" s="3">
        <v>0.54</v>
      </c>
      <c r="L51" s="3">
        <v>0.42</v>
      </c>
      <c r="M51" s="3">
        <v>0.25</v>
      </c>
      <c r="N51" s="3">
        <v>0.25</v>
      </c>
      <c r="O51" s="3">
        <v>0.27</v>
      </c>
      <c r="P51" s="3">
        <v>0.39</v>
      </c>
      <c r="Q51" s="3">
        <v>0.45</v>
      </c>
      <c r="R51" s="3">
        <v>0.52</v>
      </c>
      <c r="S51" s="3">
        <v>0.6</v>
      </c>
      <c r="T51" s="3">
        <v>0.64</v>
      </c>
      <c r="U51" s="3">
        <v>0.57999999999999996</v>
      </c>
    </row>
    <row r="52" spans="1:22" x14ac:dyDescent="0.2">
      <c r="A52" s="4">
        <v>42268</v>
      </c>
      <c r="D52" s="3">
        <v>0.47</v>
      </c>
      <c r="E52" s="3">
        <v>0.5</v>
      </c>
      <c r="F52" s="3">
        <v>0.55000000000000004</v>
      </c>
      <c r="G52" s="3">
        <v>0.65</v>
      </c>
      <c r="H52" s="3">
        <v>0.72</v>
      </c>
      <c r="I52" s="3">
        <v>0.7</v>
      </c>
      <c r="J52" s="3">
        <v>0.51</v>
      </c>
      <c r="K52" s="3">
        <v>0.55000000000000004</v>
      </c>
      <c r="L52" s="3">
        <v>0.43</v>
      </c>
      <c r="M52" s="3">
        <v>0.25</v>
      </c>
      <c r="N52" s="3">
        <v>0.25</v>
      </c>
      <c r="O52" s="3">
        <v>0.27</v>
      </c>
      <c r="P52" s="3">
        <v>0.4</v>
      </c>
      <c r="Q52" s="3">
        <v>0.45</v>
      </c>
      <c r="R52" s="3">
        <v>0.52</v>
      </c>
      <c r="S52" s="3">
        <v>0.6</v>
      </c>
      <c r="T52" s="3">
        <v>0.65</v>
      </c>
      <c r="U52" s="3">
        <v>0.56999999999999995</v>
      </c>
    </row>
    <row r="53" spans="1:22" x14ac:dyDescent="0.2">
      <c r="A53" s="4">
        <v>42269</v>
      </c>
      <c r="D53" s="3">
        <v>0.47</v>
      </c>
      <c r="E53" s="3">
        <v>0.5</v>
      </c>
      <c r="F53" s="3">
        <v>0.55000000000000004</v>
      </c>
      <c r="G53" s="3">
        <v>0.65</v>
      </c>
      <c r="H53" s="3">
        <v>0.72</v>
      </c>
      <c r="I53" s="3">
        <v>0.7</v>
      </c>
      <c r="J53" s="3">
        <v>0.51</v>
      </c>
      <c r="K53" s="3">
        <v>0.55000000000000004</v>
      </c>
      <c r="L53" s="3">
        <v>0.43</v>
      </c>
      <c r="M53" s="3">
        <v>0.25</v>
      </c>
      <c r="N53" s="3">
        <v>0.25</v>
      </c>
      <c r="O53" s="3">
        <v>0.27</v>
      </c>
      <c r="P53" s="3">
        <v>0.4</v>
      </c>
      <c r="Q53" s="3">
        <v>0.45</v>
      </c>
      <c r="R53" s="3">
        <v>0.52</v>
      </c>
      <c r="S53" s="3">
        <v>0.6</v>
      </c>
      <c r="T53" s="3">
        <v>0.65</v>
      </c>
      <c r="U53" s="3">
        <v>0.56999999999999995</v>
      </c>
    </row>
    <row r="54" spans="1:22" x14ac:dyDescent="0.2">
      <c r="A54" s="4">
        <v>42270</v>
      </c>
      <c r="D54" s="3">
        <v>0.48</v>
      </c>
      <c r="E54" s="3">
        <v>0.5</v>
      </c>
      <c r="F54" s="3">
        <v>0.55000000000000004</v>
      </c>
      <c r="G54" s="3">
        <v>0.66</v>
      </c>
      <c r="H54" s="3">
        <v>0.72</v>
      </c>
      <c r="I54" s="3">
        <v>0.7</v>
      </c>
      <c r="J54" s="3">
        <v>0.51</v>
      </c>
      <c r="K54" s="3">
        <v>0.55000000000000004</v>
      </c>
      <c r="L54" s="3">
        <v>0.43</v>
      </c>
      <c r="M54" s="3">
        <v>0.25</v>
      </c>
      <c r="N54" s="3">
        <v>0.25</v>
      </c>
      <c r="O54" s="3">
        <v>0.27</v>
      </c>
      <c r="P54" s="3">
        <v>0.4</v>
      </c>
      <c r="Q54" s="3">
        <v>0.45</v>
      </c>
      <c r="R54" s="3">
        <v>0.52</v>
      </c>
      <c r="S54" s="3">
        <v>0.6</v>
      </c>
      <c r="T54" s="3">
        <v>0.65</v>
      </c>
      <c r="U54" s="3">
        <v>0.56999999999999995</v>
      </c>
    </row>
    <row r="55" spans="1:22" x14ac:dyDescent="0.2">
      <c r="A55" s="4">
        <v>42271</v>
      </c>
      <c r="D55" s="3">
        <v>0.48</v>
      </c>
      <c r="E55" s="3">
        <v>0.5</v>
      </c>
      <c r="F55" s="3">
        <v>0.55000000000000004</v>
      </c>
      <c r="G55" s="3">
        <v>0.66</v>
      </c>
      <c r="H55" s="3">
        <v>0.72</v>
      </c>
      <c r="I55" s="3">
        <v>0.7</v>
      </c>
      <c r="J55" s="3">
        <v>0.51</v>
      </c>
      <c r="K55" s="3">
        <v>0.55000000000000004</v>
      </c>
      <c r="L55" s="3">
        <v>0.43</v>
      </c>
      <c r="M55" s="3">
        <v>0.25</v>
      </c>
      <c r="N55" s="3">
        <v>0.25</v>
      </c>
      <c r="O55" s="3">
        <v>0.27</v>
      </c>
      <c r="P55" s="3">
        <v>0.4</v>
      </c>
      <c r="Q55" s="3">
        <v>0.45</v>
      </c>
      <c r="R55" s="3">
        <v>0.52</v>
      </c>
      <c r="S55" s="3">
        <v>0.6</v>
      </c>
      <c r="T55" s="3">
        <v>0.65</v>
      </c>
      <c r="U55" s="3">
        <v>0.56999999999999995</v>
      </c>
    </row>
    <row r="56" spans="1:22" x14ac:dyDescent="0.2">
      <c r="A56" s="4">
        <v>42272</v>
      </c>
      <c r="D56" s="3">
        <v>0.48</v>
      </c>
      <c r="E56" s="3">
        <v>0.5</v>
      </c>
      <c r="F56" s="3">
        <v>0.55000000000000004</v>
      </c>
      <c r="G56" s="3">
        <v>0.66</v>
      </c>
      <c r="H56" s="3">
        <v>0.72</v>
      </c>
      <c r="I56" s="3">
        <v>0.7</v>
      </c>
      <c r="J56" s="3">
        <v>0.51</v>
      </c>
      <c r="K56" s="3">
        <v>0.55000000000000004</v>
      </c>
      <c r="L56" s="3">
        <v>0.43</v>
      </c>
      <c r="M56" s="3">
        <v>0.25</v>
      </c>
      <c r="N56" s="3">
        <v>0.25</v>
      </c>
      <c r="O56" s="3">
        <v>0.27</v>
      </c>
      <c r="P56" s="3">
        <v>0.4</v>
      </c>
      <c r="Q56" s="3">
        <v>0.45</v>
      </c>
      <c r="R56" s="3">
        <v>0.52</v>
      </c>
      <c r="S56" s="3">
        <v>0.6</v>
      </c>
      <c r="T56" s="3">
        <v>0.65</v>
      </c>
      <c r="U56" s="3">
        <v>0.56999999999999995</v>
      </c>
    </row>
    <row r="57" spans="1:22" x14ac:dyDescent="0.2">
      <c r="A57" s="4">
        <v>42275</v>
      </c>
      <c r="D57" s="3">
        <v>0.5</v>
      </c>
      <c r="E57" s="3">
        <v>0.5</v>
      </c>
      <c r="F57" s="3">
        <v>0.56000000000000005</v>
      </c>
      <c r="G57" s="3">
        <v>0.66</v>
      </c>
      <c r="H57" s="3">
        <v>0.72</v>
      </c>
      <c r="I57" s="3">
        <v>0.7</v>
      </c>
      <c r="J57" s="3">
        <v>0.51</v>
      </c>
      <c r="K57" s="3">
        <v>0.55000000000000004</v>
      </c>
      <c r="L57" s="3">
        <v>0.44</v>
      </c>
      <c r="M57" s="3">
        <v>0.25</v>
      </c>
      <c r="N57" s="3">
        <v>0.25</v>
      </c>
      <c r="O57" s="3">
        <v>0.27</v>
      </c>
      <c r="P57" s="3">
        <v>0.4</v>
      </c>
      <c r="Q57" s="3">
        <v>0.45</v>
      </c>
      <c r="R57" s="3">
        <v>0.52</v>
      </c>
      <c r="S57" s="3">
        <v>0.6</v>
      </c>
      <c r="T57" s="3">
        <v>0.65</v>
      </c>
      <c r="U57" s="3">
        <v>0.56999999999999995</v>
      </c>
    </row>
    <row r="58" spans="1:22" x14ac:dyDescent="0.2">
      <c r="A58" s="4">
        <v>42276</v>
      </c>
      <c r="D58" s="3">
        <v>0.5</v>
      </c>
      <c r="E58" s="3">
        <v>0.5</v>
      </c>
      <c r="F58" s="3">
        <v>0.56000000000000005</v>
      </c>
      <c r="G58" s="3">
        <v>0.66</v>
      </c>
      <c r="H58" s="3">
        <v>0.72</v>
      </c>
      <c r="I58" s="3">
        <v>0.7</v>
      </c>
      <c r="J58" s="3">
        <v>0.51</v>
      </c>
      <c r="K58" s="3">
        <v>0.55000000000000004</v>
      </c>
      <c r="L58" s="3">
        <v>0.44</v>
      </c>
      <c r="M58" s="3">
        <v>0.25</v>
      </c>
      <c r="N58" s="3">
        <v>0.25</v>
      </c>
      <c r="O58" s="3">
        <v>0.27</v>
      </c>
      <c r="P58" s="3">
        <v>0.4</v>
      </c>
      <c r="Q58" s="3">
        <v>0.45</v>
      </c>
      <c r="R58" s="3">
        <v>0.52</v>
      </c>
      <c r="S58" s="3">
        <v>0.6</v>
      </c>
      <c r="T58" s="3">
        <v>0.65</v>
      </c>
      <c r="U58" s="3">
        <v>0.56999999999999995</v>
      </c>
    </row>
    <row r="59" spans="1:22" x14ac:dyDescent="0.2">
      <c r="A59" s="4">
        <v>42277</v>
      </c>
      <c r="D59" s="3">
        <v>0.5</v>
      </c>
      <c r="E59" s="3">
        <v>0.51</v>
      </c>
      <c r="F59" s="3">
        <v>0.55000000000000004</v>
      </c>
      <c r="G59" s="3">
        <v>0.66</v>
      </c>
      <c r="H59" s="3">
        <v>0.72</v>
      </c>
      <c r="I59" s="3">
        <v>0.7</v>
      </c>
      <c r="J59" s="3">
        <v>0.51</v>
      </c>
      <c r="K59" s="3">
        <v>0.55000000000000004</v>
      </c>
      <c r="L59" s="3">
        <v>0.44</v>
      </c>
      <c r="M59" s="3">
        <v>0.25</v>
      </c>
      <c r="N59" s="3">
        <v>0.25</v>
      </c>
      <c r="O59" s="3">
        <v>0.27</v>
      </c>
      <c r="P59" s="3">
        <v>0.4</v>
      </c>
      <c r="Q59" s="3">
        <v>0.45</v>
      </c>
      <c r="R59" s="3">
        <v>0.52</v>
      </c>
      <c r="S59" s="3">
        <v>0.6</v>
      </c>
      <c r="T59" s="3">
        <v>0.65</v>
      </c>
      <c r="U59" s="3">
        <v>0.56999999999999995</v>
      </c>
    </row>
    <row r="60" spans="1:22" x14ac:dyDescent="0.2">
      <c r="A60" s="4">
        <v>42278</v>
      </c>
      <c r="D60" s="3">
        <v>0.5</v>
      </c>
      <c r="E60" s="3">
        <v>0.52</v>
      </c>
      <c r="F60" s="3">
        <v>0.55000000000000004</v>
      </c>
      <c r="G60" s="3">
        <v>0.66</v>
      </c>
      <c r="H60" s="3">
        <v>0.72</v>
      </c>
      <c r="I60" s="3">
        <v>0.7</v>
      </c>
      <c r="J60" s="3">
        <v>0.51</v>
      </c>
      <c r="K60" s="3">
        <v>0.55000000000000004</v>
      </c>
      <c r="L60" s="3">
        <v>0.44</v>
      </c>
      <c r="M60" s="3">
        <v>0.25</v>
      </c>
      <c r="N60" s="3">
        <v>0.25</v>
      </c>
      <c r="O60" s="3">
        <v>0.27</v>
      </c>
      <c r="P60" s="3">
        <v>0.4</v>
      </c>
      <c r="Q60" s="3">
        <v>0.45</v>
      </c>
      <c r="R60" s="3">
        <v>0.52</v>
      </c>
      <c r="S60" s="3">
        <v>0.6</v>
      </c>
      <c r="T60" s="3">
        <v>0.65</v>
      </c>
      <c r="U60" s="3">
        <v>0.56999999999999995</v>
      </c>
    </row>
    <row r="61" spans="1:22" x14ac:dyDescent="0.2">
      <c r="A61" s="4">
        <v>42279</v>
      </c>
      <c r="D61" s="3">
        <v>0.51</v>
      </c>
      <c r="E61" s="3">
        <v>0.53</v>
      </c>
      <c r="F61" s="3">
        <v>0.55000000000000004</v>
      </c>
      <c r="G61" s="3">
        <v>0.66</v>
      </c>
      <c r="H61" s="3">
        <v>0.74</v>
      </c>
      <c r="I61" s="3">
        <v>0.7</v>
      </c>
      <c r="J61" s="3">
        <v>0.51</v>
      </c>
      <c r="K61" s="3">
        <v>0.55000000000000004</v>
      </c>
      <c r="L61" s="3">
        <v>0.45</v>
      </c>
      <c r="M61" s="3">
        <v>0.25</v>
      </c>
      <c r="N61" s="3">
        <v>0.25</v>
      </c>
      <c r="O61" s="3">
        <v>0.27</v>
      </c>
      <c r="P61" s="3">
        <v>0.4</v>
      </c>
      <c r="Q61" s="3">
        <v>0.45</v>
      </c>
      <c r="R61" s="3">
        <v>0.52</v>
      </c>
      <c r="S61" s="3">
        <v>0.6</v>
      </c>
      <c r="T61" s="3">
        <v>0.65</v>
      </c>
      <c r="U61" s="3">
        <v>0.56999999999999995</v>
      </c>
    </row>
    <row r="62" spans="1:22" x14ac:dyDescent="0.2">
      <c r="A62" s="4">
        <v>42282</v>
      </c>
      <c r="D62" s="3">
        <v>0.51</v>
      </c>
      <c r="E62" s="3">
        <v>0.55000000000000004</v>
      </c>
      <c r="F62" s="3">
        <v>0.56000000000000005</v>
      </c>
      <c r="G62" s="3">
        <v>0.66</v>
      </c>
      <c r="H62" s="3">
        <v>0.74</v>
      </c>
      <c r="I62" s="3">
        <v>0.71</v>
      </c>
      <c r="J62" s="3">
        <v>0.51</v>
      </c>
      <c r="K62" s="3">
        <v>0.56999999999999995</v>
      </c>
      <c r="L62" s="3">
        <v>0.45</v>
      </c>
      <c r="M62" s="3">
        <v>0.25</v>
      </c>
      <c r="N62" s="3">
        <v>0.25</v>
      </c>
      <c r="O62" s="3">
        <v>0.27</v>
      </c>
      <c r="P62" s="3">
        <v>0.4</v>
      </c>
      <c r="Q62" s="3">
        <v>0.46</v>
      </c>
      <c r="R62" s="3">
        <v>0.52</v>
      </c>
      <c r="S62" s="3">
        <v>0.6</v>
      </c>
      <c r="T62" s="3">
        <v>0.65</v>
      </c>
      <c r="U62" s="3">
        <v>0.56999999999999995</v>
      </c>
    </row>
    <row r="63" spans="1:22" x14ac:dyDescent="0.2">
      <c r="A63" s="4">
        <v>42283</v>
      </c>
      <c r="D63" s="3">
        <v>0.51</v>
      </c>
      <c r="E63" s="3">
        <v>0.56000000000000005</v>
      </c>
      <c r="F63" s="3">
        <v>0.56000000000000005</v>
      </c>
      <c r="G63" s="3">
        <v>0.66</v>
      </c>
      <c r="H63" s="3">
        <v>0.74</v>
      </c>
      <c r="I63" s="3">
        <v>0.71</v>
      </c>
      <c r="J63" s="3">
        <v>0.51</v>
      </c>
      <c r="K63" s="3">
        <v>0.56999999999999995</v>
      </c>
      <c r="L63" s="3">
        <v>0.45</v>
      </c>
      <c r="M63" s="3">
        <v>0.25</v>
      </c>
      <c r="N63" s="3">
        <v>0.25</v>
      </c>
      <c r="O63" s="3">
        <v>0.27</v>
      </c>
      <c r="P63" s="3">
        <v>0.4</v>
      </c>
      <c r="Q63" s="3">
        <v>0.46</v>
      </c>
      <c r="R63" s="3">
        <v>0.52</v>
      </c>
      <c r="S63" s="3">
        <v>0.6</v>
      </c>
      <c r="T63" s="3">
        <v>0.65</v>
      </c>
      <c r="U63" s="3">
        <v>0.56999999999999995</v>
      </c>
    </row>
    <row r="64" spans="1:22" x14ac:dyDescent="0.2">
      <c r="A64" s="4">
        <v>42284</v>
      </c>
      <c r="E64" s="3">
        <v>0.59</v>
      </c>
      <c r="F64" s="3">
        <v>0.56000000000000005</v>
      </c>
      <c r="G64" s="3">
        <v>0.66</v>
      </c>
      <c r="H64" s="3">
        <v>0.74</v>
      </c>
      <c r="I64" s="3">
        <v>0.71</v>
      </c>
      <c r="J64" s="3">
        <v>0.51</v>
      </c>
      <c r="K64" s="3">
        <v>0.56999999999999995</v>
      </c>
      <c r="L64" s="3">
        <v>0.45</v>
      </c>
      <c r="M64" s="3">
        <v>0.25</v>
      </c>
      <c r="N64" s="3">
        <v>0.25</v>
      </c>
      <c r="O64" s="3">
        <v>0.27</v>
      </c>
      <c r="P64" s="3">
        <v>0.4</v>
      </c>
      <c r="Q64" s="3">
        <v>0.47</v>
      </c>
      <c r="R64" s="3">
        <v>0.53</v>
      </c>
      <c r="S64" s="3">
        <v>0.6</v>
      </c>
      <c r="T64" s="3">
        <v>0.65</v>
      </c>
      <c r="U64" s="3">
        <v>0.56999999999999995</v>
      </c>
      <c r="V64" s="3">
        <v>0.46</v>
      </c>
    </row>
    <row r="65" spans="1:22" x14ac:dyDescent="0.2">
      <c r="A65" s="4">
        <v>42285</v>
      </c>
      <c r="E65" s="3">
        <v>0.64</v>
      </c>
      <c r="F65" s="3">
        <v>0.56000000000000005</v>
      </c>
      <c r="G65" s="3">
        <v>0.67</v>
      </c>
      <c r="H65" s="3">
        <v>0.74</v>
      </c>
      <c r="I65" s="3">
        <v>0.71</v>
      </c>
      <c r="J65" s="3">
        <v>0.52</v>
      </c>
      <c r="K65" s="3">
        <v>0.56999999999999995</v>
      </c>
      <c r="L65" s="3">
        <v>0.45</v>
      </c>
      <c r="M65" s="3">
        <v>0.26</v>
      </c>
      <c r="N65" s="3">
        <v>0.25</v>
      </c>
      <c r="O65" s="3">
        <v>0.28000000000000003</v>
      </c>
      <c r="P65" s="3">
        <v>0.4</v>
      </c>
      <c r="Q65" s="3">
        <v>0.47</v>
      </c>
      <c r="R65" s="3">
        <v>0.53</v>
      </c>
      <c r="S65" s="3">
        <v>0.6</v>
      </c>
      <c r="T65" s="3">
        <v>0.65</v>
      </c>
      <c r="U65" s="3">
        <v>0.56999999999999995</v>
      </c>
      <c r="V65" s="3">
        <v>0.46</v>
      </c>
    </row>
    <row r="66" spans="1:22" x14ac:dyDescent="0.2">
      <c r="A66" s="4">
        <v>42286</v>
      </c>
      <c r="E66" s="3">
        <v>0.65</v>
      </c>
      <c r="F66" s="3">
        <v>0.56999999999999995</v>
      </c>
      <c r="G66" s="3">
        <v>0.67</v>
      </c>
      <c r="H66" s="3">
        <v>0.75</v>
      </c>
      <c r="I66" s="3">
        <v>0.71</v>
      </c>
      <c r="J66" s="3">
        <v>0.53</v>
      </c>
      <c r="K66" s="3">
        <v>0.56999999999999995</v>
      </c>
      <c r="L66" s="3">
        <v>0.45</v>
      </c>
      <c r="M66" s="3">
        <v>0.26</v>
      </c>
      <c r="N66" s="3">
        <v>0.25</v>
      </c>
      <c r="O66" s="3">
        <v>0.28000000000000003</v>
      </c>
      <c r="P66" s="3">
        <v>0.4</v>
      </c>
      <c r="Q66" s="3">
        <v>0.47</v>
      </c>
      <c r="R66" s="3">
        <v>0.53</v>
      </c>
      <c r="S66" s="3">
        <v>0.61</v>
      </c>
      <c r="T66" s="3">
        <v>0.63</v>
      </c>
      <c r="U66" s="3">
        <v>0.55000000000000004</v>
      </c>
      <c r="V66" s="3">
        <v>0.47</v>
      </c>
    </row>
    <row r="67" spans="1:22" x14ac:dyDescent="0.2">
      <c r="A67" s="4">
        <v>42290</v>
      </c>
      <c r="E67" s="3">
        <v>0.68</v>
      </c>
      <c r="F67" s="3">
        <v>0.56999999999999995</v>
      </c>
      <c r="G67" s="3">
        <v>0.67</v>
      </c>
      <c r="H67" s="3">
        <v>0.75</v>
      </c>
      <c r="I67" s="3">
        <v>0.71</v>
      </c>
      <c r="J67" s="3">
        <v>0.53</v>
      </c>
      <c r="K67" s="3">
        <v>0.56999999999999995</v>
      </c>
      <c r="L67" s="3">
        <v>0.45</v>
      </c>
      <c r="M67" s="3">
        <v>0.26</v>
      </c>
      <c r="N67" s="3">
        <v>0.25</v>
      </c>
      <c r="O67" s="3">
        <v>0.28000000000000003</v>
      </c>
      <c r="P67" s="3">
        <v>0.4</v>
      </c>
      <c r="Q67" s="3">
        <v>0.47</v>
      </c>
      <c r="R67" s="3">
        <v>0.53</v>
      </c>
      <c r="S67" s="3">
        <v>0.61</v>
      </c>
      <c r="T67" s="3">
        <v>0.63</v>
      </c>
      <c r="U67" s="3">
        <v>0.55000000000000004</v>
      </c>
      <c r="V67" s="3">
        <v>0.47</v>
      </c>
    </row>
    <row r="68" spans="1:22" x14ac:dyDescent="0.2">
      <c r="A68" s="4">
        <v>42291</v>
      </c>
      <c r="E68" s="3">
        <v>0.68</v>
      </c>
      <c r="F68" s="3">
        <v>0.56999999999999995</v>
      </c>
      <c r="G68" s="3">
        <v>0.67</v>
      </c>
      <c r="H68" s="3">
        <v>0.75</v>
      </c>
      <c r="I68" s="3">
        <v>0.71</v>
      </c>
      <c r="J68" s="3">
        <v>0.53</v>
      </c>
      <c r="K68" s="3">
        <v>0.56999999999999995</v>
      </c>
      <c r="L68" s="3">
        <v>0.45</v>
      </c>
      <c r="M68" s="3">
        <v>0.27</v>
      </c>
      <c r="N68" s="3">
        <v>0.25</v>
      </c>
      <c r="O68" s="3">
        <v>0.28999999999999998</v>
      </c>
      <c r="P68" s="3">
        <v>0.4</v>
      </c>
      <c r="Q68" s="3">
        <v>0.47</v>
      </c>
      <c r="R68" s="3">
        <v>0.53</v>
      </c>
      <c r="S68" s="3">
        <v>0.61</v>
      </c>
      <c r="T68" s="3">
        <v>0.63</v>
      </c>
      <c r="U68" s="3">
        <v>0.55000000000000004</v>
      </c>
      <c r="V68" s="3">
        <v>0.47</v>
      </c>
    </row>
    <row r="69" spans="1:22" x14ac:dyDescent="0.2">
      <c r="A69" s="4">
        <v>42292</v>
      </c>
      <c r="E69" s="3">
        <v>0.69</v>
      </c>
      <c r="F69" s="3">
        <v>0.56999999999999995</v>
      </c>
      <c r="G69" s="3">
        <v>0.67</v>
      </c>
      <c r="H69" s="3">
        <v>0.75</v>
      </c>
      <c r="I69" s="3">
        <v>0.71</v>
      </c>
      <c r="J69" s="3">
        <v>0.53</v>
      </c>
      <c r="K69" s="3">
        <v>0.56999999999999995</v>
      </c>
      <c r="L69" s="3">
        <v>0.45</v>
      </c>
      <c r="M69" s="3">
        <v>0.27</v>
      </c>
      <c r="N69" s="3">
        <v>0.25</v>
      </c>
      <c r="O69" s="3">
        <v>0.28999999999999998</v>
      </c>
      <c r="P69" s="3">
        <v>0.4</v>
      </c>
      <c r="Q69" s="3">
        <v>0.47</v>
      </c>
      <c r="R69" s="3">
        <v>0.53</v>
      </c>
      <c r="S69" s="3">
        <v>0.61</v>
      </c>
      <c r="T69" s="3">
        <v>0.63</v>
      </c>
      <c r="U69" s="3">
        <v>0.53</v>
      </c>
      <c r="V69" s="3">
        <v>0.47</v>
      </c>
    </row>
    <row r="70" spans="1:22" x14ac:dyDescent="0.2">
      <c r="A70" s="4">
        <v>42293</v>
      </c>
      <c r="E70" s="3">
        <v>0.7</v>
      </c>
      <c r="F70" s="3">
        <v>0.57999999999999996</v>
      </c>
      <c r="G70" s="3">
        <v>0.67</v>
      </c>
      <c r="H70" s="3">
        <v>0.75</v>
      </c>
      <c r="I70" s="3">
        <v>0.71</v>
      </c>
      <c r="J70" s="3">
        <v>0.53</v>
      </c>
      <c r="K70" s="3">
        <v>0.56999999999999995</v>
      </c>
      <c r="L70" s="3">
        <v>0.45</v>
      </c>
      <c r="M70" s="3">
        <v>0.26</v>
      </c>
      <c r="N70" s="3">
        <v>0.25</v>
      </c>
      <c r="O70" s="3">
        <v>0.28999999999999998</v>
      </c>
      <c r="P70" s="3">
        <v>0.4</v>
      </c>
      <c r="Q70" s="3">
        <v>0.47</v>
      </c>
      <c r="R70" s="3">
        <v>0.53</v>
      </c>
      <c r="S70" s="3">
        <v>0.61</v>
      </c>
      <c r="T70" s="3">
        <v>0.63</v>
      </c>
      <c r="U70" s="3">
        <v>0.55000000000000004</v>
      </c>
      <c r="V70" s="3">
        <v>0.47</v>
      </c>
    </row>
    <row r="71" spans="1:22" x14ac:dyDescent="0.2">
      <c r="A71" s="4">
        <v>42296</v>
      </c>
      <c r="E71" s="3">
        <v>0.73</v>
      </c>
      <c r="F71" s="3">
        <v>0.57999999999999996</v>
      </c>
      <c r="G71" s="3">
        <v>0.67</v>
      </c>
      <c r="H71" s="3">
        <v>0.75</v>
      </c>
      <c r="I71" s="3">
        <v>0.71</v>
      </c>
      <c r="J71" s="3">
        <v>0.53</v>
      </c>
      <c r="K71" s="3">
        <v>0.57999999999999996</v>
      </c>
      <c r="L71" s="3">
        <v>0.45</v>
      </c>
      <c r="M71" s="3">
        <v>0.27</v>
      </c>
      <c r="N71" s="3">
        <v>0.26</v>
      </c>
      <c r="O71" s="3">
        <v>0.28999999999999998</v>
      </c>
      <c r="P71" s="3">
        <v>0.4</v>
      </c>
      <c r="Q71" s="3">
        <v>0.48</v>
      </c>
      <c r="R71" s="3">
        <v>0.53</v>
      </c>
      <c r="S71" s="3">
        <v>0.61</v>
      </c>
      <c r="T71" s="3">
        <v>0.63</v>
      </c>
      <c r="U71" s="3">
        <v>0.55000000000000004</v>
      </c>
      <c r="V71" s="3">
        <v>0.47</v>
      </c>
    </row>
    <row r="72" spans="1:22" x14ac:dyDescent="0.2">
      <c r="A72" s="4">
        <v>42297</v>
      </c>
      <c r="E72" s="3">
        <v>0.77</v>
      </c>
      <c r="F72" s="3">
        <v>0.59</v>
      </c>
      <c r="G72" s="3">
        <v>0.68</v>
      </c>
      <c r="H72" s="3">
        <v>0.75</v>
      </c>
      <c r="I72" s="3">
        <v>0.71</v>
      </c>
      <c r="J72" s="3">
        <v>0.54</v>
      </c>
      <c r="K72" s="3">
        <v>0.59</v>
      </c>
      <c r="L72" s="3">
        <v>0.45</v>
      </c>
      <c r="M72" s="3">
        <v>0.28999999999999998</v>
      </c>
      <c r="N72" s="3">
        <v>0.27</v>
      </c>
      <c r="O72" s="3">
        <v>0.3</v>
      </c>
      <c r="P72" s="3">
        <v>0.41</v>
      </c>
      <c r="Q72" s="3">
        <v>0.49</v>
      </c>
      <c r="R72" s="3">
        <v>0.54</v>
      </c>
      <c r="S72" s="3">
        <v>0.61</v>
      </c>
      <c r="T72" s="3">
        <v>0.63</v>
      </c>
      <c r="U72" s="3">
        <v>0.56999999999999995</v>
      </c>
      <c r="V72" s="3">
        <v>0.47</v>
      </c>
    </row>
    <row r="73" spans="1:22" x14ac:dyDescent="0.2">
      <c r="A73" s="4">
        <v>42298</v>
      </c>
      <c r="E73" s="3">
        <v>0.77</v>
      </c>
      <c r="F73" s="3">
        <v>0.59</v>
      </c>
      <c r="G73" s="3">
        <v>0.68</v>
      </c>
      <c r="H73" s="3">
        <v>0.75</v>
      </c>
      <c r="I73" s="3">
        <v>0.71</v>
      </c>
      <c r="J73" s="3">
        <v>0.54</v>
      </c>
      <c r="K73" s="3">
        <v>0.59</v>
      </c>
      <c r="L73" s="3">
        <v>0.45</v>
      </c>
      <c r="M73" s="3">
        <v>0.28999999999999998</v>
      </c>
      <c r="N73" s="3">
        <v>0.27</v>
      </c>
      <c r="O73" s="3">
        <v>0.3</v>
      </c>
      <c r="P73" s="3">
        <v>0.41</v>
      </c>
      <c r="Q73" s="3">
        <v>0.49</v>
      </c>
      <c r="R73" s="3">
        <v>0.54</v>
      </c>
      <c r="S73" s="3">
        <v>0.61</v>
      </c>
      <c r="T73" s="3">
        <v>0.63</v>
      </c>
      <c r="U73" s="3">
        <v>0.56999999999999995</v>
      </c>
      <c r="V73" s="3">
        <v>0.47</v>
      </c>
    </row>
    <row r="74" spans="1:22" x14ac:dyDescent="0.2">
      <c r="A74" s="4">
        <v>42299</v>
      </c>
      <c r="E74" s="3">
        <v>0.77</v>
      </c>
      <c r="F74" s="3">
        <v>0.59</v>
      </c>
      <c r="G74" s="3">
        <v>0.68</v>
      </c>
      <c r="H74" s="3">
        <v>0.75</v>
      </c>
      <c r="I74" s="3">
        <v>0.71</v>
      </c>
      <c r="J74" s="3">
        <v>0.54</v>
      </c>
      <c r="K74" s="3">
        <v>0.59</v>
      </c>
      <c r="L74" s="3">
        <v>0.45</v>
      </c>
      <c r="M74" s="3">
        <v>0.28999999999999998</v>
      </c>
      <c r="N74" s="3">
        <v>0.28000000000000003</v>
      </c>
      <c r="O74" s="3">
        <v>0.3</v>
      </c>
      <c r="P74" s="3">
        <v>0.41</v>
      </c>
      <c r="Q74" s="3">
        <v>0.49</v>
      </c>
      <c r="R74" s="3">
        <v>0.55000000000000004</v>
      </c>
      <c r="S74" s="3">
        <v>0.61</v>
      </c>
      <c r="T74" s="3">
        <v>0.63</v>
      </c>
      <c r="U74" s="3">
        <v>0.56000000000000005</v>
      </c>
      <c r="V74" s="3">
        <v>0.47</v>
      </c>
    </row>
    <row r="75" spans="1:22" x14ac:dyDescent="0.2">
      <c r="A75" s="4">
        <v>42300</v>
      </c>
      <c r="E75" s="3">
        <v>0.78</v>
      </c>
      <c r="F75" s="3">
        <v>0.6</v>
      </c>
      <c r="G75" s="3">
        <v>0.68</v>
      </c>
      <c r="H75" s="3">
        <v>0.75</v>
      </c>
      <c r="I75" s="3">
        <v>0.71</v>
      </c>
      <c r="J75" s="3">
        <v>0.54</v>
      </c>
      <c r="K75" s="3">
        <v>0.59</v>
      </c>
      <c r="L75" s="3">
        <v>0.45</v>
      </c>
      <c r="M75" s="3">
        <v>0.28999999999999998</v>
      </c>
      <c r="N75" s="3">
        <v>0.28000000000000003</v>
      </c>
      <c r="O75" s="3">
        <v>0.3</v>
      </c>
      <c r="P75" s="3">
        <v>0.41</v>
      </c>
      <c r="Q75" s="3">
        <v>0.49</v>
      </c>
      <c r="R75" s="3">
        <v>0.55000000000000004</v>
      </c>
      <c r="S75" s="3">
        <v>0.61</v>
      </c>
      <c r="T75" s="3">
        <v>0.63</v>
      </c>
      <c r="U75" s="3">
        <v>0.55000000000000004</v>
      </c>
      <c r="V75" s="3">
        <v>0.47</v>
      </c>
    </row>
    <row r="76" spans="1:22" x14ac:dyDescent="0.2">
      <c r="A76" s="4">
        <v>42303</v>
      </c>
      <c r="E76" s="3">
        <v>0.78</v>
      </c>
      <c r="F76" s="3">
        <v>0.59</v>
      </c>
      <c r="G76" s="3">
        <v>0.68</v>
      </c>
      <c r="H76" s="3">
        <v>0.75</v>
      </c>
      <c r="I76" s="3">
        <v>0.72</v>
      </c>
      <c r="J76" s="3">
        <v>0.54</v>
      </c>
      <c r="K76" s="3">
        <v>0.59</v>
      </c>
      <c r="L76" s="3">
        <v>0.45</v>
      </c>
      <c r="M76" s="3">
        <v>0.28000000000000003</v>
      </c>
      <c r="N76" s="3">
        <v>0.27</v>
      </c>
      <c r="O76" s="3">
        <v>0.3</v>
      </c>
      <c r="P76" s="3">
        <v>0.41</v>
      </c>
      <c r="Q76" s="3">
        <v>0.5</v>
      </c>
      <c r="R76" s="3">
        <v>0.55000000000000004</v>
      </c>
      <c r="S76" s="3">
        <v>0.61</v>
      </c>
      <c r="T76" s="3">
        <v>0.63</v>
      </c>
      <c r="U76" s="3">
        <v>0.55000000000000004</v>
      </c>
      <c r="V76" s="3">
        <v>0.47</v>
      </c>
    </row>
    <row r="77" spans="1:22" x14ac:dyDescent="0.2">
      <c r="A77" s="4">
        <v>42304</v>
      </c>
      <c r="E77" s="3">
        <v>0.78</v>
      </c>
      <c r="F77" s="3">
        <v>0.6</v>
      </c>
      <c r="G77" s="3">
        <v>0.68</v>
      </c>
      <c r="H77" s="3">
        <v>0.75</v>
      </c>
      <c r="I77" s="3">
        <v>0.72</v>
      </c>
      <c r="J77" s="3">
        <v>0.54</v>
      </c>
      <c r="K77" s="3">
        <v>0.59</v>
      </c>
      <c r="L77" s="3">
        <v>0.45</v>
      </c>
      <c r="M77" s="3">
        <v>0.28000000000000003</v>
      </c>
      <c r="N77" s="3">
        <v>0.27</v>
      </c>
      <c r="O77" s="3">
        <v>0.3</v>
      </c>
      <c r="P77" s="3">
        <v>0.41</v>
      </c>
      <c r="Q77" s="3">
        <v>0.5</v>
      </c>
      <c r="R77" s="3">
        <v>0.55000000000000004</v>
      </c>
      <c r="S77" s="3">
        <v>0.61</v>
      </c>
      <c r="T77" s="3">
        <v>0.63</v>
      </c>
      <c r="U77" s="3">
        <v>0.55000000000000004</v>
      </c>
      <c r="V77" s="3">
        <v>0.47</v>
      </c>
    </row>
    <row r="78" spans="1:22" x14ac:dyDescent="0.2">
      <c r="A78" s="4">
        <v>42305</v>
      </c>
      <c r="E78" s="3">
        <v>0.78</v>
      </c>
      <c r="F78" s="3">
        <v>0.6</v>
      </c>
      <c r="G78" s="3">
        <v>0.7</v>
      </c>
      <c r="H78" s="3">
        <v>0.75</v>
      </c>
      <c r="I78" s="3">
        <v>0.72</v>
      </c>
      <c r="J78" s="3">
        <v>0.54</v>
      </c>
      <c r="K78" s="3">
        <v>0.59</v>
      </c>
      <c r="L78" s="3">
        <v>0.45</v>
      </c>
      <c r="M78" s="3">
        <v>0.28000000000000003</v>
      </c>
      <c r="N78" s="3">
        <v>0.27</v>
      </c>
      <c r="O78" s="3">
        <v>0.3</v>
      </c>
      <c r="P78" s="3">
        <v>0.41</v>
      </c>
      <c r="Q78" s="3">
        <v>0.5</v>
      </c>
      <c r="R78" s="3">
        <v>0.55000000000000004</v>
      </c>
      <c r="S78" s="3">
        <v>0.61</v>
      </c>
      <c r="T78" s="3">
        <v>0.63</v>
      </c>
      <c r="U78" s="3">
        <v>0.55000000000000004</v>
      </c>
      <c r="V78" s="3">
        <v>0.47</v>
      </c>
    </row>
    <row r="79" spans="1:22" x14ac:dyDescent="0.2">
      <c r="A79" s="4">
        <v>42306</v>
      </c>
      <c r="E79" s="3">
        <v>0.78</v>
      </c>
      <c r="F79" s="3">
        <v>0.6</v>
      </c>
      <c r="G79" s="3">
        <v>0.7</v>
      </c>
      <c r="H79" s="3">
        <v>0.75</v>
      </c>
      <c r="I79" s="3">
        <v>0.72</v>
      </c>
      <c r="J79" s="3">
        <v>0.54</v>
      </c>
      <c r="K79" s="3">
        <v>0.59</v>
      </c>
      <c r="L79" s="3">
        <v>0.45</v>
      </c>
      <c r="M79" s="3">
        <v>0.28000000000000003</v>
      </c>
      <c r="N79" s="3">
        <v>0.27</v>
      </c>
      <c r="O79" s="3">
        <v>0.3</v>
      </c>
      <c r="P79" s="3">
        <v>0.41</v>
      </c>
      <c r="Q79" s="3">
        <v>0.5</v>
      </c>
      <c r="R79" s="3">
        <v>0.55000000000000004</v>
      </c>
      <c r="S79" s="3">
        <v>0.61</v>
      </c>
      <c r="T79" s="3">
        <v>0.63</v>
      </c>
      <c r="U79" s="3">
        <v>0.55000000000000004</v>
      </c>
      <c r="V79" s="3">
        <v>0.47</v>
      </c>
    </row>
    <row r="80" spans="1:22" x14ac:dyDescent="0.2">
      <c r="A80" s="4">
        <v>42307</v>
      </c>
      <c r="E80" s="3">
        <v>0.79</v>
      </c>
      <c r="F80" s="3">
        <v>0.6</v>
      </c>
      <c r="G80" s="3">
        <v>0.7</v>
      </c>
      <c r="H80" s="3">
        <v>0.78</v>
      </c>
      <c r="I80" s="3">
        <v>0.73</v>
      </c>
      <c r="J80" s="3">
        <v>0.55000000000000004</v>
      </c>
      <c r="K80" s="3">
        <v>0.6</v>
      </c>
      <c r="L80" s="3">
        <v>0.45</v>
      </c>
      <c r="M80" s="3">
        <v>0.3</v>
      </c>
      <c r="N80" s="3">
        <v>0.27</v>
      </c>
      <c r="O80" s="3">
        <v>0.3</v>
      </c>
      <c r="P80" s="3">
        <v>0.41</v>
      </c>
      <c r="Q80" s="3">
        <v>0.5</v>
      </c>
      <c r="R80" s="3">
        <v>0.55000000000000004</v>
      </c>
      <c r="S80" s="3">
        <v>0.61</v>
      </c>
      <c r="T80" s="3">
        <v>0.64</v>
      </c>
      <c r="U80" s="3">
        <v>0.56999999999999995</v>
      </c>
      <c r="V80" s="3">
        <v>0.47</v>
      </c>
    </row>
    <row r="81" spans="1:23" x14ac:dyDescent="0.2">
      <c r="A81" s="4">
        <v>42311</v>
      </c>
      <c r="E81" s="3">
        <v>0.79</v>
      </c>
      <c r="F81" s="3">
        <v>0.6</v>
      </c>
      <c r="G81" s="3">
        <v>0.7</v>
      </c>
      <c r="H81" s="3">
        <v>0.78</v>
      </c>
      <c r="I81" s="3">
        <v>0.73</v>
      </c>
      <c r="J81" s="3">
        <v>0.55000000000000004</v>
      </c>
      <c r="K81" s="3">
        <v>0.6</v>
      </c>
      <c r="L81" s="3">
        <v>0.45</v>
      </c>
      <c r="M81" s="3">
        <v>0.3</v>
      </c>
      <c r="N81" s="3">
        <v>0.27</v>
      </c>
      <c r="O81" s="3">
        <v>0.3</v>
      </c>
      <c r="P81" s="3">
        <v>0.41</v>
      </c>
      <c r="Q81" s="3">
        <v>0.5</v>
      </c>
      <c r="R81" s="3">
        <v>0.55000000000000004</v>
      </c>
      <c r="S81" s="3">
        <v>0.61</v>
      </c>
      <c r="T81" s="3">
        <v>0.64</v>
      </c>
      <c r="U81" s="3">
        <v>0.56999999999999995</v>
      </c>
      <c r="V81" s="3">
        <v>0.47</v>
      </c>
    </row>
    <row r="82" spans="1:23" x14ac:dyDescent="0.2">
      <c r="A82" s="4">
        <v>42312</v>
      </c>
      <c r="E82" s="3">
        <v>0.79</v>
      </c>
      <c r="F82" s="3">
        <v>0.6</v>
      </c>
      <c r="G82" s="3">
        <v>0.7</v>
      </c>
      <c r="H82" s="3">
        <v>0.78</v>
      </c>
      <c r="I82" s="3">
        <v>0.73</v>
      </c>
      <c r="J82" s="3">
        <v>0.55000000000000004</v>
      </c>
      <c r="K82" s="3">
        <v>0.6</v>
      </c>
      <c r="L82" s="3">
        <v>0.45</v>
      </c>
      <c r="M82" s="3">
        <v>0.3</v>
      </c>
      <c r="N82" s="3">
        <v>0.27</v>
      </c>
      <c r="O82" s="3">
        <v>0.3</v>
      </c>
      <c r="P82" s="3">
        <v>0.41</v>
      </c>
      <c r="Q82" s="3">
        <v>0.5</v>
      </c>
      <c r="R82" s="3">
        <v>0.55000000000000004</v>
      </c>
      <c r="S82" s="3">
        <v>0.62</v>
      </c>
      <c r="T82" s="3">
        <v>0.64</v>
      </c>
      <c r="U82" s="3">
        <v>0.56999999999999995</v>
      </c>
      <c r="V82" s="3">
        <v>0.47</v>
      </c>
    </row>
    <row r="83" spans="1:23" x14ac:dyDescent="0.2">
      <c r="A83" s="4">
        <v>42313</v>
      </c>
      <c r="E83" s="3">
        <v>0.79</v>
      </c>
      <c r="F83" s="3">
        <v>0.6</v>
      </c>
      <c r="G83" s="3">
        <v>0.7</v>
      </c>
      <c r="H83" s="3">
        <v>0.78</v>
      </c>
      <c r="I83" s="3">
        <v>0.73</v>
      </c>
      <c r="J83" s="3">
        <v>0.55000000000000004</v>
      </c>
      <c r="K83" s="3">
        <v>0.6</v>
      </c>
      <c r="L83" s="3">
        <v>0.45</v>
      </c>
      <c r="M83" s="3">
        <v>0.3</v>
      </c>
      <c r="N83" s="3">
        <v>0.27</v>
      </c>
      <c r="O83" s="3">
        <v>0.3</v>
      </c>
      <c r="P83" s="3">
        <v>0.42</v>
      </c>
      <c r="Q83" s="3">
        <v>0.5</v>
      </c>
      <c r="R83" s="3">
        <v>0.55000000000000004</v>
      </c>
      <c r="S83" s="3">
        <v>0.63</v>
      </c>
      <c r="T83" s="3">
        <v>0.65</v>
      </c>
      <c r="U83" s="3">
        <v>0.56999999999999995</v>
      </c>
      <c r="V83" s="3">
        <v>0.48</v>
      </c>
    </row>
    <row r="84" spans="1:23" x14ac:dyDescent="0.2">
      <c r="A84" s="4">
        <v>42314</v>
      </c>
      <c r="F84" s="3">
        <v>0.62</v>
      </c>
      <c r="G84" s="3">
        <v>0.71</v>
      </c>
      <c r="H84" s="3">
        <v>0.78</v>
      </c>
      <c r="I84" s="3">
        <v>0.74</v>
      </c>
      <c r="J84" s="3">
        <v>0.55000000000000004</v>
      </c>
      <c r="K84" s="3">
        <v>0.6</v>
      </c>
      <c r="L84" s="3">
        <v>0.45</v>
      </c>
      <c r="M84" s="3">
        <v>0.3</v>
      </c>
      <c r="N84" s="3">
        <v>0.28000000000000003</v>
      </c>
      <c r="O84" s="3">
        <v>0.3</v>
      </c>
      <c r="P84" s="3">
        <v>0.42</v>
      </c>
      <c r="Q84" s="3">
        <v>0.5</v>
      </c>
      <c r="R84" s="3">
        <v>0.55000000000000004</v>
      </c>
      <c r="S84" s="3">
        <v>0.63</v>
      </c>
      <c r="T84" s="3">
        <v>0.65</v>
      </c>
      <c r="U84" s="3">
        <v>0.57999999999999996</v>
      </c>
      <c r="V84" s="3">
        <v>0.48</v>
      </c>
      <c r="W84" s="3">
        <v>0.5</v>
      </c>
    </row>
    <row r="85" spans="1:23" x14ac:dyDescent="0.2">
      <c r="A85" s="4">
        <v>42317</v>
      </c>
      <c r="F85" s="3">
        <v>0.64</v>
      </c>
      <c r="G85" s="3">
        <v>0.73</v>
      </c>
      <c r="H85" s="3">
        <v>0.79</v>
      </c>
      <c r="I85" s="3">
        <v>0.74</v>
      </c>
      <c r="J85" s="3">
        <v>0.55000000000000004</v>
      </c>
      <c r="K85" s="3">
        <v>0.6</v>
      </c>
      <c r="L85" s="3">
        <v>0.45</v>
      </c>
      <c r="M85" s="3">
        <v>0.3</v>
      </c>
      <c r="N85" s="3">
        <v>0.28000000000000003</v>
      </c>
      <c r="O85" s="3">
        <v>0.3</v>
      </c>
      <c r="P85" s="3">
        <v>0.42</v>
      </c>
      <c r="Q85" s="3">
        <v>0.5</v>
      </c>
      <c r="R85" s="3">
        <v>0.55000000000000004</v>
      </c>
      <c r="S85" s="3">
        <v>0.63</v>
      </c>
      <c r="T85" s="3">
        <v>0.65</v>
      </c>
      <c r="U85" s="3">
        <v>0.57999999999999996</v>
      </c>
      <c r="V85" s="3">
        <v>0.48</v>
      </c>
      <c r="W85" s="3">
        <v>0.48</v>
      </c>
    </row>
    <row r="86" spans="1:23" x14ac:dyDescent="0.2">
      <c r="A86" s="4">
        <v>42318</v>
      </c>
      <c r="F86" s="3">
        <v>0.64</v>
      </c>
      <c r="G86" s="3">
        <v>0.73</v>
      </c>
      <c r="H86" s="3">
        <v>0.79</v>
      </c>
      <c r="I86" s="3">
        <v>0.75</v>
      </c>
      <c r="J86" s="3">
        <v>0.55000000000000004</v>
      </c>
      <c r="K86" s="3">
        <v>0.6</v>
      </c>
      <c r="L86" s="3">
        <v>0.45</v>
      </c>
      <c r="M86" s="3">
        <v>0.3</v>
      </c>
      <c r="N86" s="3">
        <v>0.28999999999999998</v>
      </c>
      <c r="O86" s="3">
        <v>0.3</v>
      </c>
      <c r="P86" s="3">
        <v>0.42</v>
      </c>
      <c r="Q86" s="3">
        <v>0.5</v>
      </c>
      <c r="R86" s="3">
        <v>0.55000000000000004</v>
      </c>
      <c r="S86" s="3">
        <v>0.63</v>
      </c>
      <c r="T86" s="3">
        <v>0.65</v>
      </c>
      <c r="U86" s="3">
        <v>0.57999999999999996</v>
      </c>
      <c r="V86" s="3">
        <v>0.48</v>
      </c>
      <c r="W86" s="3">
        <v>0.5</v>
      </c>
    </row>
    <row r="87" spans="1:23" x14ac:dyDescent="0.2">
      <c r="A87" s="4">
        <v>42319</v>
      </c>
      <c r="F87" s="3">
        <v>0.65</v>
      </c>
      <c r="G87" s="3">
        <v>0.73</v>
      </c>
      <c r="H87" s="3">
        <v>0.8</v>
      </c>
      <c r="I87" s="3">
        <v>0.75</v>
      </c>
      <c r="J87" s="3">
        <v>0.55000000000000004</v>
      </c>
      <c r="K87" s="3">
        <v>0.6</v>
      </c>
      <c r="L87" s="3">
        <v>0.45</v>
      </c>
      <c r="M87" s="3">
        <v>0.3</v>
      </c>
      <c r="N87" s="3">
        <v>0.3</v>
      </c>
      <c r="O87" s="3">
        <v>0.3</v>
      </c>
      <c r="P87" s="3">
        <v>0.41</v>
      </c>
      <c r="Q87" s="3">
        <v>0.5</v>
      </c>
      <c r="R87" s="3">
        <v>0.55000000000000004</v>
      </c>
      <c r="S87" s="3">
        <v>0.63</v>
      </c>
      <c r="T87" s="3">
        <v>0.65</v>
      </c>
      <c r="U87" s="3">
        <v>0.57999999999999996</v>
      </c>
      <c r="V87" s="3">
        <v>0.48</v>
      </c>
      <c r="W87" s="3">
        <v>0.5</v>
      </c>
    </row>
    <row r="88" spans="1:23" x14ac:dyDescent="0.2">
      <c r="A88" s="4">
        <v>42320</v>
      </c>
      <c r="F88" s="3">
        <v>0.65</v>
      </c>
      <c r="G88" s="3">
        <v>0.73</v>
      </c>
      <c r="H88" s="3">
        <v>0.8</v>
      </c>
      <c r="I88" s="3">
        <v>0.75</v>
      </c>
      <c r="J88" s="3">
        <v>0.55000000000000004</v>
      </c>
      <c r="K88" s="3">
        <v>0.6</v>
      </c>
      <c r="L88" s="3">
        <v>0.45</v>
      </c>
      <c r="M88" s="3">
        <v>0.3</v>
      </c>
      <c r="N88" s="3">
        <v>0.3</v>
      </c>
      <c r="O88" s="3">
        <v>0.3</v>
      </c>
      <c r="P88" s="3">
        <v>0.42</v>
      </c>
      <c r="Q88" s="3">
        <v>0.5</v>
      </c>
      <c r="R88" s="3">
        <v>0.55000000000000004</v>
      </c>
      <c r="S88" s="3">
        <v>0.63</v>
      </c>
      <c r="T88" s="3">
        <v>0.65</v>
      </c>
      <c r="U88" s="3">
        <v>0.59</v>
      </c>
      <c r="V88" s="3">
        <v>0.48</v>
      </c>
      <c r="W88" s="3">
        <v>0.5</v>
      </c>
    </row>
    <row r="89" spans="1:23" x14ac:dyDescent="0.2">
      <c r="A89" s="4">
        <v>42321</v>
      </c>
      <c r="F89" s="3">
        <v>0.66</v>
      </c>
      <c r="G89" s="3">
        <v>0.75</v>
      </c>
      <c r="H89" s="3">
        <v>0.8</v>
      </c>
      <c r="I89" s="3">
        <v>0.75</v>
      </c>
      <c r="J89" s="3">
        <v>0.55000000000000004</v>
      </c>
      <c r="K89" s="3">
        <v>0.6</v>
      </c>
      <c r="L89" s="3">
        <v>0.45</v>
      </c>
      <c r="M89" s="3">
        <v>0.3</v>
      </c>
      <c r="N89" s="3">
        <v>0.3</v>
      </c>
      <c r="O89" s="3">
        <v>0.3</v>
      </c>
      <c r="P89" s="3">
        <v>0.42</v>
      </c>
      <c r="Q89" s="3">
        <v>0.5</v>
      </c>
      <c r="R89" s="3">
        <v>0.55000000000000004</v>
      </c>
      <c r="S89" s="3">
        <v>0.63</v>
      </c>
      <c r="T89" s="3">
        <v>0.65</v>
      </c>
      <c r="U89" s="3">
        <v>0.6</v>
      </c>
      <c r="V89" s="3">
        <v>0.48</v>
      </c>
      <c r="W89" s="3">
        <v>0.5</v>
      </c>
    </row>
    <row r="90" spans="1:23" x14ac:dyDescent="0.2">
      <c r="A90" s="4">
        <v>42324</v>
      </c>
      <c r="F90" s="3">
        <v>0.7</v>
      </c>
      <c r="G90" s="3">
        <v>0.75</v>
      </c>
      <c r="H90" s="3">
        <v>0.8</v>
      </c>
      <c r="I90" s="3">
        <v>0.75</v>
      </c>
      <c r="J90" s="3">
        <v>0.56000000000000005</v>
      </c>
      <c r="K90" s="3">
        <v>0.63</v>
      </c>
      <c r="L90" s="3">
        <v>0.46</v>
      </c>
      <c r="M90" s="3">
        <v>0.3</v>
      </c>
      <c r="N90" s="3">
        <v>0.3</v>
      </c>
      <c r="O90" s="3">
        <v>0.32</v>
      </c>
      <c r="P90" s="3">
        <v>0.42</v>
      </c>
      <c r="Q90" s="3">
        <v>0.5</v>
      </c>
      <c r="R90" s="3">
        <v>0.55000000000000004</v>
      </c>
      <c r="S90" s="3">
        <v>0.63</v>
      </c>
      <c r="T90" s="3">
        <v>0.65</v>
      </c>
      <c r="U90" s="3">
        <v>0.6</v>
      </c>
      <c r="V90" s="3">
        <v>0.48</v>
      </c>
      <c r="W90" s="3">
        <v>0.5</v>
      </c>
    </row>
    <row r="91" spans="1:23" x14ac:dyDescent="0.2">
      <c r="A91" s="4">
        <v>42325</v>
      </c>
      <c r="F91" s="3">
        <v>0.7</v>
      </c>
      <c r="G91" s="3">
        <v>0.75</v>
      </c>
      <c r="H91" s="3">
        <v>0.8</v>
      </c>
      <c r="I91" s="3">
        <v>0.75</v>
      </c>
      <c r="J91" s="3">
        <v>0.56999999999999995</v>
      </c>
      <c r="K91" s="3">
        <v>0.63</v>
      </c>
      <c r="L91" s="3">
        <v>0.46</v>
      </c>
      <c r="M91" s="3">
        <v>0.3</v>
      </c>
      <c r="N91" s="3">
        <v>0.3</v>
      </c>
      <c r="O91" s="3">
        <v>0.32</v>
      </c>
      <c r="P91" s="3">
        <v>0.43</v>
      </c>
      <c r="Q91" s="3">
        <v>0.5</v>
      </c>
      <c r="R91" s="3">
        <v>0.55000000000000004</v>
      </c>
      <c r="S91" s="3">
        <v>0.64</v>
      </c>
      <c r="T91" s="3">
        <v>0.65</v>
      </c>
      <c r="U91" s="3">
        <v>0.6</v>
      </c>
      <c r="V91" s="3">
        <v>0.49</v>
      </c>
      <c r="W91" s="3">
        <v>0.5</v>
      </c>
    </row>
    <row r="92" spans="1:23" x14ac:dyDescent="0.2">
      <c r="A92" s="4">
        <v>42326</v>
      </c>
      <c r="F92" s="3">
        <v>0.83</v>
      </c>
      <c r="G92" s="3">
        <v>0.81</v>
      </c>
      <c r="H92" s="3">
        <v>0.82</v>
      </c>
      <c r="I92" s="3">
        <v>0.77</v>
      </c>
      <c r="J92" s="3">
        <v>0.57999999999999996</v>
      </c>
      <c r="K92" s="3">
        <v>0.62</v>
      </c>
      <c r="L92" s="3">
        <v>0.47</v>
      </c>
      <c r="M92" s="3">
        <v>0.3</v>
      </c>
      <c r="N92" s="3">
        <v>0.3</v>
      </c>
      <c r="O92" s="3">
        <v>0.32</v>
      </c>
      <c r="P92" s="3">
        <v>0.43</v>
      </c>
      <c r="Q92" s="3">
        <v>0.5</v>
      </c>
      <c r="R92" s="3">
        <v>0.55000000000000004</v>
      </c>
      <c r="S92" s="3">
        <v>0.65</v>
      </c>
      <c r="T92" s="3">
        <v>0.65</v>
      </c>
      <c r="U92" s="3">
        <v>0.6</v>
      </c>
      <c r="V92" s="3">
        <v>0.49</v>
      </c>
      <c r="W92" s="3">
        <v>0.51</v>
      </c>
    </row>
    <row r="93" spans="1:23" x14ac:dyDescent="0.2">
      <c r="A93" s="4">
        <v>42327</v>
      </c>
      <c r="F93" s="3">
        <v>0.85</v>
      </c>
      <c r="G93" s="3">
        <v>0.82</v>
      </c>
      <c r="H93" s="3">
        <v>0.82</v>
      </c>
      <c r="I93" s="3">
        <v>0.77</v>
      </c>
      <c r="J93" s="3">
        <v>0.57999999999999996</v>
      </c>
      <c r="K93" s="3">
        <v>0.62</v>
      </c>
      <c r="L93" s="3">
        <v>0.47</v>
      </c>
      <c r="M93" s="3">
        <v>0.3</v>
      </c>
      <c r="N93" s="3">
        <v>0.3</v>
      </c>
      <c r="O93" s="3">
        <v>0.32</v>
      </c>
      <c r="P93" s="3">
        <v>0.44</v>
      </c>
      <c r="Q93" s="3">
        <v>0.5</v>
      </c>
      <c r="R93" s="3">
        <v>0.55000000000000004</v>
      </c>
      <c r="S93" s="3">
        <v>0.65</v>
      </c>
      <c r="T93" s="3">
        <v>0.65</v>
      </c>
      <c r="U93" s="3">
        <v>0.6</v>
      </c>
      <c r="V93" s="3">
        <v>0.49</v>
      </c>
      <c r="W93" s="3">
        <v>0.51</v>
      </c>
    </row>
    <row r="94" spans="1:23" x14ac:dyDescent="0.2">
      <c r="A94" s="4">
        <v>42328</v>
      </c>
      <c r="F94" s="3">
        <v>0.85</v>
      </c>
      <c r="G94" s="3">
        <v>0.82</v>
      </c>
      <c r="H94" s="3">
        <v>0.82</v>
      </c>
      <c r="I94" s="3">
        <v>0.77</v>
      </c>
      <c r="J94" s="3">
        <v>0.59</v>
      </c>
      <c r="K94" s="3">
        <v>0.63</v>
      </c>
      <c r="L94" s="3">
        <v>0.47</v>
      </c>
      <c r="M94" s="3">
        <v>0.3</v>
      </c>
      <c r="N94" s="3">
        <v>0.3</v>
      </c>
      <c r="O94" s="3">
        <v>0.31</v>
      </c>
      <c r="P94" s="3">
        <v>0.44</v>
      </c>
      <c r="Q94" s="3">
        <v>0.5</v>
      </c>
      <c r="R94" s="3">
        <v>0.55000000000000004</v>
      </c>
      <c r="S94" s="3">
        <v>0.65</v>
      </c>
      <c r="T94" s="3">
        <v>0.65</v>
      </c>
      <c r="U94" s="3">
        <v>0.6</v>
      </c>
      <c r="V94" s="3">
        <v>0.49</v>
      </c>
      <c r="W94" s="3">
        <v>0.51</v>
      </c>
    </row>
    <row r="95" spans="1:23" x14ac:dyDescent="0.2">
      <c r="A95" s="4">
        <v>42331</v>
      </c>
      <c r="F95" s="3">
        <v>0.86</v>
      </c>
      <c r="G95" s="3">
        <v>0.83</v>
      </c>
      <c r="H95" s="3">
        <v>0.82</v>
      </c>
      <c r="I95" s="3">
        <v>0.77</v>
      </c>
      <c r="J95" s="3">
        <v>0.57999999999999996</v>
      </c>
      <c r="K95" s="3">
        <v>0.63</v>
      </c>
      <c r="L95" s="3">
        <v>0.47</v>
      </c>
      <c r="M95" s="3">
        <v>0.3</v>
      </c>
      <c r="N95" s="3">
        <v>0.3</v>
      </c>
      <c r="O95" s="3">
        <v>0.31</v>
      </c>
      <c r="P95" s="3">
        <v>0.44</v>
      </c>
      <c r="Q95" s="3">
        <v>0.5</v>
      </c>
      <c r="R95" s="3">
        <v>0.55000000000000004</v>
      </c>
      <c r="S95" s="3">
        <v>0.65</v>
      </c>
      <c r="T95" s="3">
        <v>0.65</v>
      </c>
      <c r="U95" s="3">
        <v>0.6</v>
      </c>
      <c r="V95" s="3">
        <v>0.49</v>
      </c>
      <c r="W95" s="3">
        <v>0.51</v>
      </c>
    </row>
    <row r="96" spans="1:23" x14ac:dyDescent="0.2">
      <c r="A96" s="4">
        <v>42332</v>
      </c>
      <c r="F96" s="3">
        <v>0.87</v>
      </c>
      <c r="G96" s="3">
        <v>0.85</v>
      </c>
      <c r="H96" s="3">
        <v>0.82</v>
      </c>
      <c r="I96" s="3">
        <v>0.77</v>
      </c>
      <c r="J96" s="3">
        <v>0.57999999999999996</v>
      </c>
      <c r="K96" s="3">
        <v>0.63</v>
      </c>
      <c r="L96" s="3">
        <v>0.47</v>
      </c>
      <c r="M96" s="3">
        <v>0.3</v>
      </c>
      <c r="N96" s="3">
        <v>0.3</v>
      </c>
      <c r="O96" s="3">
        <v>0.31</v>
      </c>
      <c r="P96" s="3">
        <v>0.45</v>
      </c>
      <c r="Q96" s="3">
        <v>0.5</v>
      </c>
      <c r="R96" s="3">
        <v>0.55000000000000004</v>
      </c>
      <c r="S96" s="3">
        <v>0.65</v>
      </c>
      <c r="T96" s="3">
        <v>0.65</v>
      </c>
      <c r="U96" s="3">
        <v>0.6</v>
      </c>
      <c r="V96" s="3">
        <v>0.49</v>
      </c>
      <c r="W96" s="3">
        <v>0.5</v>
      </c>
    </row>
    <row r="97" spans="1:24" x14ac:dyDescent="0.2">
      <c r="A97" s="4">
        <v>42333</v>
      </c>
      <c r="F97" s="3">
        <v>0.87</v>
      </c>
      <c r="G97" s="3">
        <v>0.85</v>
      </c>
      <c r="H97" s="3">
        <v>0.82</v>
      </c>
      <c r="I97" s="3">
        <v>0.77</v>
      </c>
      <c r="J97" s="3">
        <v>0.57999999999999996</v>
      </c>
      <c r="K97" s="3">
        <v>0.63</v>
      </c>
      <c r="L97" s="3">
        <v>0.47</v>
      </c>
      <c r="M97" s="3">
        <v>0.3</v>
      </c>
      <c r="N97" s="3">
        <v>0.3</v>
      </c>
      <c r="O97" s="3">
        <v>0.31</v>
      </c>
      <c r="P97" s="3">
        <v>0.45</v>
      </c>
      <c r="Q97" s="3">
        <v>0.5</v>
      </c>
      <c r="R97" s="3">
        <v>0.55000000000000004</v>
      </c>
      <c r="S97" s="3">
        <v>0.65</v>
      </c>
      <c r="T97" s="3">
        <v>0.65</v>
      </c>
      <c r="U97" s="3">
        <v>0.6</v>
      </c>
      <c r="V97" s="3">
        <v>0.49</v>
      </c>
      <c r="W97" s="3">
        <v>0.5</v>
      </c>
    </row>
    <row r="98" spans="1:24" x14ac:dyDescent="0.2">
      <c r="A98" s="4">
        <v>42334</v>
      </c>
      <c r="F98" s="3">
        <v>0.87</v>
      </c>
      <c r="G98" s="3">
        <v>0.85</v>
      </c>
      <c r="H98" s="3">
        <v>0.83</v>
      </c>
      <c r="I98" s="3">
        <v>0.78</v>
      </c>
      <c r="J98" s="3">
        <v>0.57999999999999996</v>
      </c>
      <c r="K98" s="3">
        <v>0.63</v>
      </c>
      <c r="L98" s="3">
        <v>0.47</v>
      </c>
      <c r="M98" s="3">
        <v>0.3</v>
      </c>
      <c r="N98" s="3">
        <v>0.3</v>
      </c>
      <c r="O98" s="3">
        <v>0.31</v>
      </c>
      <c r="P98" s="3">
        <v>0.45</v>
      </c>
      <c r="Q98" s="3">
        <v>0.5</v>
      </c>
      <c r="R98" s="3">
        <v>0.55000000000000004</v>
      </c>
      <c r="S98" s="3">
        <v>0.65</v>
      </c>
      <c r="T98" s="3">
        <v>0.65</v>
      </c>
      <c r="U98" s="3">
        <v>0.6</v>
      </c>
      <c r="V98" s="3">
        <v>0.49</v>
      </c>
      <c r="W98" s="3">
        <v>0.5</v>
      </c>
    </row>
    <row r="99" spans="1:24" x14ac:dyDescent="0.2">
      <c r="A99" s="4">
        <v>42335</v>
      </c>
      <c r="F99" s="3">
        <v>0.87</v>
      </c>
      <c r="G99" s="3">
        <v>0.85</v>
      </c>
      <c r="H99" s="3">
        <v>0.83</v>
      </c>
      <c r="I99" s="3">
        <v>0.78</v>
      </c>
      <c r="J99" s="3">
        <v>0.57999999999999996</v>
      </c>
      <c r="K99" s="3">
        <v>0.63</v>
      </c>
      <c r="L99" s="3">
        <v>0.47</v>
      </c>
      <c r="M99" s="3">
        <v>0.3</v>
      </c>
      <c r="N99" s="3">
        <v>0.3</v>
      </c>
      <c r="O99" s="3">
        <v>0.31</v>
      </c>
      <c r="P99" s="3">
        <v>0.44</v>
      </c>
      <c r="Q99" s="3">
        <v>0.5</v>
      </c>
      <c r="R99" s="3">
        <v>0.55000000000000004</v>
      </c>
      <c r="S99" s="3">
        <v>0.65</v>
      </c>
      <c r="T99" s="3">
        <v>0.65</v>
      </c>
      <c r="U99" s="3">
        <v>0.6</v>
      </c>
      <c r="V99" s="3">
        <v>0.49</v>
      </c>
      <c r="W99" s="3">
        <v>0.5</v>
      </c>
    </row>
    <row r="100" spans="1:24" x14ac:dyDescent="0.2">
      <c r="A100" s="4">
        <v>42338</v>
      </c>
      <c r="F100" s="3">
        <v>0.89</v>
      </c>
      <c r="G100" s="3">
        <v>0.85</v>
      </c>
      <c r="H100" s="3">
        <v>0.83</v>
      </c>
      <c r="I100" s="3">
        <v>0.79</v>
      </c>
      <c r="J100" s="3">
        <v>0.57999999999999996</v>
      </c>
      <c r="K100" s="3">
        <v>0.63</v>
      </c>
      <c r="L100" s="3">
        <v>0.47</v>
      </c>
      <c r="M100" s="3">
        <v>0.3</v>
      </c>
      <c r="N100" s="3">
        <v>0.3</v>
      </c>
      <c r="O100" s="3">
        <v>0.31</v>
      </c>
      <c r="P100" s="3">
        <v>0.44</v>
      </c>
      <c r="Q100" s="3">
        <v>0.5</v>
      </c>
      <c r="R100" s="3">
        <v>0.55000000000000004</v>
      </c>
      <c r="S100" s="3">
        <v>0.65</v>
      </c>
      <c r="T100" s="3">
        <v>0.65</v>
      </c>
      <c r="U100" s="3">
        <v>0.6</v>
      </c>
      <c r="V100" s="3">
        <v>0.49</v>
      </c>
      <c r="W100" s="3">
        <v>0.5</v>
      </c>
    </row>
    <row r="101" spans="1:24" x14ac:dyDescent="0.2">
      <c r="A101" s="4">
        <v>42339</v>
      </c>
      <c r="F101" s="3">
        <v>0.89</v>
      </c>
      <c r="G101" s="3">
        <v>0.85</v>
      </c>
      <c r="H101" s="3">
        <v>0.83</v>
      </c>
      <c r="I101" s="3">
        <v>0.78</v>
      </c>
      <c r="J101" s="3">
        <v>0.57999999999999996</v>
      </c>
      <c r="K101" s="3">
        <v>0.62</v>
      </c>
      <c r="L101" s="3">
        <v>0.48</v>
      </c>
      <c r="M101" s="3">
        <v>0.3</v>
      </c>
      <c r="N101" s="3">
        <v>0.3</v>
      </c>
      <c r="O101" s="3">
        <v>0.31</v>
      </c>
      <c r="P101" s="3">
        <v>0.45</v>
      </c>
      <c r="Q101" s="3">
        <v>0.5</v>
      </c>
      <c r="R101" s="3">
        <v>0.55000000000000004</v>
      </c>
      <c r="S101" s="3">
        <v>0.65</v>
      </c>
      <c r="T101" s="3">
        <v>0.65</v>
      </c>
      <c r="U101" s="3">
        <v>0.6</v>
      </c>
      <c r="V101" s="3">
        <v>0.49</v>
      </c>
      <c r="W101" s="3">
        <v>0.5</v>
      </c>
    </row>
    <row r="102" spans="1:24" x14ac:dyDescent="0.2">
      <c r="A102" s="4">
        <v>42340</v>
      </c>
      <c r="F102" s="3">
        <v>0.89</v>
      </c>
      <c r="G102" s="3">
        <v>0.85</v>
      </c>
      <c r="H102" s="3">
        <v>0.83</v>
      </c>
      <c r="I102" s="3">
        <v>0.78</v>
      </c>
      <c r="J102" s="3">
        <v>0.57999999999999996</v>
      </c>
      <c r="K102" s="3">
        <v>0.62</v>
      </c>
      <c r="L102" s="3">
        <v>0.48</v>
      </c>
      <c r="M102" s="3">
        <v>0.3</v>
      </c>
      <c r="N102" s="3">
        <v>0.3</v>
      </c>
      <c r="O102" s="3">
        <v>0.31</v>
      </c>
      <c r="P102" s="3">
        <v>0.45</v>
      </c>
      <c r="Q102" s="3">
        <v>0.5</v>
      </c>
      <c r="R102" s="3">
        <v>0.55000000000000004</v>
      </c>
      <c r="S102" s="3">
        <v>0.65</v>
      </c>
      <c r="T102" s="3">
        <v>0.65</v>
      </c>
      <c r="U102" s="3">
        <v>0.6</v>
      </c>
      <c r="V102" s="3">
        <v>0.49</v>
      </c>
      <c r="W102" s="3">
        <v>0.5</v>
      </c>
    </row>
    <row r="103" spans="1:24" x14ac:dyDescent="0.2">
      <c r="A103" s="4">
        <v>42341</v>
      </c>
      <c r="F103" s="3">
        <v>0.89</v>
      </c>
      <c r="G103" s="3">
        <v>0.85</v>
      </c>
      <c r="H103" s="3">
        <v>0.83</v>
      </c>
      <c r="I103" s="3">
        <v>0.78</v>
      </c>
      <c r="J103" s="3">
        <v>0.56999999999999995</v>
      </c>
      <c r="K103" s="3">
        <v>0.62</v>
      </c>
      <c r="L103" s="3">
        <v>0.48</v>
      </c>
      <c r="M103" s="3">
        <v>0.3</v>
      </c>
      <c r="N103" s="3">
        <v>0.3</v>
      </c>
      <c r="O103" s="3">
        <v>0.31</v>
      </c>
      <c r="P103" s="3">
        <v>0.45</v>
      </c>
      <c r="Q103" s="3">
        <v>0.5</v>
      </c>
      <c r="R103" s="3">
        <v>0.55000000000000004</v>
      </c>
      <c r="S103" s="3">
        <v>0.65</v>
      </c>
      <c r="T103" s="3">
        <v>0.65</v>
      </c>
      <c r="U103" s="3">
        <v>0.6</v>
      </c>
      <c r="V103" s="3">
        <v>0.49</v>
      </c>
      <c r="W103" s="3">
        <v>0.5</v>
      </c>
    </row>
    <row r="104" spans="1:24" x14ac:dyDescent="0.2">
      <c r="A104" s="4">
        <v>42342</v>
      </c>
      <c r="F104" s="3">
        <v>0.9</v>
      </c>
      <c r="G104" s="3">
        <v>0.85</v>
      </c>
      <c r="H104" s="3">
        <v>0.84</v>
      </c>
      <c r="I104" s="3">
        <v>0.77</v>
      </c>
      <c r="J104" s="3">
        <v>0.56999999999999995</v>
      </c>
      <c r="K104" s="3">
        <v>0.63</v>
      </c>
      <c r="L104" s="3">
        <v>0.48</v>
      </c>
      <c r="M104" s="3">
        <v>0.3</v>
      </c>
      <c r="N104" s="3">
        <v>0.3</v>
      </c>
      <c r="O104" s="3">
        <v>0.32</v>
      </c>
      <c r="P104" s="3">
        <v>0.45</v>
      </c>
      <c r="Q104" s="3">
        <v>0.5</v>
      </c>
      <c r="R104" s="3">
        <v>0.56000000000000005</v>
      </c>
      <c r="S104" s="3">
        <v>0.65</v>
      </c>
      <c r="T104" s="3">
        <v>0.65</v>
      </c>
      <c r="U104" s="3">
        <v>0.6</v>
      </c>
      <c r="V104" s="3">
        <v>0.49</v>
      </c>
      <c r="W104" s="3">
        <v>0.5</v>
      </c>
    </row>
    <row r="105" spans="1:24" x14ac:dyDescent="0.2">
      <c r="A105" s="4">
        <v>42345</v>
      </c>
      <c r="F105" s="3">
        <v>0.91</v>
      </c>
      <c r="G105" s="3">
        <v>0.88</v>
      </c>
      <c r="H105" s="3">
        <v>0.84</v>
      </c>
      <c r="I105" s="3">
        <v>0.78</v>
      </c>
      <c r="J105" s="3">
        <v>0.56999999999999995</v>
      </c>
      <c r="K105" s="3">
        <v>0.63</v>
      </c>
      <c r="L105" s="3">
        <v>0.48</v>
      </c>
      <c r="M105" s="3">
        <v>0.3</v>
      </c>
      <c r="N105" s="3">
        <v>0.3</v>
      </c>
      <c r="O105" s="3">
        <v>0.31</v>
      </c>
      <c r="P105" s="3">
        <v>0.45</v>
      </c>
      <c r="Q105" s="3">
        <v>0.51</v>
      </c>
      <c r="R105" s="3">
        <v>0.56000000000000005</v>
      </c>
      <c r="S105" s="3">
        <v>0.65</v>
      </c>
      <c r="T105" s="3">
        <v>0.65</v>
      </c>
      <c r="U105" s="3">
        <v>0.6</v>
      </c>
      <c r="V105" s="3">
        <v>0.49</v>
      </c>
      <c r="W105" s="3">
        <v>0.5</v>
      </c>
    </row>
    <row r="106" spans="1:24" x14ac:dyDescent="0.2">
      <c r="A106" s="4">
        <v>42346</v>
      </c>
      <c r="F106" s="3">
        <v>0.92</v>
      </c>
      <c r="G106" s="3">
        <v>0.89</v>
      </c>
      <c r="H106" s="3">
        <v>0.84</v>
      </c>
      <c r="I106" s="3">
        <v>0.78</v>
      </c>
      <c r="J106" s="3">
        <v>0.57999999999999996</v>
      </c>
      <c r="K106" s="3">
        <v>0.63</v>
      </c>
      <c r="L106" s="3">
        <v>0.48</v>
      </c>
      <c r="M106" s="3">
        <v>0.3</v>
      </c>
      <c r="N106" s="3">
        <v>0.3</v>
      </c>
      <c r="O106" s="3">
        <v>0.31</v>
      </c>
      <c r="P106" s="3">
        <v>0.45</v>
      </c>
      <c r="Q106" s="3">
        <v>0.51</v>
      </c>
      <c r="R106" s="3">
        <v>0.55000000000000004</v>
      </c>
      <c r="S106" s="3">
        <v>0.65</v>
      </c>
      <c r="T106" s="3">
        <v>0.65</v>
      </c>
      <c r="U106" s="3">
        <v>0.6</v>
      </c>
      <c r="V106" s="3">
        <v>0.49</v>
      </c>
      <c r="W106" s="3">
        <v>0.5</v>
      </c>
    </row>
    <row r="107" spans="1:24" x14ac:dyDescent="0.2">
      <c r="A107" s="4">
        <v>42347</v>
      </c>
      <c r="G107" s="3">
        <v>0.9</v>
      </c>
      <c r="H107" s="3">
        <v>0.84</v>
      </c>
      <c r="I107" s="3">
        <v>0.8</v>
      </c>
      <c r="J107" s="3">
        <v>0.57999999999999996</v>
      </c>
      <c r="K107" s="3">
        <v>0.64</v>
      </c>
      <c r="L107" s="3">
        <v>0.47</v>
      </c>
      <c r="M107" s="3">
        <v>0.3</v>
      </c>
      <c r="N107" s="3">
        <v>0.3</v>
      </c>
      <c r="O107" s="3">
        <v>0.31</v>
      </c>
      <c r="P107" s="3">
        <v>0.45</v>
      </c>
      <c r="Q107" s="3">
        <v>0.51</v>
      </c>
      <c r="R107" s="3">
        <v>0.55000000000000004</v>
      </c>
      <c r="S107" s="3">
        <v>0.65</v>
      </c>
      <c r="T107" s="3">
        <v>0.65</v>
      </c>
      <c r="U107" s="3">
        <v>0.6</v>
      </c>
      <c r="V107" s="3">
        <v>0.49</v>
      </c>
      <c r="W107" s="3">
        <v>0.5</v>
      </c>
      <c r="X107" s="3">
        <v>0.43</v>
      </c>
    </row>
    <row r="108" spans="1:24" x14ac:dyDescent="0.2">
      <c r="A108" s="4">
        <v>42348</v>
      </c>
      <c r="G108" s="3">
        <v>0.9</v>
      </c>
      <c r="H108" s="3">
        <v>0.84</v>
      </c>
      <c r="I108" s="3">
        <v>0.79</v>
      </c>
      <c r="J108" s="3">
        <v>0.57999999999999996</v>
      </c>
      <c r="K108" s="3">
        <v>0.65</v>
      </c>
      <c r="L108" s="3">
        <v>0.48</v>
      </c>
      <c r="M108" s="3">
        <v>0.3</v>
      </c>
      <c r="N108" s="3">
        <v>0.3</v>
      </c>
      <c r="O108" s="3">
        <v>0.31</v>
      </c>
      <c r="P108" s="3">
        <v>0.45</v>
      </c>
      <c r="Q108" s="3">
        <v>0.51</v>
      </c>
      <c r="R108" s="3">
        <v>0.56000000000000005</v>
      </c>
      <c r="S108" s="3">
        <v>0.66</v>
      </c>
      <c r="T108" s="3">
        <v>0.65</v>
      </c>
      <c r="U108" s="3">
        <v>0.6</v>
      </c>
      <c r="V108" s="3">
        <v>0.49</v>
      </c>
      <c r="W108" s="3">
        <v>0.5</v>
      </c>
      <c r="X108" s="3">
        <v>0.41</v>
      </c>
    </row>
    <row r="109" spans="1:24" x14ac:dyDescent="0.2">
      <c r="A109" s="4">
        <v>42349</v>
      </c>
      <c r="G109" s="3">
        <v>0.9</v>
      </c>
      <c r="H109" s="3">
        <v>0.84</v>
      </c>
      <c r="I109" s="3">
        <v>0.8</v>
      </c>
      <c r="J109" s="3">
        <v>0.59</v>
      </c>
      <c r="K109" s="3">
        <v>0.64</v>
      </c>
      <c r="L109" s="3">
        <v>0.48</v>
      </c>
      <c r="M109" s="3">
        <v>0.31</v>
      </c>
      <c r="N109" s="3">
        <v>0.3</v>
      </c>
      <c r="O109" s="3">
        <v>0.31</v>
      </c>
      <c r="P109" s="3">
        <v>0.45</v>
      </c>
      <c r="Q109" s="3">
        <v>0.52</v>
      </c>
      <c r="R109" s="3">
        <v>0.57999999999999996</v>
      </c>
      <c r="S109" s="3">
        <v>0.66</v>
      </c>
      <c r="T109" s="3">
        <v>0.65</v>
      </c>
      <c r="U109" s="3">
        <v>0.6</v>
      </c>
      <c r="V109" s="3">
        <v>0.49</v>
      </c>
      <c r="W109" s="3">
        <v>0.5</v>
      </c>
      <c r="X109" s="3">
        <v>0.4</v>
      </c>
    </row>
    <row r="110" spans="1:24" x14ac:dyDescent="0.2">
      <c r="A110" s="4">
        <v>42352</v>
      </c>
      <c r="G110" s="3">
        <v>0.9</v>
      </c>
      <c r="H110" s="3">
        <v>0.85</v>
      </c>
      <c r="I110" s="3">
        <v>0.8</v>
      </c>
      <c r="J110" s="3">
        <v>0.59</v>
      </c>
      <c r="K110" s="3">
        <v>0.63</v>
      </c>
      <c r="L110" s="3">
        <v>0.5</v>
      </c>
      <c r="M110" s="3">
        <v>0.3</v>
      </c>
      <c r="N110" s="3">
        <v>0.3</v>
      </c>
      <c r="O110" s="3">
        <v>0.32</v>
      </c>
      <c r="P110" s="3">
        <v>0.45</v>
      </c>
      <c r="Q110" s="3">
        <v>0.51</v>
      </c>
      <c r="R110" s="3">
        <v>0.56999999999999995</v>
      </c>
      <c r="S110" s="3">
        <v>0.66</v>
      </c>
      <c r="T110" s="3">
        <v>0.66</v>
      </c>
      <c r="U110" s="3">
        <v>0.6</v>
      </c>
      <c r="V110" s="3">
        <v>0.49</v>
      </c>
      <c r="W110" s="3">
        <v>0.5</v>
      </c>
      <c r="X110" s="3">
        <v>0.41</v>
      </c>
    </row>
    <row r="111" spans="1:24" x14ac:dyDescent="0.2">
      <c r="A111" s="4">
        <v>42353</v>
      </c>
      <c r="G111" s="3">
        <v>0.92</v>
      </c>
      <c r="H111" s="3">
        <v>0.85</v>
      </c>
      <c r="I111" s="3">
        <v>0.8</v>
      </c>
      <c r="J111" s="3">
        <v>0.59</v>
      </c>
      <c r="K111" s="3">
        <v>0.63</v>
      </c>
      <c r="L111" s="3">
        <v>0.5</v>
      </c>
      <c r="M111" s="3">
        <v>0.3</v>
      </c>
      <c r="N111" s="3">
        <v>0.3</v>
      </c>
      <c r="O111" s="3">
        <v>0.32</v>
      </c>
      <c r="P111" s="3">
        <v>0.45</v>
      </c>
      <c r="Q111" s="3">
        <v>0.51</v>
      </c>
      <c r="R111" s="3">
        <v>0.56999999999999995</v>
      </c>
      <c r="S111" s="3">
        <v>0.66</v>
      </c>
      <c r="T111" s="3">
        <v>0.66</v>
      </c>
      <c r="U111" s="3">
        <v>0.6</v>
      </c>
      <c r="V111" s="3">
        <v>0.49</v>
      </c>
      <c r="W111" s="3">
        <v>0.5</v>
      </c>
      <c r="X111" s="3">
        <v>0.41</v>
      </c>
    </row>
    <row r="112" spans="1:24" x14ac:dyDescent="0.2">
      <c r="A112" s="4">
        <v>42354</v>
      </c>
      <c r="G112" s="3">
        <v>0.93</v>
      </c>
      <c r="H112" s="3">
        <v>0.84</v>
      </c>
      <c r="I112" s="3">
        <v>0.8</v>
      </c>
      <c r="J112" s="3">
        <v>0.59</v>
      </c>
      <c r="K112" s="3">
        <v>0.64</v>
      </c>
      <c r="L112" s="3">
        <v>0.5</v>
      </c>
      <c r="M112" s="3">
        <v>0.3</v>
      </c>
      <c r="N112" s="3">
        <v>0.3</v>
      </c>
      <c r="O112" s="3">
        <v>0.32</v>
      </c>
      <c r="P112" s="3">
        <v>0.45</v>
      </c>
      <c r="Q112" s="3">
        <v>0.53</v>
      </c>
      <c r="R112" s="3">
        <v>0.57999999999999996</v>
      </c>
      <c r="S112" s="3">
        <v>0.67</v>
      </c>
      <c r="T112" s="3">
        <v>0.66</v>
      </c>
      <c r="U112" s="3">
        <v>0.6</v>
      </c>
      <c r="V112" s="3">
        <v>0.49</v>
      </c>
      <c r="W112" s="3">
        <v>0.5</v>
      </c>
      <c r="X112" s="3">
        <v>0.4</v>
      </c>
    </row>
    <row r="113" spans="1:25" x14ac:dyDescent="0.2">
      <c r="A113" s="4">
        <v>42355</v>
      </c>
      <c r="G113" s="3">
        <v>0.98</v>
      </c>
      <c r="H113" s="3">
        <v>0.84</v>
      </c>
      <c r="I113" s="3">
        <v>0.8</v>
      </c>
      <c r="J113" s="3">
        <v>0.59</v>
      </c>
      <c r="K113" s="3">
        <v>0.64</v>
      </c>
      <c r="L113" s="3">
        <v>0.5</v>
      </c>
      <c r="M113" s="3">
        <v>0.31</v>
      </c>
      <c r="N113" s="3">
        <v>0.31</v>
      </c>
      <c r="O113" s="3">
        <v>0.32</v>
      </c>
      <c r="P113" s="3">
        <v>0.45</v>
      </c>
      <c r="Q113" s="3">
        <v>0.52</v>
      </c>
      <c r="R113" s="3">
        <v>0.57999999999999996</v>
      </c>
      <c r="S113" s="3">
        <v>0.67</v>
      </c>
      <c r="T113" s="3">
        <v>0.66</v>
      </c>
      <c r="U113" s="3">
        <v>0.6</v>
      </c>
      <c r="V113" s="3">
        <v>0.49</v>
      </c>
      <c r="W113" s="3">
        <v>0.5</v>
      </c>
      <c r="X113" s="3">
        <v>0.4</v>
      </c>
    </row>
    <row r="114" spans="1:25" x14ac:dyDescent="0.2">
      <c r="A114" s="4">
        <v>42356</v>
      </c>
      <c r="G114" s="3">
        <v>0.98</v>
      </c>
      <c r="H114" s="3">
        <v>0.84</v>
      </c>
      <c r="I114" s="3">
        <v>0.8</v>
      </c>
      <c r="J114" s="3">
        <v>0.59</v>
      </c>
      <c r="K114" s="3">
        <v>0.64</v>
      </c>
      <c r="L114" s="3">
        <v>0.5</v>
      </c>
      <c r="M114" s="3">
        <v>0.31</v>
      </c>
      <c r="N114" s="3">
        <v>0.31</v>
      </c>
      <c r="O114" s="3">
        <v>0.32</v>
      </c>
      <c r="P114" s="3">
        <v>0.45</v>
      </c>
      <c r="Q114" s="3">
        <v>0.52</v>
      </c>
      <c r="R114" s="3">
        <v>0.57999999999999996</v>
      </c>
      <c r="S114" s="3">
        <v>0.67</v>
      </c>
      <c r="T114" s="3">
        <v>0.66</v>
      </c>
      <c r="U114" s="3">
        <v>0.6</v>
      </c>
      <c r="V114" s="3">
        <v>0.49</v>
      </c>
      <c r="W114" s="3">
        <v>0.5</v>
      </c>
      <c r="X114" s="3">
        <v>0.4</v>
      </c>
    </row>
    <row r="115" spans="1:25" x14ac:dyDescent="0.2">
      <c r="A115" s="4">
        <v>42359</v>
      </c>
      <c r="G115" s="3">
        <v>1</v>
      </c>
      <c r="H115" s="3">
        <v>0.84</v>
      </c>
      <c r="I115" s="3">
        <v>0.8</v>
      </c>
      <c r="J115" s="3">
        <v>0.59</v>
      </c>
      <c r="K115" s="3">
        <v>0.64</v>
      </c>
      <c r="L115" s="3">
        <v>0.5</v>
      </c>
      <c r="M115" s="3">
        <v>0.32</v>
      </c>
      <c r="N115" s="3">
        <v>0.3</v>
      </c>
      <c r="O115" s="3">
        <v>0.32</v>
      </c>
      <c r="P115" s="3">
        <v>0.45</v>
      </c>
      <c r="Q115" s="3">
        <v>0.52</v>
      </c>
      <c r="R115" s="3">
        <v>0.57999999999999996</v>
      </c>
      <c r="S115" s="3">
        <v>0.67</v>
      </c>
      <c r="T115" s="3">
        <v>0.66</v>
      </c>
      <c r="U115" s="3">
        <v>0.6</v>
      </c>
      <c r="V115" s="3">
        <v>0.49</v>
      </c>
      <c r="W115" s="3">
        <v>0.5</v>
      </c>
      <c r="X115" s="3">
        <v>0.4</v>
      </c>
    </row>
    <row r="116" spans="1:25" x14ac:dyDescent="0.2">
      <c r="A116" s="4">
        <v>42360</v>
      </c>
      <c r="G116" s="3">
        <v>1</v>
      </c>
      <c r="H116" s="3">
        <v>0.84</v>
      </c>
      <c r="I116" s="3">
        <v>0.8</v>
      </c>
      <c r="J116" s="3">
        <v>0.57999999999999996</v>
      </c>
      <c r="K116" s="3">
        <v>0.65</v>
      </c>
      <c r="L116" s="3">
        <v>0.5</v>
      </c>
      <c r="M116" s="3">
        <v>0.31</v>
      </c>
      <c r="N116" s="3">
        <v>0.3</v>
      </c>
      <c r="O116" s="3">
        <v>0.31</v>
      </c>
      <c r="P116" s="3">
        <v>0.45</v>
      </c>
      <c r="Q116" s="3">
        <v>0.53</v>
      </c>
      <c r="R116" s="3">
        <v>0.57999999999999996</v>
      </c>
      <c r="S116" s="3">
        <v>0.67</v>
      </c>
      <c r="T116" s="3">
        <v>0.66</v>
      </c>
      <c r="U116" s="3">
        <v>0.6</v>
      </c>
      <c r="V116" s="3">
        <v>0.49</v>
      </c>
      <c r="W116" s="3">
        <v>0.5</v>
      </c>
      <c r="X116" s="3">
        <v>0.4</v>
      </c>
    </row>
    <row r="117" spans="1:25" x14ac:dyDescent="0.2">
      <c r="A117" s="4">
        <v>42361</v>
      </c>
      <c r="G117" s="3">
        <v>1</v>
      </c>
      <c r="H117" s="3">
        <v>0.84</v>
      </c>
      <c r="I117" s="3">
        <v>0.8</v>
      </c>
      <c r="J117" s="3">
        <v>0.59</v>
      </c>
      <c r="K117" s="3">
        <v>0.65</v>
      </c>
      <c r="L117" s="3">
        <v>0.5</v>
      </c>
      <c r="M117" s="3">
        <v>0.32</v>
      </c>
      <c r="N117" s="3">
        <v>0.3</v>
      </c>
      <c r="O117" s="3">
        <v>0.31</v>
      </c>
      <c r="P117" s="3">
        <v>0.45</v>
      </c>
      <c r="Q117" s="3">
        <v>0.53</v>
      </c>
      <c r="R117" s="3">
        <v>0.57999999999999996</v>
      </c>
      <c r="S117" s="3">
        <v>0.67</v>
      </c>
      <c r="T117" s="3">
        <v>0.66</v>
      </c>
      <c r="U117" s="3">
        <v>0.6</v>
      </c>
      <c r="V117" s="3">
        <v>0.49</v>
      </c>
      <c r="W117" s="3">
        <v>0.5</v>
      </c>
      <c r="X117" s="3">
        <v>0.4</v>
      </c>
    </row>
    <row r="118" spans="1:25" x14ac:dyDescent="0.2">
      <c r="A118" s="4">
        <v>42362</v>
      </c>
      <c r="G118" s="3">
        <v>1</v>
      </c>
      <c r="H118" s="3">
        <v>0.84</v>
      </c>
      <c r="I118" s="3">
        <v>0.8</v>
      </c>
      <c r="J118" s="3">
        <v>0.59</v>
      </c>
      <c r="K118" s="3">
        <v>0.65</v>
      </c>
      <c r="L118" s="3">
        <v>0.5</v>
      </c>
      <c r="M118" s="3">
        <v>0.32</v>
      </c>
      <c r="N118" s="3">
        <v>0.3</v>
      </c>
      <c r="O118" s="3">
        <v>0.31</v>
      </c>
      <c r="P118" s="3">
        <v>0.45</v>
      </c>
      <c r="Q118" s="3">
        <v>0.53</v>
      </c>
      <c r="R118" s="3">
        <v>0.57999999999999996</v>
      </c>
      <c r="S118" s="3">
        <v>0.67</v>
      </c>
      <c r="T118" s="3">
        <v>0.66</v>
      </c>
      <c r="U118" s="3">
        <v>0.6</v>
      </c>
      <c r="V118" s="3">
        <v>0.49</v>
      </c>
      <c r="W118" s="3">
        <v>0.5</v>
      </c>
      <c r="X118" s="3">
        <v>0.4</v>
      </c>
    </row>
    <row r="119" spans="1:25" x14ac:dyDescent="0.2">
      <c r="A119" s="4">
        <v>42366</v>
      </c>
      <c r="G119" s="3">
        <v>1</v>
      </c>
      <c r="H119" s="3">
        <v>0.85</v>
      </c>
      <c r="I119" s="3">
        <v>0.8</v>
      </c>
      <c r="J119" s="3">
        <v>0.59</v>
      </c>
      <c r="K119" s="3">
        <v>0.65</v>
      </c>
      <c r="L119" s="3">
        <v>0.5</v>
      </c>
      <c r="M119" s="3">
        <v>0.32</v>
      </c>
      <c r="N119" s="3">
        <v>0.3</v>
      </c>
      <c r="O119" s="3">
        <v>0.31</v>
      </c>
      <c r="P119" s="3">
        <v>0.45</v>
      </c>
      <c r="Q119" s="3">
        <v>0.53</v>
      </c>
      <c r="R119" s="3">
        <v>0.57999999999999996</v>
      </c>
      <c r="S119" s="3">
        <v>0.67</v>
      </c>
      <c r="T119" s="3">
        <v>0.66</v>
      </c>
      <c r="U119" s="3">
        <v>0.6</v>
      </c>
      <c r="V119" s="3">
        <v>0.49</v>
      </c>
      <c r="W119" s="3">
        <v>0.5</v>
      </c>
      <c r="X119" s="3">
        <v>0.4</v>
      </c>
    </row>
    <row r="120" spans="1:25" x14ac:dyDescent="0.2">
      <c r="A120" s="4">
        <v>42367</v>
      </c>
      <c r="G120" s="3">
        <v>1</v>
      </c>
      <c r="H120" s="3">
        <v>0.85</v>
      </c>
      <c r="I120" s="3">
        <v>0.8</v>
      </c>
      <c r="J120" s="3">
        <v>0.59</v>
      </c>
      <c r="K120" s="3">
        <v>0.65</v>
      </c>
      <c r="L120" s="3">
        <v>0.5</v>
      </c>
      <c r="M120" s="3">
        <v>0.32</v>
      </c>
      <c r="N120" s="3">
        <v>0.3</v>
      </c>
      <c r="O120" s="3">
        <v>0.31</v>
      </c>
      <c r="P120" s="3">
        <v>0.45</v>
      </c>
      <c r="Q120" s="3">
        <v>0.53</v>
      </c>
      <c r="R120" s="3">
        <v>0.57999999999999996</v>
      </c>
      <c r="S120" s="3">
        <v>0.67</v>
      </c>
      <c r="T120" s="3">
        <v>0.66</v>
      </c>
      <c r="U120" s="3">
        <v>0.6</v>
      </c>
      <c r="V120" s="3">
        <v>0.49</v>
      </c>
      <c r="W120" s="3">
        <v>0.5</v>
      </c>
      <c r="X120" s="3">
        <v>0.4</v>
      </c>
    </row>
    <row r="121" spans="1:25" x14ac:dyDescent="0.2">
      <c r="A121" s="4">
        <v>42368</v>
      </c>
      <c r="G121" s="3">
        <v>1</v>
      </c>
      <c r="H121" s="3">
        <v>0.85</v>
      </c>
      <c r="I121" s="3">
        <v>0.8</v>
      </c>
      <c r="J121" s="3">
        <v>0.59</v>
      </c>
      <c r="K121" s="3">
        <v>0.65</v>
      </c>
      <c r="L121" s="3">
        <v>0.5</v>
      </c>
      <c r="M121" s="3">
        <v>0.32</v>
      </c>
      <c r="N121" s="3">
        <v>0.3</v>
      </c>
      <c r="O121" s="3">
        <v>0.31</v>
      </c>
      <c r="P121" s="3">
        <v>0.45</v>
      </c>
      <c r="Q121" s="3">
        <v>0.53</v>
      </c>
      <c r="R121" s="3">
        <v>0.59</v>
      </c>
      <c r="S121" s="3">
        <v>0.66</v>
      </c>
      <c r="T121" s="3">
        <v>0.66</v>
      </c>
      <c r="U121" s="3">
        <v>0.6</v>
      </c>
      <c r="V121" s="3">
        <v>0.49</v>
      </c>
      <c r="W121" s="3">
        <v>0.5</v>
      </c>
      <c r="X121" s="3">
        <v>0.4</v>
      </c>
    </row>
    <row r="122" spans="1:25" x14ac:dyDescent="0.2">
      <c r="A122" s="4">
        <v>42369</v>
      </c>
      <c r="G122" s="3">
        <v>1</v>
      </c>
      <c r="H122" s="3">
        <v>0.85</v>
      </c>
      <c r="I122" s="3">
        <v>0.8</v>
      </c>
      <c r="J122" s="3">
        <v>0.59</v>
      </c>
      <c r="K122" s="3">
        <v>0.65</v>
      </c>
      <c r="L122" s="3">
        <v>0.5</v>
      </c>
      <c r="M122" s="3">
        <v>0.32</v>
      </c>
      <c r="N122" s="3">
        <v>0.3</v>
      </c>
      <c r="O122" s="3">
        <v>0.31</v>
      </c>
      <c r="P122" s="3">
        <v>0.45</v>
      </c>
      <c r="Q122" s="3">
        <v>0.53</v>
      </c>
      <c r="R122" s="3">
        <v>0.59</v>
      </c>
      <c r="S122" s="3">
        <v>0.66</v>
      </c>
      <c r="T122" s="3">
        <v>0.66</v>
      </c>
      <c r="U122" s="3">
        <v>0.6</v>
      </c>
      <c r="V122" s="3">
        <v>0.48</v>
      </c>
      <c r="W122" s="3">
        <v>0.5</v>
      </c>
      <c r="X122" s="3">
        <v>0.4</v>
      </c>
    </row>
    <row r="123" spans="1:25" x14ac:dyDescent="0.2">
      <c r="A123" s="4">
        <v>42373</v>
      </c>
      <c r="G123" s="3">
        <v>1</v>
      </c>
      <c r="H123" s="3">
        <v>0.85</v>
      </c>
      <c r="I123" s="3">
        <v>0.8</v>
      </c>
      <c r="J123" s="3">
        <v>0.59</v>
      </c>
      <c r="K123" s="3">
        <v>0.66</v>
      </c>
      <c r="L123" s="3">
        <v>0.5</v>
      </c>
      <c r="M123" s="3">
        <v>0.32</v>
      </c>
      <c r="N123" s="3">
        <v>0.3</v>
      </c>
      <c r="O123" s="3">
        <v>0.32</v>
      </c>
      <c r="P123" s="3">
        <v>0.45</v>
      </c>
      <c r="Q123" s="3">
        <v>0.53</v>
      </c>
      <c r="R123" s="3">
        <v>0.59</v>
      </c>
      <c r="S123" s="3">
        <v>0.66</v>
      </c>
      <c r="T123" s="3">
        <v>0.66</v>
      </c>
      <c r="U123" s="3">
        <v>0.6</v>
      </c>
      <c r="V123" s="3">
        <v>0.48</v>
      </c>
      <c r="W123" s="3">
        <v>0.5</v>
      </c>
      <c r="X123" s="3">
        <v>0.4</v>
      </c>
    </row>
    <row r="124" spans="1:25" x14ac:dyDescent="0.2">
      <c r="A124" s="4">
        <v>42374</v>
      </c>
      <c r="G124" s="3">
        <v>1.01</v>
      </c>
      <c r="H124" s="3">
        <v>0.85</v>
      </c>
      <c r="I124" s="3">
        <v>0.8</v>
      </c>
      <c r="J124" s="3">
        <v>0.59</v>
      </c>
      <c r="K124" s="3">
        <v>0.66</v>
      </c>
      <c r="L124" s="3">
        <v>0.5</v>
      </c>
      <c r="M124" s="3">
        <v>0.32</v>
      </c>
      <c r="N124" s="3">
        <v>0.3</v>
      </c>
      <c r="O124" s="3">
        <v>0.32</v>
      </c>
      <c r="P124" s="3">
        <v>0.45</v>
      </c>
      <c r="Q124" s="3">
        <v>0.53</v>
      </c>
      <c r="R124" s="3">
        <v>0.59</v>
      </c>
      <c r="S124" s="3">
        <v>0.66</v>
      </c>
      <c r="T124" s="3">
        <v>0.66</v>
      </c>
      <c r="U124" s="3">
        <v>0.6</v>
      </c>
      <c r="V124" s="3">
        <v>0.48</v>
      </c>
      <c r="W124" s="3">
        <v>0.5</v>
      </c>
      <c r="X124" s="3">
        <v>0.4</v>
      </c>
    </row>
    <row r="125" spans="1:25" x14ac:dyDescent="0.2">
      <c r="A125" s="4">
        <v>42375</v>
      </c>
      <c r="G125" s="3">
        <v>1.01</v>
      </c>
      <c r="H125" s="3">
        <v>0.85</v>
      </c>
      <c r="I125" s="3">
        <v>0.8</v>
      </c>
      <c r="J125" s="3">
        <v>0.59</v>
      </c>
      <c r="K125" s="3">
        <v>0.66</v>
      </c>
      <c r="L125" s="3">
        <v>0.5</v>
      </c>
      <c r="M125" s="3">
        <v>0.32</v>
      </c>
      <c r="N125" s="3">
        <v>0.3</v>
      </c>
      <c r="O125" s="3">
        <v>0.32</v>
      </c>
      <c r="P125" s="3">
        <v>0.45</v>
      </c>
      <c r="Q125" s="3">
        <v>0.53</v>
      </c>
      <c r="R125" s="3">
        <v>0.59</v>
      </c>
      <c r="S125" s="3">
        <v>0.66</v>
      </c>
      <c r="T125" s="3">
        <v>0.65</v>
      </c>
      <c r="U125" s="3">
        <v>0.6</v>
      </c>
      <c r="V125" s="3">
        <v>0.48</v>
      </c>
      <c r="W125" s="3">
        <v>0.5</v>
      </c>
      <c r="X125" s="3">
        <v>0.4</v>
      </c>
    </row>
    <row r="126" spans="1:25" x14ac:dyDescent="0.2">
      <c r="A126" s="4">
        <v>42376</v>
      </c>
      <c r="G126" s="3">
        <v>1.01</v>
      </c>
      <c r="H126" s="3">
        <v>0.85</v>
      </c>
      <c r="I126" s="3">
        <v>0.8</v>
      </c>
      <c r="J126" s="3">
        <v>0.59</v>
      </c>
      <c r="K126" s="3">
        <v>0.66</v>
      </c>
      <c r="L126" s="3">
        <v>0.5</v>
      </c>
      <c r="M126" s="3">
        <v>0.32</v>
      </c>
      <c r="N126" s="3">
        <v>0.3</v>
      </c>
      <c r="O126" s="3">
        <v>0.32</v>
      </c>
      <c r="P126" s="3">
        <v>0.45</v>
      </c>
      <c r="Q126" s="3">
        <v>0.53</v>
      </c>
      <c r="R126" s="3">
        <v>0.59</v>
      </c>
      <c r="S126" s="3">
        <v>0.66</v>
      </c>
      <c r="T126" s="3">
        <v>0.65</v>
      </c>
      <c r="U126" s="3">
        <v>0.6</v>
      </c>
      <c r="V126" s="3">
        <v>0.48</v>
      </c>
      <c r="W126" s="3">
        <v>0.5</v>
      </c>
      <c r="X126" s="3">
        <v>0.4</v>
      </c>
    </row>
    <row r="127" spans="1:25" x14ac:dyDescent="0.2">
      <c r="A127" s="4">
        <v>42377</v>
      </c>
      <c r="H127" s="3">
        <v>0.86</v>
      </c>
      <c r="I127" s="3">
        <v>0.8</v>
      </c>
      <c r="J127" s="3">
        <v>0.59</v>
      </c>
      <c r="K127" s="3">
        <v>0.66</v>
      </c>
      <c r="L127" s="3">
        <v>0.5</v>
      </c>
      <c r="M127" s="3">
        <v>0.32</v>
      </c>
      <c r="N127" s="3">
        <v>0.3</v>
      </c>
      <c r="O127" s="3">
        <v>0.32</v>
      </c>
      <c r="P127" s="3">
        <v>0.45</v>
      </c>
      <c r="Q127" s="3">
        <v>0.53</v>
      </c>
      <c r="R127" s="3">
        <v>0.59</v>
      </c>
      <c r="S127" s="3">
        <v>0.66</v>
      </c>
      <c r="T127" s="3">
        <v>0.65</v>
      </c>
      <c r="U127" s="3">
        <v>0.6</v>
      </c>
      <c r="V127" s="3">
        <v>0.48</v>
      </c>
      <c r="W127" s="3">
        <v>0.5</v>
      </c>
      <c r="X127" s="3">
        <v>0.4</v>
      </c>
      <c r="Y127" s="3">
        <v>0.27</v>
      </c>
    </row>
    <row r="128" spans="1:25" x14ac:dyDescent="0.2">
      <c r="A128" s="4">
        <v>42380</v>
      </c>
      <c r="H128" s="3">
        <v>0.88</v>
      </c>
      <c r="I128" s="3">
        <v>0.8</v>
      </c>
      <c r="J128" s="3">
        <v>0.6</v>
      </c>
      <c r="K128" s="3">
        <v>0.67</v>
      </c>
      <c r="L128" s="3">
        <v>0.5</v>
      </c>
      <c r="M128" s="3">
        <v>0.32</v>
      </c>
      <c r="N128" s="3">
        <v>0.3</v>
      </c>
      <c r="O128" s="3">
        <v>0.31</v>
      </c>
      <c r="P128" s="3">
        <v>0.45</v>
      </c>
      <c r="Q128" s="3">
        <v>0.53</v>
      </c>
      <c r="R128" s="3">
        <v>0.59</v>
      </c>
      <c r="S128" s="3">
        <v>0.67</v>
      </c>
      <c r="T128" s="3">
        <v>0.66</v>
      </c>
      <c r="U128" s="3">
        <v>0.6</v>
      </c>
      <c r="V128" s="3">
        <v>0.48</v>
      </c>
      <c r="W128" s="3">
        <v>0.5</v>
      </c>
      <c r="X128" s="3">
        <v>0.41</v>
      </c>
      <c r="Y128" s="3">
        <v>0.28999999999999998</v>
      </c>
    </row>
    <row r="129" spans="1:25" x14ac:dyDescent="0.2">
      <c r="A129" s="4">
        <v>42381</v>
      </c>
      <c r="H129" s="3">
        <v>0.9</v>
      </c>
      <c r="I129" s="3">
        <v>0.8</v>
      </c>
      <c r="J129" s="3">
        <v>0.6</v>
      </c>
      <c r="K129" s="3">
        <v>0.66</v>
      </c>
      <c r="L129" s="3">
        <v>0.5</v>
      </c>
      <c r="M129" s="3">
        <v>0.32</v>
      </c>
      <c r="N129" s="3">
        <v>0.3</v>
      </c>
      <c r="O129" s="3">
        <v>0.31</v>
      </c>
      <c r="P129" s="3">
        <v>0.45</v>
      </c>
      <c r="Q129" s="3">
        <v>0.53</v>
      </c>
      <c r="R129" s="3">
        <v>0.59</v>
      </c>
      <c r="S129" s="3">
        <v>0.67</v>
      </c>
      <c r="T129" s="3">
        <v>0.65</v>
      </c>
      <c r="U129" s="3">
        <v>0.6</v>
      </c>
      <c r="V129" s="3">
        <v>0.49</v>
      </c>
      <c r="W129" s="3">
        <v>0.5</v>
      </c>
      <c r="X129" s="3">
        <v>0.4</v>
      </c>
      <c r="Y129" s="3">
        <v>0.28999999999999998</v>
      </c>
    </row>
    <row r="130" spans="1:25" x14ac:dyDescent="0.2">
      <c r="A130" s="4">
        <v>42382</v>
      </c>
      <c r="H130" s="3">
        <v>0.9</v>
      </c>
      <c r="I130" s="3">
        <v>0.8</v>
      </c>
      <c r="J130" s="3">
        <v>0.6</v>
      </c>
      <c r="K130" s="3">
        <v>0.67</v>
      </c>
      <c r="L130" s="3">
        <v>0.5</v>
      </c>
      <c r="M130" s="3">
        <v>0.32</v>
      </c>
      <c r="N130" s="3">
        <v>0.3</v>
      </c>
      <c r="O130" s="3">
        <v>0.31</v>
      </c>
      <c r="P130" s="3">
        <v>0.45</v>
      </c>
      <c r="Q130" s="3">
        <v>0.53</v>
      </c>
      <c r="R130" s="3">
        <v>0.59</v>
      </c>
      <c r="S130" s="3">
        <v>0.67</v>
      </c>
      <c r="T130" s="3">
        <v>0.65</v>
      </c>
      <c r="U130" s="3">
        <v>0.6</v>
      </c>
      <c r="V130" s="3">
        <v>0.49</v>
      </c>
      <c r="W130" s="3">
        <v>0.5</v>
      </c>
      <c r="X130" s="3">
        <v>0.4</v>
      </c>
      <c r="Y130" s="3">
        <v>0.3</v>
      </c>
    </row>
    <row r="131" spans="1:25" x14ac:dyDescent="0.2">
      <c r="A131" s="4">
        <v>42383</v>
      </c>
      <c r="H131" s="3">
        <v>0.9</v>
      </c>
      <c r="I131" s="3">
        <v>0.8</v>
      </c>
      <c r="J131" s="3">
        <v>0.6</v>
      </c>
      <c r="K131" s="3">
        <v>0.67</v>
      </c>
      <c r="L131" s="3">
        <v>0.5</v>
      </c>
      <c r="M131" s="3">
        <v>0.32</v>
      </c>
      <c r="N131" s="3">
        <v>0.3</v>
      </c>
      <c r="O131" s="3">
        <v>0.32</v>
      </c>
      <c r="P131" s="3">
        <v>0.45</v>
      </c>
      <c r="Q131" s="3">
        <v>0.53</v>
      </c>
      <c r="R131" s="3">
        <v>0.59</v>
      </c>
      <c r="S131" s="3">
        <v>0.67</v>
      </c>
      <c r="T131" s="3">
        <v>0.65</v>
      </c>
      <c r="U131" s="3">
        <v>0.6</v>
      </c>
      <c r="V131" s="3">
        <v>0.48</v>
      </c>
      <c r="W131" s="3">
        <v>0.5</v>
      </c>
      <c r="X131" s="3">
        <v>0.4</v>
      </c>
      <c r="Y131" s="3">
        <v>0.28999999999999998</v>
      </c>
    </row>
    <row r="132" spans="1:25" x14ac:dyDescent="0.2">
      <c r="A132" s="4">
        <v>42384</v>
      </c>
      <c r="H132" s="3">
        <v>0.92</v>
      </c>
      <c r="I132" s="3">
        <v>0.8</v>
      </c>
      <c r="J132" s="3">
        <v>0.6</v>
      </c>
      <c r="K132" s="3">
        <v>0.67</v>
      </c>
      <c r="L132" s="3">
        <v>0.5</v>
      </c>
      <c r="M132" s="3">
        <v>0.33</v>
      </c>
      <c r="N132" s="3">
        <v>0.3</v>
      </c>
      <c r="O132" s="3">
        <v>0.32</v>
      </c>
      <c r="P132" s="3">
        <v>0.45</v>
      </c>
      <c r="Q132" s="3">
        <v>0.53</v>
      </c>
      <c r="R132" s="3">
        <v>0.57999999999999996</v>
      </c>
      <c r="S132" s="3">
        <v>0.66</v>
      </c>
      <c r="T132" s="3">
        <v>0.65</v>
      </c>
      <c r="U132" s="3">
        <v>0.6</v>
      </c>
      <c r="V132" s="3">
        <v>0.49</v>
      </c>
      <c r="W132" s="3">
        <v>0.5</v>
      </c>
      <c r="X132" s="3">
        <v>0.41</v>
      </c>
      <c r="Y132" s="3">
        <v>0.28000000000000003</v>
      </c>
    </row>
    <row r="133" spans="1:25" x14ac:dyDescent="0.2">
      <c r="A133" s="4">
        <v>42387</v>
      </c>
      <c r="H133" s="3">
        <v>0.96</v>
      </c>
      <c r="I133" s="3">
        <v>0.81</v>
      </c>
      <c r="J133" s="3">
        <v>0.6</v>
      </c>
      <c r="K133" s="3">
        <v>0.67</v>
      </c>
      <c r="L133" s="3">
        <v>0.5</v>
      </c>
      <c r="M133" s="3">
        <v>0.34</v>
      </c>
      <c r="N133" s="3">
        <v>0.3</v>
      </c>
      <c r="O133" s="3">
        <v>0.32</v>
      </c>
      <c r="P133" s="3">
        <v>0.45</v>
      </c>
      <c r="Q133" s="3">
        <v>0.53</v>
      </c>
      <c r="R133" s="3">
        <v>0.59</v>
      </c>
      <c r="S133" s="3">
        <v>0.67</v>
      </c>
      <c r="T133" s="3">
        <v>0.64</v>
      </c>
      <c r="U133" s="3">
        <v>0.6</v>
      </c>
      <c r="V133" s="3">
        <v>0.47</v>
      </c>
      <c r="W133" s="3">
        <v>0.5</v>
      </c>
      <c r="X133" s="3">
        <v>0.42</v>
      </c>
      <c r="Y133" s="3">
        <v>0.28999999999999998</v>
      </c>
    </row>
    <row r="134" spans="1:25" x14ac:dyDescent="0.2">
      <c r="A134" s="4">
        <v>42388</v>
      </c>
      <c r="H134" s="3">
        <v>0.96</v>
      </c>
      <c r="I134" s="3">
        <v>0.82</v>
      </c>
      <c r="J134" s="3">
        <v>0.6</v>
      </c>
      <c r="K134" s="3">
        <v>0.67</v>
      </c>
      <c r="L134" s="3">
        <v>0.5</v>
      </c>
      <c r="M134" s="3">
        <v>0.34</v>
      </c>
      <c r="N134" s="3">
        <v>0.3</v>
      </c>
      <c r="O134" s="3">
        <v>0.32</v>
      </c>
      <c r="P134" s="3">
        <v>0.45</v>
      </c>
      <c r="Q134" s="3">
        <v>0.53</v>
      </c>
      <c r="R134" s="3">
        <v>0.59</v>
      </c>
      <c r="S134" s="3">
        <v>0.67</v>
      </c>
      <c r="T134" s="3">
        <v>0.64</v>
      </c>
      <c r="U134" s="3">
        <v>0.6</v>
      </c>
      <c r="V134" s="3">
        <v>0.47</v>
      </c>
      <c r="W134" s="3">
        <v>0.5</v>
      </c>
      <c r="X134" s="3">
        <v>0.42</v>
      </c>
      <c r="Y134" s="3">
        <v>0.28999999999999998</v>
      </c>
    </row>
    <row r="135" spans="1:25" x14ac:dyDescent="0.2">
      <c r="A135" s="4">
        <v>42389</v>
      </c>
      <c r="H135" s="3">
        <v>0.98</v>
      </c>
      <c r="I135" s="3">
        <v>0.83</v>
      </c>
      <c r="J135" s="3">
        <v>0.6</v>
      </c>
      <c r="K135" s="3">
        <v>0.67</v>
      </c>
      <c r="L135" s="3">
        <v>0.5</v>
      </c>
      <c r="M135" s="3">
        <v>0.35</v>
      </c>
      <c r="N135" s="3">
        <v>0.3</v>
      </c>
      <c r="O135" s="3">
        <v>0.32</v>
      </c>
      <c r="P135" s="3">
        <v>0.45</v>
      </c>
      <c r="Q135" s="3">
        <v>0.53</v>
      </c>
      <c r="R135" s="3">
        <v>0.59</v>
      </c>
      <c r="S135" s="3">
        <v>0.67</v>
      </c>
      <c r="T135" s="3">
        <v>0.65</v>
      </c>
      <c r="U135" s="3">
        <v>0.6</v>
      </c>
      <c r="V135" s="3">
        <v>0.49</v>
      </c>
      <c r="W135" s="3">
        <v>0.5</v>
      </c>
      <c r="X135" s="3">
        <v>0.42</v>
      </c>
      <c r="Y135" s="3">
        <v>0.28999999999999998</v>
      </c>
    </row>
    <row r="136" spans="1:25" x14ac:dyDescent="0.2">
      <c r="A136" s="4">
        <v>42390</v>
      </c>
      <c r="H136" s="3">
        <v>1.05</v>
      </c>
      <c r="I136" s="3">
        <v>0.85</v>
      </c>
      <c r="J136" s="3">
        <v>0.6</v>
      </c>
      <c r="K136" s="3">
        <v>0.67</v>
      </c>
      <c r="L136" s="3">
        <v>0.5</v>
      </c>
      <c r="M136" s="3">
        <v>0.37</v>
      </c>
      <c r="N136" s="3">
        <v>0.31</v>
      </c>
      <c r="O136" s="3">
        <v>0.32</v>
      </c>
      <c r="P136" s="3">
        <v>0.46</v>
      </c>
      <c r="Q136" s="3">
        <v>0.53</v>
      </c>
      <c r="R136" s="3">
        <v>0.6</v>
      </c>
      <c r="S136" s="3">
        <v>0.67</v>
      </c>
      <c r="T136" s="3">
        <v>0.66</v>
      </c>
      <c r="U136" s="3">
        <v>0.61</v>
      </c>
      <c r="V136" s="3">
        <v>0.5</v>
      </c>
      <c r="W136" s="3">
        <v>0.5</v>
      </c>
      <c r="X136" s="3">
        <v>0.43</v>
      </c>
      <c r="Y136" s="3">
        <v>0.28999999999999998</v>
      </c>
    </row>
    <row r="137" spans="1:25" x14ac:dyDescent="0.2">
      <c r="A137" s="4">
        <v>42391</v>
      </c>
      <c r="H137" s="3">
        <v>1.05</v>
      </c>
      <c r="I137" s="3">
        <v>0.85</v>
      </c>
      <c r="J137" s="3">
        <v>0.6</v>
      </c>
      <c r="K137" s="3">
        <v>0.66</v>
      </c>
      <c r="L137" s="3">
        <v>0.5</v>
      </c>
      <c r="M137" s="3">
        <v>0.37</v>
      </c>
      <c r="N137" s="3">
        <v>0.31</v>
      </c>
      <c r="O137" s="3">
        <v>0.33</v>
      </c>
      <c r="P137" s="3">
        <v>0.46</v>
      </c>
      <c r="Q137" s="3">
        <v>0.53</v>
      </c>
      <c r="R137" s="3">
        <v>0.6</v>
      </c>
      <c r="S137" s="3">
        <v>0.67</v>
      </c>
      <c r="T137" s="3">
        <v>0.66</v>
      </c>
      <c r="U137" s="3">
        <v>0.61</v>
      </c>
      <c r="V137" s="3">
        <v>0.5</v>
      </c>
      <c r="W137" s="3">
        <v>0.5</v>
      </c>
      <c r="X137" s="3">
        <v>0.42</v>
      </c>
      <c r="Y137" s="3">
        <v>0.28999999999999998</v>
      </c>
    </row>
    <row r="138" spans="1:25" x14ac:dyDescent="0.2">
      <c r="A138" s="4">
        <v>42394</v>
      </c>
      <c r="H138" s="3">
        <v>1.05</v>
      </c>
      <c r="I138" s="3">
        <v>0.85</v>
      </c>
      <c r="J138" s="3">
        <v>0.6</v>
      </c>
      <c r="K138" s="3">
        <v>0.66</v>
      </c>
      <c r="L138" s="3">
        <v>0.5</v>
      </c>
      <c r="M138" s="3">
        <v>0.37</v>
      </c>
      <c r="N138" s="3">
        <v>0.31</v>
      </c>
      <c r="O138" s="3">
        <v>0.33</v>
      </c>
      <c r="P138" s="3">
        <v>0.46</v>
      </c>
      <c r="Q138" s="3">
        <v>0.53</v>
      </c>
      <c r="R138" s="3">
        <v>0.6</v>
      </c>
      <c r="S138" s="3">
        <v>0.67</v>
      </c>
      <c r="T138" s="3">
        <v>0.66</v>
      </c>
      <c r="U138" s="3">
        <v>0.61</v>
      </c>
      <c r="V138" s="3">
        <v>0.5</v>
      </c>
      <c r="W138" s="3">
        <v>0.5</v>
      </c>
      <c r="X138" s="3">
        <v>0.42</v>
      </c>
      <c r="Y138" s="3">
        <v>0.28999999999999998</v>
      </c>
    </row>
    <row r="139" spans="1:25" x14ac:dyDescent="0.2">
      <c r="A139" s="4">
        <v>42395</v>
      </c>
      <c r="H139" s="3">
        <v>1.05</v>
      </c>
      <c r="I139" s="3">
        <v>0.85</v>
      </c>
      <c r="J139" s="3">
        <v>0.61</v>
      </c>
      <c r="K139" s="3">
        <v>0.66</v>
      </c>
      <c r="L139" s="3">
        <v>0.5</v>
      </c>
      <c r="M139" s="3">
        <v>0.37</v>
      </c>
      <c r="N139" s="3">
        <v>0.31</v>
      </c>
      <c r="O139" s="3">
        <v>0.33</v>
      </c>
      <c r="P139" s="3">
        <v>0.46</v>
      </c>
      <c r="Q139" s="3">
        <v>0.54</v>
      </c>
      <c r="R139" s="3">
        <v>0.6</v>
      </c>
      <c r="S139" s="3">
        <v>0.67</v>
      </c>
      <c r="T139" s="3">
        <v>0.66</v>
      </c>
      <c r="U139" s="3">
        <v>0.61</v>
      </c>
      <c r="V139" s="3">
        <v>0.5</v>
      </c>
      <c r="W139" s="3">
        <v>0.5</v>
      </c>
      <c r="X139" s="3">
        <v>0.42</v>
      </c>
      <c r="Y139" s="3">
        <v>0.28999999999999998</v>
      </c>
    </row>
    <row r="140" spans="1:25" x14ac:dyDescent="0.2">
      <c r="A140" s="4">
        <v>42396</v>
      </c>
      <c r="H140" s="3">
        <v>1.05</v>
      </c>
      <c r="I140" s="3">
        <v>0.85</v>
      </c>
      <c r="J140" s="3">
        <v>0.61</v>
      </c>
      <c r="K140" s="3">
        <v>0.66</v>
      </c>
      <c r="L140" s="3">
        <v>0.5</v>
      </c>
      <c r="M140" s="3">
        <v>0.37</v>
      </c>
      <c r="N140" s="3">
        <v>0.3</v>
      </c>
      <c r="O140" s="3">
        <v>0.34</v>
      </c>
      <c r="P140" s="3">
        <v>0.46</v>
      </c>
      <c r="Q140" s="3">
        <v>0.53</v>
      </c>
      <c r="R140" s="3">
        <v>0.6</v>
      </c>
      <c r="S140" s="3">
        <v>0.67</v>
      </c>
      <c r="T140" s="3">
        <v>0.66</v>
      </c>
      <c r="U140" s="3">
        <v>0.61</v>
      </c>
      <c r="V140" s="3">
        <v>0.5</v>
      </c>
      <c r="W140" s="3">
        <v>0.5</v>
      </c>
      <c r="X140" s="3">
        <v>0.42</v>
      </c>
      <c r="Y140" s="3">
        <v>0.28999999999999998</v>
      </c>
    </row>
    <row r="141" spans="1:25" x14ac:dyDescent="0.2">
      <c r="A141" s="4">
        <v>42397</v>
      </c>
      <c r="H141" s="3">
        <v>1.05</v>
      </c>
      <c r="I141" s="3">
        <v>0.85</v>
      </c>
      <c r="J141" s="3">
        <v>0.6</v>
      </c>
      <c r="K141" s="3">
        <v>0.66</v>
      </c>
      <c r="L141" s="3">
        <v>0.5</v>
      </c>
      <c r="M141" s="3">
        <v>0.37</v>
      </c>
      <c r="N141" s="3">
        <v>0.3</v>
      </c>
      <c r="O141" s="3">
        <v>0.34</v>
      </c>
      <c r="P141" s="3">
        <v>0.46</v>
      </c>
      <c r="Q141" s="3">
        <v>0.53</v>
      </c>
      <c r="R141" s="3">
        <v>0.6</v>
      </c>
      <c r="S141" s="3">
        <v>0.68</v>
      </c>
      <c r="T141" s="3">
        <v>0.66</v>
      </c>
      <c r="U141" s="3">
        <v>0.61</v>
      </c>
      <c r="V141" s="3">
        <v>0.5</v>
      </c>
      <c r="W141" s="3">
        <v>0.5</v>
      </c>
      <c r="X141" s="3">
        <v>0.43</v>
      </c>
      <c r="Y141" s="3">
        <v>0.28999999999999998</v>
      </c>
    </row>
    <row r="142" spans="1:25" x14ac:dyDescent="0.2">
      <c r="A142" s="4">
        <v>42398</v>
      </c>
      <c r="H142" s="3">
        <v>1.06</v>
      </c>
      <c r="I142" s="3">
        <v>0.85</v>
      </c>
      <c r="J142" s="3">
        <v>0.6</v>
      </c>
      <c r="K142" s="3">
        <v>0.65</v>
      </c>
      <c r="L142" s="3">
        <v>0.5</v>
      </c>
      <c r="M142" s="3">
        <v>0.38</v>
      </c>
      <c r="N142" s="3">
        <v>0.31</v>
      </c>
      <c r="O142" s="3">
        <v>0.34</v>
      </c>
      <c r="P142" s="3">
        <v>0.46</v>
      </c>
      <c r="Q142" s="3">
        <v>0.53</v>
      </c>
      <c r="R142" s="3">
        <v>0.6</v>
      </c>
      <c r="S142" s="3">
        <v>0.69</v>
      </c>
      <c r="T142" s="3">
        <v>0.67</v>
      </c>
      <c r="U142" s="3">
        <v>0.61</v>
      </c>
      <c r="V142" s="3">
        <v>0.5</v>
      </c>
      <c r="W142" s="3">
        <v>0.51</v>
      </c>
      <c r="X142" s="3">
        <v>0.43</v>
      </c>
      <c r="Y142" s="3">
        <v>0.28999999999999998</v>
      </c>
    </row>
    <row r="143" spans="1:25" x14ac:dyDescent="0.2">
      <c r="A143" s="4">
        <v>42401</v>
      </c>
      <c r="H143" s="3">
        <v>1.07</v>
      </c>
      <c r="I143" s="3">
        <v>0.85</v>
      </c>
      <c r="J143" s="3">
        <v>0.61</v>
      </c>
      <c r="K143" s="3">
        <v>0.65</v>
      </c>
      <c r="L143" s="3">
        <v>0.5</v>
      </c>
      <c r="M143" s="3">
        <v>0.37</v>
      </c>
      <c r="N143" s="3">
        <v>0.31</v>
      </c>
      <c r="O143" s="3">
        <v>0.35</v>
      </c>
      <c r="P143" s="3">
        <v>0.46</v>
      </c>
      <c r="Q143" s="3">
        <v>0.54</v>
      </c>
      <c r="R143" s="3">
        <v>0.6</v>
      </c>
      <c r="S143" s="3">
        <v>0.69</v>
      </c>
      <c r="T143" s="3">
        <v>0.67</v>
      </c>
      <c r="U143" s="3">
        <v>0.62</v>
      </c>
      <c r="V143" s="3">
        <v>0.5</v>
      </c>
      <c r="W143" s="3">
        <v>0.5</v>
      </c>
      <c r="X143" s="3">
        <v>0.42</v>
      </c>
      <c r="Y143" s="3">
        <v>0.28999999999999998</v>
      </c>
    </row>
    <row r="144" spans="1:25" x14ac:dyDescent="0.2">
      <c r="A144" s="4">
        <v>42402</v>
      </c>
      <c r="H144" s="3">
        <v>1.07</v>
      </c>
      <c r="I144" s="3">
        <v>0.85</v>
      </c>
      <c r="J144" s="3">
        <v>0.6</v>
      </c>
      <c r="K144" s="3">
        <v>0.66</v>
      </c>
      <c r="L144" s="3">
        <v>0.5</v>
      </c>
      <c r="M144" s="3">
        <v>0.37</v>
      </c>
      <c r="N144" s="3">
        <v>0.31</v>
      </c>
      <c r="O144" s="3">
        <v>0.35</v>
      </c>
      <c r="P144" s="3">
        <v>0.46</v>
      </c>
      <c r="Q144" s="3">
        <v>0.53</v>
      </c>
      <c r="R144" s="3">
        <v>0.6</v>
      </c>
      <c r="S144" s="3">
        <v>0.69</v>
      </c>
      <c r="T144" s="3">
        <v>0.67</v>
      </c>
      <c r="U144" s="3">
        <v>0.61</v>
      </c>
      <c r="V144" s="3">
        <v>0.5</v>
      </c>
      <c r="W144" s="3">
        <v>0.5</v>
      </c>
      <c r="X144" s="3">
        <v>0.42</v>
      </c>
      <c r="Y144" s="3">
        <v>0.3</v>
      </c>
    </row>
    <row r="145" spans="1:26" x14ac:dyDescent="0.2">
      <c r="A145" s="4">
        <v>42403</v>
      </c>
      <c r="H145" s="3">
        <v>1.07</v>
      </c>
      <c r="I145" s="3">
        <v>0.85</v>
      </c>
      <c r="J145" s="3">
        <v>0.6</v>
      </c>
      <c r="K145" s="3">
        <v>0.66</v>
      </c>
      <c r="L145" s="3">
        <v>0.5</v>
      </c>
      <c r="M145" s="3">
        <v>0.37</v>
      </c>
      <c r="N145" s="3">
        <v>0.33</v>
      </c>
      <c r="O145" s="3">
        <v>0.35</v>
      </c>
      <c r="P145" s="3">
        <v>0.46</v>
      </c>
      <c r="Q145" s="3">
        <v>0.53</v>
      </c>
      <c r="R145" s="3">
        <v>0.6</v>
      </c>
      <c r="S145" s="3">
        <v>0.69</v>
      </c>
      <c r="T145" s="3">
        <v>0.67</v>
      </c>
      <c r="U145" s="3">
        <v>0.61</v>
      </c>
      <c r="V145" s="3">
        <v>0.5</v>
      </c>
      <c r="W145" s="3">
        <v>0.5</v>
      </c>
      <c r="X145" s="3">
        <v>0.42</v>
      </c>
      <c r="Y145" s="3">
        <v>0.3</v>
      </c>
    </row>
    <row r="146" spans="1:26" x14ac:dyDescent="0.2">
      <c r="A146" s="4">
        <v>42404</v>
      </c>
      <c r="H146" s="3">
        <v>1.08</v>
      </c>
      <c r="I146" s="3">
        <v>0.85</v>
      </c>
      <c r="J146" s="3">
        <v>0.6</v>
      </c>
      <c r="K146" s="3">
        <v>0.66</v>
      </c>
      <c r="L146" s="3">
        <v>0.5</v>
      </c>
      <c r="M146" s="3">
        <v>0.37</v>
      </c>
      <c r="N146" s="3">
        <v>0.32</v>
      </c>
      <c r="O146" s="3">
        <v>0.34</v>
      </c>
      <c r="P146" s="3">
        <v>0.46</v>
      </c>
      <c r="Q146" s="3">
        <v>0.54</v>
      </c>
      <c r="R146" s="3">
        <v>0.6</v>
      </c>
      <c r="S146" s="3">
        <v>0.7</v>
      </c>
      <c r="T146" s="3">
        <v>0.67</v>
      </c>
      <c r="U146" s="3">
        <v>0.61</v>
      </c>
      <c r="V146" s="3">
        <v>0.5</v>
      </c>
      <c r="W146" s="3">
        <v>0.53</v>
      </c>
      <c r="X146" s="3">
        <v>0.43</v>
      </c>
      <c r="Y146" s="3">
        <v>0.3</v>
      </c>
    </row>
    <row r="147" spans="1:26" x14ac:dyDescent="0.2">
      <c r="A147" s="4">
        <v>42405</v>
      </c>
      <c r="I147" s="3">
        <v>0.87</v>
      </c>
      <c r="J147" s="3">
        <v>0.6</v>
      </c>
      <c r="K147" s="3">
        <v>0.66</v>
      </c>
      <c r="L147" s="3">
        <v>0.5</v>
      </c>
      <c r="M147" s="3">
        <v>0.35</v>
      </c>
      <c r="N147" s="3">
        <v>0.33</v>
      </c>
      <c r="O147" s="3">
        <v>0.34</v>
      </c>
      <c r="P147" s="3">
        <v>0.46</v>
      </c>
      <c r="Q147" s="3">
        <v>0.54</v>
      </c>
      <c r="R147" s="3">
        <v>0.6</v>
      </c>
      <c r="S147" s="3">
        <v>0.7</v>
      </c>
      <c r="T147" s="3">
        <v>0.7</v>
      </c>
      <c r="U147" s="3">
        <v>0.61</v>
      </c>
      <c r="V147" s="3">
        <v>0.5</v>
      </c>
      <c r="W147" s="3">
        <v>0.53</v>
      </c>
      <c r="X147" s="3">
        <v>0.43</v>
      </c>
      <c r="Y147" s="3">
        <v>0.3</v>
      </c>
      <c r="Z147" s="3">
        <v>0.27</v>
      </c>
    </row>
    <row r="148" spans="1:26" x14ac:dyDescent="0.2">
      <c r="A148" s="4">
        <v>42410</v>
      </c>
      <c r="I148" s="3">
        <v>0.9</v>
      </c>
      <c r="J148" s="3">
        <v>0.59</v>
      </c>
      <c r="K148" s="3">
        <v>0.66</v>
      </c>
      <c r="L148" s="3">
        <v>0.5</v>
      </c>
      <c r="M148" s="3">
        <v>0.35</v>
      </c>
      <c r="N148" s="3">
        <v>0.33</v>
      </c>
      <c r="O148" s="3">
        <v>0.34</v>
      </c>
      <c r="P148" s="3">
        <v>0.46</v>
      </c>
      <c r="Q148" s="3">
        <v>0.53</v>
      </c>
      <c r="R148" s="3">
        <v>0.61</v>
      </c>
      <c r="S148" s="3">
        <v>0.7</v>
      </c>
      <c r="T148" s="3">
        <v>0.7</v>
      </c>
      <c r="U148" s="3">
        <v>0.61</v>
      </c>
      <c r="V148" s="3">
        <v>0.5</v>
      </c>
      <c r="W148" s="3">
        <v>0.53</v>
      </c>
      <c r="X148" s="3">
        <v>0.43</v>
      </c>
      <c r="Y148" s="3">
        <v>0.3</v>
      </c>
      <c r="Z148" s="3">
        <v>0.27</v>
      </c>
    </row>
    <row r="149" spans="1:26" x14ac:dyDescent="0.2">
      <c r="A149" s="4">
        <v>42411</v>
      </c>
      <c r="I149" s="3">
        <v>0.9</v>
      </c>
      <c r="J149" s="3">
        <v>0.59</v>
      </c>
      <c r="K149" s="3">
        <v>0.66</v>
      </c>
      <c r="L149" s="3">
        <v>0.5</v>
      </c>
      <c r="M149" s="3">
        <v>0.35</v>
      </c>
      <c r="N149" s="3">
        <v>0.33</v>
      </c>
      <c r="O149" s="3">
        <v>0.34</v>
      </c>
      <c r="P149" s="3">
        <v>0.46</v>
      </c>
      <c r="Q149" s="3">
        <v>0.53</v>
      </c>
      <c r="R149" s="3">
        <v>0.61</v>
      </c>
      <c r="S149" s="3">
        <v>0.7</v>
      </c>
      <c r="T149" s="3">
        <v>0.7</v>
      </c>
      <c r="U149" s="3">
        <v>0.61</v>
      </c>
      <c r="V149" s="3">
        <v>0.5</v>
      </c>
      <c r="W149" s="3">
        <v>0.53</v>
      </c>
      <c r="X149" s="3">
        <v>0.43</v>
      </c>
      <c r="Y149" s="3">
        <v>0.3</v>
      </c>
      <c r="Z149" s="3">
        <v>0.27</v>
      </c>
    </row>
    <row r="150" spans="1:26" x14ac:dyDescent="0.2">
      <c r="A150" s="4">
        <v>42412</v>
      </c>
      <c r="I150" s="3">
        <v>0.91</v>
      </c>
      <c r="J150" s="3">
        <v>0.57999999999999996</v>
      </c>
      <c r="K150" s="3">
        <v>0.66</v>
      </c>
      <c r="L150" s="3">
        <v>0.5</v>
      </c>
      <c r="M150" s="3">
        <v>0.35</v>
      </c>
      <c r="N150" s="3">
        <v>0.33</v>
      </c>
      <c r="O150" s="3">
        <v>0.34</v>
      </c>
      <c r="P150" s="3">
        <v>0.46</v>
      </c>
      <c r="Q150" s="3">
        <v>0.53</v>
      </c>
      <c r="R150" s="3">
        <v>0.61</v>
      </c>
      <c r="S150" s="3">
        <v>0.7</v>
      </c>
      <c r="T150" s="3">
        <v>0.7</v>
      </c>
      <c r="U150" s="3">
        <v>0.61</v>
      </c>
      <c r="V150" s="3">
        <v>0.5</v>
      </c>
      <c r="W150" s="3">
        <v>0.53</v>
      </c>
      <c r="X150" s="3">
        <v>0.43</v>
      </c>
      <c r="Y150" s="3">
        <v>0.3</v>
      </c>
      <c r="Z150" s="3">
        <v>0.26</v>
      </c>
    </row>
    <row r="151" spans="1:26" x14ac:dyDescent="0.2">
      <c r="A151" s="4">
        <v>42415</v>
      </c>
      <c r="I151" s="3">
        <v>0.92</v>
      </c>
      <c r="J151" s="3">
        <v>0.56999999999999995</v>
      </c>
      <c r="K151" s="3">
        <v>0.67</v>
      </c>
      <c r="L151" s="3">
        <v>0.5</v>
      </c>
      <c r="M151" s="3">
        <v>0.35</v>
      </c>
      <c r="N151" s="3">
        <v>0.33</v>
      </c>
      <c r="O151" s="3">
        <v>0.34</v>
      </c>
      <c r="P151" s="3">
        <v>0.46</v>
      </c>
      <c r="Q151" s="3">
        <v>0.53</v>
      </c>
      <c r="R151" s="3">
        <v>0.61</v>
      </c>
      <c r="S151" s="3">
        <v>0.7</v>
      </c>
      <c r="T151" s="3">
        <v>0.7</v>
      </c>
      <c r="U151" s="3">
        <v>0.62</v>
      </c>
      <c r="V151" s="3">
        <v>0.5</v>
      </c>
      <c r="W151" s="3">
        <v>0.53</v>
      </c>
      <c r="X151" s="3">
        <v>0.43</v>
      </c>
      <c r="Y151" s="3">
        <v>0.3</v>
      </c>
      <c r="Z151" s="3">
        <v>0.26</v>
      </c>
    </row>
    <row r="152" spans="1:26" x14ac:dyDescent="0.2">
      <c r="A152" s="4">
        <v>42416</v>
      </c>
      <c r="I152" s="3">
        <v>0.92</v>
      </c>
      <c r="J152" s="3">
        <v>0.56999999999999995</v>
      </c>
      <c r="K152" s="3">
        <v>0.67</v>
      </c>
      <c r="L152" s="3">
        <v>0.5</v>
      </c>
      <c r="M152" s="3">
        <v>0.35</v>
      </c>
      <c r="N152" s="3">
        <v>0.33</v>
      </c>
      <c r="O152" s="3">
        <v>0.34</v>
      </c>
      <c r="P152" s="3">
        <v>0.46</v>
      </c>
      <c r="Q152" s="3">
        <v>0.53</v>
      </c>
      <c r="R152" s="3">
        <v>0.61</v>
      </c>
      <c r="S152" s="3">
        <v>0.7</v>
      </c>
      <c r="T152" s="3">
        <v>0.7</v>
      </c>
      <c r="U152" s="3">
        <v>0.62</v>
      </c>
      <c r="V152" s="3">
        <v>0.5</v>
      </c>
      <c r="W152" s="3">
        <v>0.53</v>
      </c>
      <c r="X152" s="3">
        <v>0.43</v>
      </c>
      <c r="Y152" s="3">
        <v>0.3</v>
      </c>
      <c r="Z152" s="3">
        <v>0.26</v>
      </c>
    </row>
    <row r="153" spans="1:26" x14ac:dyDescent="0.2">
      <c r="A153" s="4">
        <v>42417</v>
      </c>
      <c r="I153" s="3">
        <v>0.94</v>
      </c>
      <c r="J153" s="3">
        <v>0.56999999999999995</v>
      </c>
      <c r="K153" s="3">
        <v>0.67</v>
      </c>
      <c r="L153" s="3">
        <v>0.5</v>
      </c>
      <c r="M153" s="3">
        <v>0.35</v>
      </c>
      <c r="N153" s="3">
        <v>0.33</v>
      </c>
      <c r="O153" s="3">
        <v>0.34</v>
      </c>
      <c r="P153" s="3">
        <v>0.46</v>
      </c>
      <c r="Q153" s="3">
        <v>0.54</v>
      </c>
      <c r="R153" s="3">
        <v>0.61</v>
      </c>
      <c r="S153" s="3">
        <v>0.71</v>
      </c>
      <c r="T153" s="3">
        <v>0.7</v>
      </c>
      <c r="U153" s="3">
        <v>0.62</v>
      </c>
      <c r="V153" s="3">
        <v>0.5</v>
      </c>
      <c r="W153" s="3">
        <v>0.53</v>
      </c>
      <c r="X153" s="3">
        <v>0.43</v>
      </c>
      <c r="Y153" s="3">
        <v>0.3</v>
      </c>
      <c r="Z153" s="3">
        <v>0.27</v>
      </c>
    </row>
    <row r="154" spans="1:26" x14ac:dyDescent="0.2">
      <c r="A154" s="4">
        <v>42418</v>
      </c>
      <c r="I154" s="3">
        <v>0.95</v>
      </c>
      <c r="J154" s="3">
        <v>0.56999999999999995</v>
      </c>
      <c r="K154" s="3">
        <v>0.66</v>
      </c>
      <c r="L154" s="3">
        <v>0.5</v>
      </c>
      <c r="M154" s="3">
        <v>0.35</v>
      </c>
      <c r="N154" s="3">
        <v>0.33</v>
      </c>
      <c r="O154" s="3">
        <v>0.34</v>
      </c>
      <c r="P154" s="3">
        <v>0.46</v>
      </c>
      <c r="Q154" s="3">
        <v>0.54</v>
      </c>
      <c r="R154" s="3">
        <v>0.61</v>
      </c>
      <c r="S154" s="3">
        <v>0.71</v>
      </c>
      <c r="T154" s="3">
        <v>0.7</v>
      </c>
      <c r="U154" s="3">
        <v>0.62</v>
      </c>
      <c r="V154" s="3">
        <v>0.5</v>
      </c>
      <c r="W154" s="3">
        <v>0.53</v>
      </c>
      <c r="X154" s="3">
        <v>0.43</v>
      </c>
      <c r="Y154" s="3">
        <v>0.3</v>
      </c>
      <c r="Z154" s="3">
        <v>0.27</v>
      </c>
    </row>
    <row r="155" spans="1:26" x14ac:dyDescent="0.2">
      <c r="A155" s="4">
        <v>42419</v>
      </c>
      <c r="I155" s="3">
        <v>0.95</v>
      </c>
      <c r="J155" s="3">
        <v>0.56999999999999995</v>
      </c>
      <c r="K155" s="3">
        <v>0.66</v>
      </c>
      <c r="L155" s="3">
        <v>0.5</v>
      </c>
      <c r="M155" s="3">
        <v>0.35</v>
      </c>
      <c r="N155" s="3">
        <v>0.33</v>
      </c>
      <c r="O155" s="3">
        <v>0.34</v>
      </c>
      <c r="P155" s="3">
        <v>0.46</v>
      </c>
      <c r="Q155" s="3">
        <v>0.54</v>
      </c>
      <c r="R155" s="3">
        <v>0.61</v>
      </c>
      <c r="S155" s="3">
        <v>0.72</v>
      </c>
      <c r="T155" s="3">
        <v>0.7</v>
      </c>
      <c r="U155" s="3">
        <v>0.63</v>
      </c>
      <c r="V155" s="3">
        <v>0.5</v>
      </c>
      <c r="W155" s="3">
        <v>0.53</v>
      </c>
      <c r="X155" s="3">
        <v>0.44</v>
      </c>
      <c r="Y155" s="3">
        <v>0.3</v>
      </c>
      <c r="Z155" s="3">
        <v>0.26</v>
      </c>
    </row>
    <row r="156" spans="1:26" x14ac:dyDescent="0.2">
      <c r="A156" s="4">
        <v>42422</v>
      </c>
      <c r="I156" s="3">
        <v>0.95</v>
      </c>
      <c r="J156" s="3">
        <v>0.55000000000000004</v>
      </c>
      <c r="K156" s="3">
        <v>0.66</v>
      </c>
      <c r="L156" s="3">
        <v>0.5</v>
      </c>
      <c r="M156" s="3">
        <v>0.35</v>
      </c>
      <c r="N156" s="3">
        <v>0.32</v>
      </c>
      <c r="O156" s="3">
        <v>0.34</v>
      </c>
      <c r="P156" s="3">
        <v>0.47</v>
      </c>
      <c r="Q156" s="3">
        <v>0.55000000000000004</v>
      </c>
      <c r="R156" s="3">
        <v>0.62</v>
      </c>
      <c r="S156" s="3">
        <v>0.73</v>
      </c>
      <c r="T156" s="3">
        <v>0.71</v>
      </c>
      <c r="U156" s="3">
        <v>0.65</v>
      </c>
      <c r="V156" s="3">
        <v>0.51</v>
      </c>
      <c r="W156" s="3">
        <v>0.54</v>
      </c>
      <c r="X156" s="3">
        <v>0.44</v>
      </c>
      <c r="Y156" s="3">
        <v>0.3</v>
      </c>
      <c r="Z156" s="3">
        <v>0.27</v>
      </c>
    </row>
    <row r="157" spans="1:26" x14ac:dyDescent="0.2">
      <c r="A157" s="4">
        <v>42423</v>
      </c>
      <c r="I157" s="3">
        <v>0.95</v>
      </c>
      <c r="J157" s="3">
        <v>0.55000000000000004</v>
      </c>
      <c r="K157" s="3">
        <v>0.66</v>
      </c>
      <c r="L157" s="3">
        <v>0.5</v>
      </c>
      <c r="M157" s="3">
        <v>0.35</v>
      </c>
      <c r="N157" s="3">
        <v>0.32</v>
      </c>
      <c r="O157" s="3">
        <v>0.34</v>
      </c>
      <c r="P157" s="3">
        <v>0.47</v>
      </c>
      <c r="Q157" s="3">
        <v>0.55000000000000004</v>
      </c>
      <c r="R157" s="3">
        <v>0.62</v>
      </c>
      <c r="S157" s="3">
        <v>0.73</v>
      </c>
      <c r="T157" s="3">
        <v>0.71</v>
      </c>
      <c r="U157" s="3">
        <v>0.65</v>
      </c>
      <c r="V157" s="3">
        <v>0.51</v>
      </c>
      <c r="W157" s="3">
        <v>0.54</v>
      </c>
      <c r="X157" s="3">
        <v>0.45</v>
      </c>
      <c r="Y157" s="3">
        <v>0.3</v>
      </c>
      <c r="Z157" s="3">
        <v>0.27</v>
      </c>
    </row>
    <row r="158" spans="1:26" x14ac:dyDescent="0.2">
      <c r="A158" s="4">
        <v>42424</v>
      </c>
      <c r="I158" s="3">
        <v>0.95</v>
      </c>
      <c r="J158" s="3">
        <v>0.55000000000000004</v>
      </c>
      <c r="K158" s="3">
        <v>0.66</v>
      </c>
      <c r="L158" s="3">
        <v>0.5</v>
      </c>
      <c r="M158" s="3">
        <v>0.35</v>
      </c>
      <c r="N158" s="3">
        <v>0.32</v>
      </c>
      <c r="O158" s="3">
        <v>0.34</v>
      </c>
      <c r="P158" s="3">
        <v>0.47</v>
      </c>
      <c r="Q158" s="3">
        <v>0.55000000000000004</v>
      </c>
      <c r="R158" s="3">
        <v>0.62</v>
      </c>
      <c r="S158" s="3">
        <v>0.73</v>
      </c>
      <c r="T158" s="3">
        <v>0.71</v>
      </c>
      <c r="U158" s="3">
        <v>0.65</v>
      </c>
      <c r="V158" s="3">
        <v>0.51</v>
      </c>
      <c r="W158" s="3">
        <v>0.54</v>
      </c>
      <c r="X158" s="3">
        <v>0.45</v>
      </c>
      <c r="Y158" s="3">
        <v>0.3</v>
      </c>
      <c r="Z158" s="3">
        <v>0.27</v>
      </c>
    </row>
    <row r="159" spans="1:26" x14ac:dyDescent="0.2">
      <c r="A159" s="4">
        <v>42425</v>
      </c>
      <c r="I159" s="3">
        <v>0.95</v>
      </c>
      <c r="J159" s="3">
        <v>0.55000000000000004</v>
      </c>
      <c r="K159" s="3">
        <v>0.66</v>
      </c>
      <c r="L159" s="3">
        <v>0.5</v>
      </c>
      <c r="M159" s="3">
        <v>0.35</v>
      </c>
      <c r="N159" s="3">
        <v>0.32</v>
      </c>
      <c r="O159" s="3">
        <v>0.34</v>
      </c>
      <c r="P159" s="3">
        <v>0.47</v>
      </c>
      <c r="Q159" s="3">
        <v>0.55000000000000004</v>
      </c>
      <c r="R159" s="3">
        <v>0.62</v>
      </c>
      <c r="S159" s="3">
        <v>0.73</v>
      </c>
      <c r="T159" s="3">
        <v>0.71</v>
      </c>
      <c r="U159" s="3">
        <v>0.65</v>
      </c>
      <c r="V159" s="3">
        <v>0.51</v>
      </c>
      <c r="W159" s="3">
        <v>0.54</v>
      </c>
      <c r="X159" s="3">
        <v>0.45</v>
      </c>
      <c r="Y159" s="3">
        <v>0.3</v>
      </c>
      <c r="Z159" s="3">
        <v>0.27</v>
      </c>
    </row>
    <row r="160" spans="1:26" x14ac:dyDescent="0.2">
      <c r="A160" s="4">
        <v>42426</v>
      </c>
      <c r="I160" s="3">
        <v>0.95</v>
      </c>
      <c r="J160" s="3">
        <v>0.55000000000000004</v>
      </c>
      <c r="K160" s="3">
        <v>0.66</v>
      </c>
      <c r="L160" s="3">
        <v>0.5</v>
      </c>
      <c r="M160" s="3">
        <v>0.35</v>
      </c>
      <c r="N160" s="3">
        <v>0.32</v>
      </c>
      <c r="O160" s="3">
        <v>0.34</v>
      </c>
      <c r="P160" s="3">
        <v>0.47</v>
      </c>
      <c r="Q160" s="3">
        <v>0.55000000000000004</v>
      </c>
      <c r="R160" s="3">
        <v>0.62</v>
      </c>
      <c r="S160" s="3">
        <v>0.73</v>
      </c>
      <c r="T160" s="3">
        <v>0.72</v>
      </c>
      <c r="U160" s="3">
        <v>0.65</v>
      </c>
      <c r="V160" s="3">
        <v>0.51</v>
      </c>
      <c r="W160" s="3">
        <v>0.54</v>
      </c>
      <c r="X160" s="3">
        <v>0.45</v>
      </c>
      <c r="Y160" s="3">
        <v>0.3</v>
      </c>
      <c r="Z160" s="3">
        <v>0.27</v>
      </c>
    </row>
    <row r="161" spans="1:27" x14ac:dyDescent="0.2">
      <c r="A161" s="4">
        <v>42429</v>
      </c>
      <c r="I161" s="3">
        <v>0.95</v>
      </c>
      <c r="J161" s="3">
        <v>0.55000000000000004</v>
      </c>
      <c r="K161" s="3">
        <v>0.66</v>
      </c>
      <c r="L161" s="3">
        <v>0.5</v>
      </c>
      <c r="M161" s="3">
        <v>0.35</v>
      </c>
      <c r="N161" s="3">
        <v>0.32</v>
      </c>
      <c r="O161" s="3">
        <v>0.33</v>
      </c>
      <c r="P161" s="3">
        <v>0.47</v>
      </c>
      <c r="Q161" s="3">
        <v>0.55000000000000004</v>
      </c>
      <c r="R161" s="3">
        <v>0.62</v>
      </c>
      <c r="S161" s="3">
        <v>0.73</v>
      </c>
      <c r="T161" s="3">
        <v>0.72</v>
      </c>
      <c r="U161" s="3">
        <v>0.65</v>
      </c>
      <c r="V161" s="3">
        <v>0.52</v>
      </c>
      <c r="W161" s="3">
        <v>0.55000000000000004</v>
      </c>
      <c r="X161" s="3">
        <v>0.45</v>
      </c>
      <c r="Y161" s="3">
        <v>0.3</v>
      </c>
      <c r="Z161" s="3">
        <v>0.27</v>
      </c>
    </row>
    <row r="162" spans="1:27" x14ac:dyDescent="0.2">
      <c r="A162" s="4">
        <v>42430</v>
      </c>
      <c r="I162" s="3">
        <v>0.95</v>
      </c>
      <c r="J162" s="3">
        <v>0.55000000000000004</v>
      </c>
      <c r="K162" s="3">
        <v>0.65</v>
      </c>
      <c r="L162" s="3">
        <v>0.5</v>
      </c>
      <c r="M162" s="3">
        <v>0.35</v>
      </c>
      <c r="N162" s="3">
        <v>0.32</v>
      </c>
      <c r="O162" s="3">
        <v>0.33</v>
      </c>
      <c r="P162" s="3">
        <v>0.47</v>
      </c>
      <c r="Q162" s="3">
        <v>0.55000000000000004</v>
      </c>
      <c r="R162" s="3">
        <v>0.62</v>
      </c>
      <c r="S162" s="3">
        <v>0.73</v>
      </c>
      <c r="T162" s="3">
        <v>0.72</v>
      </c>
      <c r="U162" s="3">
        <v>0.65</v>
      </c>
      <c r="V162" s="3">
        <v>0.52</v>
      </c>
      <c r="W162" s="3">
        <v>0.55000000000000004</v>
      </c>
      <c r="X162" s="3">
        <v>0.45</v>
      </c>
      <c r="Y162" s="3">
        <v>0.3</v>
      </c>
      <c r="Z162" s="3">
        <v>0.27</v>
      </c>
    </row>
    <row r="163" spans="1:27" x14ac:dyDescent="0.2">
      <c r="A163" s="4">
        <v>42431</v>
      </c>
      <c r="I163" s="3">
        <v>0.95</v>
      </c>
      <c r="J163" s="3">
        <v>0.55000000000000004</v>
      </c>
      <c r="K163" s="3">
        <v>0.65</v>
      </c>
      <c r="L163" s="3">
        <v>0.5</v>
      </c>
      <c r="M163" s="3">
        <v>0.35</v>
      </c>
      <c r="N163" s="3">
        <v>0.32</v>
      </c>
      <c r="O163" s="3">
        <v>0.33</v>
      </c>
      <c r="P163" s="3">
        <v>0.47</v>
      </c>
      <c r="Q163" s="3">
        <v>0.55000000000000004</v>
      </c>
      <c r="R163" s="3">
        <v>0.62</v>
      </c>
      <c r="S163" s="3">
        <v>0.73</v>
      </c>
      <c r="T163" s="3">
        <v>0.72</v>
      </c>
      <c r="U163" s="3">
        <v>0.65</v>
      </c>
      <c r="V163" s="3">
        <v>0.52</v>
      </c>
      <c r="W163" s="3">
        <v>0.55000000000000004</v>
      </c>
      <c r="X163" s="3">
        <v>0.45</v>
      </c>
      <c r="Y163" s="3">
        <v>0.3</v>
      </c>
      <c r="Z163" s="3">
        <v>0.27</v>
      </c>
    </row>
    <row r="164" spans="1:27" x14ac:dyDescent="0.2">
      <c r="A164" s="4">
        <v>42432</v>
      </c>
      <c r="I164" s="3">
        <v>0.95</v>
      </c>
      <c r="J164" s="3">
        <v>0.55000000000000004</v>
      </c>
      <c r="K164" s="3">
        <v>0.65</v>
      </c>
      <c r="L164" s="3">
        <v>0.5</v>
      </c>
      <c r="M164" s="3">
        <v>0.35</v>
      </c>
      <c r="N164" s="3">
        <v>0.32</v>
      </c>
      <c r="O164" s="3">
        <v>0.33</v>
      </c>
      <c r="P164" s="3">
        <v>0.47</v>
      </c>
      <c r="Q164" s="3">
        <v>0.55000000000000004</v>
      </c>
      <c r="R164" s="3">
        <v>0.62</v>
      </c>
      <c r="S164" s="3">
        <v>0.73</v>
      </c>
      <c r="T164" s="3">
        <v>0.72</v>
      </c>
      <c r="U164" s="3">
        <v>0.65</v>
      </c>
      <c r="V164" s="3">
        <v>0.51</v>
      </c>
      <c r="W164" s="3">
        <v>0.55000000000000004</v>
      </c>
      <c r="X164" s="3">
        <v>0.45</v>
      </c>
      <c r="Y164" s="3">
        <v>0.3</v>
      </c>
      <c r="Z164" s="3">
        <v>0.27</v>
      </c>
    </row>
    <row r="165" spans="1:27" x14ac:dyDescent="0.2">
      <c r="A165" s="4">
        <v>42433</v>
      </c>
      <c r="I165" s="3">
        <v>0.95</v>
      </c>
      <c r="J165" s="3">
        <v>0.55000000000000004</v>
      </c>
      <c r="K165" s="3">
        <v>0.65</v>
      </c>
      <c r="L165" s="3">
        <v>0.5</v>
      </c>
      <c r="M165" s="3">
        <v>0.35</v>
      </c>
      <c r="N165" s="3">
        <v>0.32</v>
      </c>
      <c r="O165" s="3">
        <v>0.34</v>
      </c>
      <c r="P165" s="3">
        <v>0.47</v>
      </c>
      <c r="Q165" s="3">
        <v>0.55000000000000004</v>
      </c>
      <c r="R165" s="3">
        <v>0.62</v>
      </c>
      <c r="S165" s="3">
        <v>0.73</v>
      </c>
      <c r="T165" s="3">
        <v>0.72</v>
      </c>
      <c r="U165" s="3">
        <v>0.65</v>
      </c>
      <c r="V165" s="3">
        <v>0.51</v>
      </c>
      <c r="W165" s="3">
        <v>0.55000000000000004</v>
      </c>
      <c r="X165" s="3">
        <v>0.45</v>
      </c>
      <c r="Y165" s="3">
        <v>0.3</v>
      </c>
      <c r="Z165" s="3">
        <v>0.27</v>
      </c>
    </row>
    <row r="166" spans="1:27" x14ac:dyDescent="0.2">
      <c r="A166" s="4">
        <v>42436</v>
      </c>
      <c r="I166" s="3">
        <v>0.95</v>
      </c>
      <c r="J166" s="3">
        <v>0.55000000000000004</v>
      </c>
      <c r="K166" s="3">
        <v>0.65</v>
      </c>
      <c r="L166" s="3">
        <v>0.5</v>
      </c>
      <c r="M166" s="3">
        <v>0.35</v>
      </c>
      <c r="N166" s="3">
        <v>0.33</v>
      </c>
      <c r="O166" s="3">
        <v>0.34</v>
      </c>
      <c r="P166" s="3">
        <v>0.47</v>
      </c>
      <c r="Q166" s="3">
        <v>0.55000000000000004</v>
      </c>
      <c r="R166" s="3">
        <v>0.62</v>
      </c>
      <c r="S166" s="3">
        <v>0.73</v>
      </c>
      <c r="T166" s="3">
        <v>0.72</v>
      </c>
      <c r="U166" s="3">
        <v>0.66</v>
      </c>
      <c r="V166" s="3">
        <v>0.52</v>
      </c>
      <c r="W166" s="3">
        <v>0.55000000000000004</v>
      </c>
      <c r="X166" s="3">
        <v>0.45</v>
      </c>
      <c r="Y166" s="3">
        <v>0.3</v>
      </c>
      <c r="Z166" s="3">
        <v>0.27</v>
      </c>
    </row>
    <row r="167" spans="1:27" x14ac:dyDescent="0.2">
      <c r="A167" s="4">
        <v>42437</v>
      </c>
      <c r="I167" s="3">
        <v>0.96</v>
      </c>
      <c r="J167" s="3">
        <v>0.55000000000000004</v>
      </c>
      <c r="K167" s="3">
        <v>0.65</v>
      </c>
      <c r="L167" s="3">
        <v>0.5</v>
      </c>
      <c r="M167" s="3">
        <v>0.35</v>
      </c>
      <c r="N167" s="3">
        <v>0.32</v>
      </c>
      <c r="O167" s="3">
        <v>0.34</v>
      </c>
      <c r="P167" s="3">
        <v>0.47</v>
      </c>
      <c r="Q167" s="3">
        <v>0.55000000000000004</v>
      </c>
      <c r="R167" s="3">
        <v>0.62</v>
      </c>
      <c r="S167" s="3">
        <v>0.73</v>
      </c>
      <c r="T167" s="3">
        <v>0.72</v>
      </c>
      <c r="U167" s="3">
        <v>0.66</v>
      </c>
      <c r="V167" s="3">
        <v>0.52</v>
      </c>
      <c r="W167" s="3">
        <v>0.55000000000000004</v>
      </c>
      <c r="X167" s="3">
        <v>0.45</v>
      </c>
      <c r="Y167" s="3">
        <v>0.3</v>
      </c>
      <c r="Z167" s="3">
        <v>0.27</v>
      </c>
    </row>
    <row r="168" spans="1:27" x14ac:dyDescent="0.2">
      <c r="A168" s="4">
        <v>42438</v>
      </c>
      <c r="J168" s="3">
        <v>0.55000000000000004</v>
      </c>
      <c r="K168" s="3">
        <v>0.65</v>
      </c>
      <c r="L168" s="3">
        <v>0.5</v>
      </c>
      <c r="M168" s="3">
        <v>0.35</v>
      </c>
      <c r="N168" s="3">
        <v>0.32</v>
      </c>
      <c r="O168" s="3">
        <v>0.33</v>
      </c>
      <c r="P168" s="3">
        <v>0.47</v>
      </c>
      <c r="Q168" s="3">
        <v>0.55000000000000004</v>
      </c>
      <c r="R168" s="3">
        <v>0.62</v>
      </c>
      <c r="S168" s="3">
        <v>0.73</v>
      </c>
      <c r="T168" s="3">
        <v>0.72</v>
      </c>
      <c r="U168" s="3">
        <v>0.66</v>
      </c>
      <c r="V168" s="3">
        <v>0.52</v>
      </c>
      <c r="W168" s="3">
        <v>0.55000000000000004</v>
      </c>
      <c r="X168" s="3">
        <v>0.45</v>
      </c>
      <c r="Y168" s="3">
        <v>0.3</v>
      </c>
      <c r="Z168" s="3">
        <v>0.27</v>
      </c>
      <c r="AA168" s="3">
        <v>0.26</v>
      </c>
    </row>
    <row r="169" spans="1:27" x14ac:dyDescent="0.2">
      <c r="A169" s="4">
        <v>42439</v>
      </c>
      <c r="J169" s="3">
        <v>0.53</v>
      </c>
      <c r="K169" s="3">
        <v>0.65</v>
      </c>
      <c r="L169" s="3">
        <v>0.5</v>
      </c>
      <c r="M169" s="3">
        <v>0.35</v>
      </c>
      <c r="N169" s="3">
        <v>0.31</v>
      </c>
      <c r="O169" s="3">
        <v>0.34</v>
      </c>
      <c r="P169" s="3">
        <v>0.47</v>
      </c>
      <c r="Q169" s="3">
        <v>0.55000000000000004</v>
      </c>
      <c r="R169" s="3">
        <v>0.62</v>
      </c>
      <c r="S169" s="3">
        <v>0.72</v>
      </c>
      <c r="T169" s="3">
        <v>0.72</v>
      </c>
      <c r="U169" s="3">
        <v>0.66</v>
      </c>
      <c r="V169" s="3">
        <v>0.52</v>
      </c>
      <c r="W169" s="3">
        <v>0.55000000000000004</v>
      </c>
      <c r="X169" s="3">
        <v>0.45</v>
      </c>
      <c r="Y169" s="3">
        <v>0.3</v>
      </c>
      <c r="Z169" s="3">
        <v>0.27</v>
      </c>
      <c r="AA169" s="3">
        <v>0.27</v>
      </c>
    </row>
    <row r="170" spans="1:27" x14ac:dyDescent="0.2">
      <c r="A170" s="4">
        <v>42440</v>
      </c>
      <c r="J170" s="3">
        <v>0.54</v>
      </c>
      <c r="K170" s="3">
        <v>0.65</v>
      </c>
      <c r="L170" s="3">
        <v>0.5</v>
      </c>
      <c r="M170" s="3">
        <v>0.35</v>
      </c>
      <c r="N170" s="3">
        <v>0.31</v>
      </c>
      <c r="O170" s="3">
        <v>0.34</v>
      </c>
      <c r="P170" s="3">
        <v>0.47</v>
      </c>
      <c r="Q170" s="3">
        <v>0.55000000000000004</v>
      </c>
      <c r="R170" s="3">
        <v>0.62</v>
      </c>
      <c r="S170" s="3">
        <v>0.73</v>
      </c>
      <c r="T170" s="3">
        <v>0.72</v>
      </c>
      <c r="U170" s="3">
        <v>0.66</v>
      </c>
      <c r="V170" s="3">
        <v>0.51</v>
      </c>
      <c r="W170" s="3">
        <v>0.55000000000000004</v>
      </c>
      <c r="X170" s="3">
        <v>0.45</v>
      </c>
      <c r="Y170" s="3">
        <v>0.3</v>
      </c>
      <c r="Z170" s="3">
        <v>0.27</v>
      </c>
      <c r="AA170" s="3">
        <v>0.3</v>
      </c>
    </row>
    <row r="171" spans="1:27" x14ac:dyDescent="0.2">
      <c r="A171" s="4">
        <v>42443</v>
      </c>
      <c r="J171" s="3">
        <v>0.55000000000000004</v>
      </c>
      <c r="K171" s="3">
        <v>0.65</v>
      </c>
      <c r="L171" s="3">
        <v>0.5</v>
      </c>
      <c r="M171" s="3">
        <v>0.35</v>
      </c>
      <c r="N171" s="3">
        <v>0.31</v>
      </c>
      <c r="O171" s="3">
        <v>0.34</v>
      </c>
      <c r="P171" s="3">
        <v>0.47</v>
      </c>
      <c r="Q171" s="3">
        <v>0.55000000000000004</v>
      </c>
      <c r="R171" s="3">
        <v>0.62</v>
      </c>
      <c r="S171" s="3">
        <v>0.73</v>
      </c>
      <c r="T171" s="3">
        <v>0.73</v>
      </c>
      <c r="U171" s="3">
        <v>0.67</v>
      </c>
      <c r="V171" s="3">
        <v>0.51</v>
      </c>
      <c r="W171" s="3">
        <v>0.55000000000000004</v>
      </c>
      <c r="X171" s="3">
        <v>0.45</v>
      </c>
      <c r="Y171" s="3">
        <v>0.3</v>
      </c>
      <c r="Z171" s="3">
        <v>0.27</v>
      </c>
      <c r="AA171" s="3">
        <v>0.3</v>
      </c>
    </row>
    <row r="172" spans="1:27" x14ac:dyDescent="0.2">
      <c r="A172" s="4">
        <v>42444</v>
      </c>
      <c r="J172" s="3">
        <v>0.55000000000000004</v>
      </c>
      <c r="K172" s="3">
        <v>0.64</v>
      </c>
      <c r="L172" s="3">
        <v>0.51</v>
      </c>
      <c r="M172" s="3">
        <v>0.35</v>
      </c>
      <c r="N172" s="3">
        <v>0.31</v>
      </c>
      <c r="O172" s="3">
        <v>0.34</v>
      </c>
      <c r="P172" s="3">
        <v>0.47</v>
      </c>
      <c r="Q172" s="3">
        <v>0.55000000000000004</v>
      </c>
      <c r="R172" s="3">
        <v>0.62</v>
      </c>
      <c r="S172" s="3">
        <v>0.73</v>
      </c>
      <c r="T172" s="3">
        <v>0.73</v>
      </c>
      <c r="U172" s="3">
        <v>0.67</v>
      </c>
      <c r="V172" s="3">
        <v>0.51</v>
      </c>
      <c r="W172" s="3">
        <v>0.55000000000000004</v>
      </c>
      <c r="X172" s="3">
        <v>0.45</v>
      </c>
      <c r="Y172" s="3">
        <v>0.3</v>
      </c>
      <c r="Z172" s="3">
        <v>0.27</v>
      </c>
      <c r="AA172" s="3">
        <v>0.3</v>
      </c>
    </row>
    <row r="173" spans="1:27" x14ac:dyDescent="0.2">
      <c r="A173" s="4">
        <v>42445</v>
      </c>
      <c r="J173" s="3">
        <v>0.54</v>
      </c>
      <c r="K173" s="3">
        <v>0.65</v>
      </c>
      <c r="L173" s="3">
        <v>0.5</v>
      </c>
      <c r="M173" s="3">
        <v>0.35</v>
      </c>
      <c r="N173" s="3">
        <v>0.31</v>
      </c>
      <c r="O173" s="3">
        <v>0.34</v>
      </c>
      <c r="P173" s="3">
        <v>0.47</v>
      </c>
      <c r="Q173" s="3">
        <v>0.55000000000000004</v>
      </c>
      <c r="R173" s="3">
        <v>0.62</v>
      </c>
      <c r="S173" s="3">
        <v>0.73</v>
      </c>
      <c r="T173" s="3">
        <v>0.73</v>
      </c>
      <c r="U173" s="3">
        <v>0.67</v>
      </c>
      <c r="V173" s="3">
        <v>0.51</v>
      </c>
      <c r="W173" s="3">
        <v>0.55000000000000004</v>
      </c>
      <c r="X173" s="3">
        <v>0.45</v>
      </c>
      <c r="Y173" s="3">
        <v>0.3</v>
      </c>
      <c r="Z173" s="3">
        <v>0.27</v>
      </c>
      <c r="AA173" s="3">
        <v>0.3</v>
      </c>
    </row>
    <row r="174" spans="1:27" x14ac:dyDescent="0.2">
      <c r="A174" s="4">
        <v>42446</v>
      </c>
      <c r="J174" s="3">
        <v>0.53</v>
      </c>
      <c r="K174" s="3">
        <v>0.64</v>
      </c>
      <c r="L174" s="3">
        <v>0.5</v>
      </c>
      <c r="M174" s="3">
        <v>0.35</v>
      </c>
      <c r="N174" s="3">
        <v>0.31</v>
      </c>
      <c r="O174" s="3">
        <v>0.34</v>
      </c>
      <c r="P174" s="3">
        <v>0.47</v>
      </c>
      <c r="Q174" s="3">
        <v>0.55000000000000004</v>
      </c>
      <c r="R174" s="3">
        <v>0.62</v>
      </c>
      <c r="S174" s="3">
        <v>0.73</v>
      </c>
      <c r="T174" s="3">
        <v>0.73</v>
      </c>
      <c r="U174" s="3">
        <v>0.67</v>
      </c>
      <c r="V174" s="3">
        <v>0.51</v>
      </c>
      <c r="W174" s="3">
        <v>0.55000000000000004</v>
      </c>
      <c r="X174" s="3">
        <v>0.45</v>
      </c>
      <c r="Y174" s="3">
        <v>0.3</v>
      </c>
      <c r="Z174" s="3">
        <v>0.27</v>
      </c>
      <c r="AA174" s="3">
        <v>0.3</v>
      </c>
    </row>
    <row r="175" spans="1:27" x14ac:dyDescent="0.2">
      <c r="A175" s="4">
        <v>42447</v>
      </c>
      <c r="J175" s="3">
        <v>0.52</v>
      </c>
      <c r="K175" s="3">
        <v>0.63</v>
      </c>
      <c r="L175" s="3">
        <v>0.5</v>
      </c>
      <c r="M175" s="3">
        <v>0.35</v>
      </c>
      <c r="N175" s="3">
        <v>0.31</v>
      </c>
      <c r="O175" s="3">
        <v>0.34</v>
      </c>
      <c r="P175" s="3">
        <v>0.47</v>
      </c>
      <c r="Q175" s="3">
        <v>0.55000000000000004</v>
      </c>
      <c r="R175" s="3">
        <v>0.62</v>
      </c>
      <c r="S175" s="3">
        <v>0.73</v>
      </c>
      <c r="T175" s="3">
        <v>0.73</v>
      </c>
      <c r="U175" s="3">
        <v>0.67</v>
      </c>
      <c r="V175" s="3">
        <v>0.51</v>
      </c>
      <c r="W175" s="3">
        <v>0.55000000000000004</v>
      </c>
      <c r="X175" s="3">
        <v>0.45</v>
      </c>
      <c r="Y175" s="3">
        <v>0.3</v>
      </c>
      <c r="Z175" s="3">
        <v>0.27</v>
      </c>
      <c r="AA175" s="3">
        <v>0.3</v>
      </c>
    </row>
    <row r="176" spans="1:27" x14ac:dyDescent="0.2">
      <c r="A176" s="4">
        <v>42450</v>
      </c>
      <c r="J176" s="3">
        <v>0.52</v>
      </c>
      <c r="K176" s="3">
        <v>0.62</v>
      </c>
      <c r="L176" s="3">
        <v>0.5</v>
      </c>
      <c r="M176" s="3">
        <v>0.35</v>
      </c>
      <c r="N176" s="3">
        <v>0.31</v>
      </c>
      <c r="O176" s="3">
        <v>0.34</v>
      </c>
      <c r="P176" s="3">
        <v>0.47</v>
      </c>
      <c r="Q176" s="3">
        <v>0.54</v>
      </c>
      <c r="R176" s="3">
        <v>0.62</v>
      </c>
      <c r="S176" s="3">
        <v>0.73</v>
      </c>
      <c r="T176" s="3">
        <v>0.73</v>
      </c>
      <c r="U176" s="3">
        <v>0.67</v>
      </c>
      <c r="V176" s="3">
        <v>0.5</v>
      </c>
      <c r="W176" s="3">
        <v>0.55000000000000004</v>
      </c>
      <c r="X176" s="3">
        <v>0.45</v>
      </c>
      <c r="Y176" s="3">
        <v>0.28999999999999998</v>
      </c>
      <c r="Z176" s="3">
        <v>0.26</v>
      </c>
      <c r="AA176" s="3">
        <v>0.3</v>
      </c>
    </row>
    <row r="177" spans="1:28" x14ac:dyDescent="0.2">
      <c r="A177" s="4">
        <v>42451</v>
      </c>
      <c r="J177" s="3">
        <v>0.55000000000000004</v>
      </c>
      <c r="K177" s="3">
        <v>0.62</v>
      </c>
      <c r="L177" s="3">
        <v>0.5</v>
      </c>
      <c r="M177" s="3">
        <v>0.35</v>
      </c>
      <c r="N177" s="3">
        <v>0.3</v>
      </c>
      <c r="O177" s="3">
        <v>0.32</v>
      </c>
      <c r="P177" s="3">
        <v>0.45</v>
      </c>
      <c r="Q177" s="3">
        <v>0.53</v>
      </c>
      <c r="R177" s="3">
        <v>0.6</v>
      </c>
      <c r="S177" s="3">
        <v>0.73</v>
      </c>
      <c r="T177" s="3">
        <v>0.74</v>
      </c>
      <c r="U177" s="3">
        <v>0.67</v>
      </c>
      <c r="V177" s="3">
        <v>0.5</v>
      </c>
      <c r="W177" s="3">
        <v>0.55000000000000004</v>
      </c>
      <c r="X177" s="3">
        <v>0.44</v>
      </c>
      <c r="Y177" s="3">
        <v>0.3</v>
      </c>
      <c r="Z177" s="3">
        <v>0.25</v>
      </c>
      <c r="AA177" s="3">
        <v>0.28999999999999998</v>
      </c>
    </row>
    <row r="178" spans="1:28" x14ac:dyDescent="0.2">
      <c r="A178" s="4">
        <v>42452</v>
      </c>
      <c r="J178" s="3">
        <v>0.55000000000000004</v>
      </c>
      <c r="K178" s="3">
        <v>0.62</v>
      </c>
      <c r="L178" s="3">
        <v>0.5</v>
      </c>
      <c r="M178" s="3">
        <v>0.35</v>
      </c>
      <c r="N178" s="3">
        <v>0.3</v>
      </c>
      <c r="O178" s="3">
        <v>0.32</v>
      </c>
      <c r="P178" s="3">
        <v>0.45</v>
      </c>
      <c r="Q178" s="3">
        <v>0.53</v>
      </c>
      <c r="R178" s="3">
        <v>0.6</v>
      </c>
      <c r="S178" s="3">
        <v>0.73</v>
      </c>
      <c r="T178" s="3">
        <v>0.74</v>
      </c>
      <c r="U178" s="3">
        <v>0.67</v>
      </c>
      <c r="V178" s="3">
        <v>0.5</v>
      </c>
      <c r="W178" s="3">
        <v>0.55000000000000004</v>
      </c>
      <c r="X178" s="3">
        <v>0.44</v>
      </c>
      <c r="Y178" s="3">
        <v>0.3</v>
      </c>
      <c r="Z178" s="3">
        <v>0.25</v>
      </c>
      <c r="AA178" s="3">
        <v>0.28999999999999998</v>
      </c>
    </row>
    <row r="179" spans="1:28" x14ac:dyDescent="0.2">
      <c r="A179" s="4">
        <v>42453</v>
      </c>
      <c r="J179" s="3">
        <v>0.54</v>
      </c>
      <c r="K179" s="3">
        <v>0.62</v>
      </c>
      <c r="L179" s="3">
        <v>0.5</v>
      </c>
      <c r="M179" s="3">
        <v>0.35</v>
      </c>
      <c r="N179" s="3">
        <v>0.3</v>
      </c>
      <c r="O179" s="3">
        <v>0.32</v>
      </c>
      <c r="P179" s="3">
        <v>0.45</v>
      </c>
      <c r="Q179" s="3">
        <v>0.53</v>
      </c>
      <c r="R179" s="3">
        <v>0.6</v>
      </c>
      <c r="S179" s="3">
        <v>0.72</v>
      </c>
      <c r="T179" s="3">
        <v>0.73</v>
      </c>
      <c r="U179" s="3">
        <v>0.66</v>
      </c>
      <c r="V179" s="3">
        <v>0.5</v>
      </c>
      <c r="W179" s="3">
        <v>0.55000000000000004</v>
      </c>
      <c r="X179" s="3">
        <v>0.44</v>
      </c>
      <c r="Y179" s="3">
        <v>0.28999999999999998</v>
      </c>
      <c r="Z179" s="3">
        <v>0.25</v>
      </c>
      <c r="AA179" s="3">
        <v>0.28999999999999998</v>
      </c>
    </row>
    <row r="180" spans="1:28" x14ac:dyDescent="0.2">
      <c r="A180" s="4">
        <v>42457</v>
      </c>
      <c r="J180" s="3">
        <v>0.53</v>
      </c>
      <c r="K180" s="3">
        <v>0.62</v>
      </c>
      <c r="L180" s="3">
        <v>0.5</v>
      </c>
      <c r="M180" s="3">
        <v>0.35</v>
      </c>
      <c r="N180" s="3">
        <v>0.3</v>
      </c>
      <c r="O180" s="3">
        <v>0.32</v>
      </c>
      <c r="P180" s="3">
        <v>0.45</v>
      </c>
      <c r="Q180" s="3">
        <v>0.53</v>
      </c>
      <c r="R180" s="3">
        <v>0.6</v>
      </c>
      <c r="S180" s="3">
        <v>0.72</v>
      </c>
      <c r="T180" s="3">
        <v>0.73</v>
      </c>
      <c r="U180" s="3">
        <v>0.66</v>
      </c>
      <c r="V180" s="3">
        <v>0.5</v>
      </c>
      <c r="W180" s="3">
        <v>0.55000000000000004</v>
      </c>
      <c r="X180" s="3">
        <v>0.44</v>
      </c>
      <c r="Y180" s="3">
        <v>0.28999999999999998</v>
      </c>
      <c r="Z180" s="3">
        <v>0.25</v>
      </c>
      <c r="AA180" s="3">
        <v>0.28999999999999998</v>
      </c>
    </row>
    <row r="181" spans="1:28" x14ac:dyDescent="0.2">
      <c r="A181" s="4">
        <v>42458</v>
      </c>
      <c r="J181" s="3">
        <v>0.53</v>
      </c>
      <c r="K181" s="3">
        <v>0.62</v>
      </c>
      <c r="L181" s="3">
        <v>0.5</v>
      </c>
      <c r="M181" s="3">
        <v>0.35</v>
      </c>
      <c r="N181" s="3">
        <v>0.3</v>
      </c>
      <c r="O181" s="3">
        <v>0.32</v>
      </c>
      <c r="P181" s="3">
        <v>0.45</v>
      </c>
      <c r="Q181" s="3">
        <v>0.52</v>
      </c>
      <c r="R181" s="3">
        <v>0.6</v>
      </c>
      <c r="S181" s="3">
        <v>0.72</v>
      </c>
      <c r="T181" s="3">
        <v>0.73</v>
      </c>
      <c r="U181" s="3">
        <v>0.66</v>
      </c>
      <c r="V181" s="3">
        <v>0.5</v>
      </c>
      <c r="W181" s="3">
        <v>0.55000000000000004</v>
      </c>
      <c r="X181" s="3">
        <v>0.44</v>
      </c>
      <c r="Y181" s="3">
        <v>0.28999999999999998</v>
      </c>
      <c r="Z181" s="3">
        <v>0.25</v>
      </c>
      <c r="AA181" s="3">
        <v>0.28999999999999998</v>
      </c>
    </row>
    <row r="182" spans="1:28" x14ac:dyDescent="0.2">
      <c r="A182" s="4">
        <v>42459</v>
      </c>
      <c r="J182" s="3">
        <v>0.53</v>
      </c>
      <c r="K182" s="3">
        <v>0.62</v>
      </c>
      <c r="L182" s="3">
        <v>0.5</v>
      </c>
      <c r="M182" s="3">
        <v>0.35</v>
      </c>
      <c r="N182" s="3">
        <v>0.3</v>
      </c>
      <c r="O182" s="3">
        <v>0.32</v>
      </c>
      <c r="P182" s="3">
        <v>0.45</v>
      </c>
      <c r="Q182" s="3">
        <v>0.52</v>
      </c>
      <c r="R182" s="3">
        <v>0.6</v>
      </c>
      <c r="S182" s="3">
        <v>0.72</v>
      </c>
      <c r="T182" s="3">
        <v>0.73</v>
      </c>
      <c r="U182" s="3">
        <v>0.66</v>
      </c>
      <c r="V182" s="3">
        <v>0.5</v>
      </c>
      <c r="W182" s="3">
        <v>0.55000000000000004</v>
      </c>
      <c r="X182" s="3">
        <v>0.44</v>
      </c>
      <c r="Y182" s="3">
        <v>0.28999999999999998</v>
      </c>
      <c r="Z182" s="3">
        <v>0.25</v>
      </c>
      <c r="AA182" s="3">
        <v>0.28999999999999998</v>
      </c>
    </row>
    <row r="183" spans="1:28" x14ac:dyDescent="0.2">
      <c r="A183" s="4">
        <v>42460</v>
      </c>
      <c r="J183" s="3">
        <v>0.53</v>
      </c>
      <c r="K183" s="3">
        <v>0.61</v>
      </c>
      <c r="L183" s="3">
        <v>0.5</v>
      </c>
      <c r="M183" s="3">
        <v>0.35</v>
      </c>
      <c r="N183" s="3">
        <v>0.3</v>
      </c>
      <c r="O183" s="3">
        <v>0.32</v>
      </c>
      <c r="P183" s="3">
        <v>0.45</v>
      </c>
      <c r="Q183" s="3">
        <v>0.52</v>
      </c>
      <c r="R183" s="3">
        <v>0.6</v>
      </c>
      <c r="S183" s="3">
        <v>0.72</v>
      </c>
      <c r="T183" s="3">
        <v>0.74</v>
      </c>
      <c r="U183" s="3">
        <v>0.66</v>
      </c>
      <c r="V183" s="3">
        <v>0.5</v>
      </c>
      <c r="W183" s="3">
        <v>0.55000000000000004</v>
      </c>
      <c r="X183" s="3">
        <v>0.44</v>
      </c>
      <c r="Y183" s="3">
        <v>0.28999999999999998</v>
      </c>
      <c r="Z183" s="3">
        <v>0.25</v>
      </c>
      <c r="AA183" s="3">
        <v>0.28999999999999998</v>
      </c>
    </row>
    <row r="184" spans="1:28" x14ac:dyDescent="0.2">
      <c r="A184" s="4">
        <v>42461</v>
      </c>
      <c r="J184" s="3">
        <v>0.53</v>
      </c>
      <c r="K184" s="3">
        <v>0.61</v>
      </c>
      <c r="L184" s="3">
        <v>0.49</v>
      </c>
      <c r="M184" s="3">
        <v>0.35</v>
      </c>
      <c r="N184" s="3">
        <v>0.3</v>
      </c>
      <c r="O184" s="3">
        <v>0.32</v>
      </c>
      <c r="P184" s="3">
        <v>0.45</v>
      </c>
      <c r="Q184" s="3">
        <v>0.52</v>
      </c>
      <c r="R184" s="3">
        <v>0.6</v>
      </c>
      <c r="S184" s="3">
        <v>0.71</v>
      </c>
      <c r="T184" s="3">
        <v>0.74</v>
      </c>
      <c r="U184" s="3">
        <v>0.67</v>
      </c>
      <c r="V184" s="3">
        <v>0.5</v>
      </c>
      <c r="W184" s="3">
        <v>0.55000000000000004</v>
      </c>
      <c r="X184" s="3">
        <v>0.43</v>
      </c>
      <c r="Y184" s="3">
        <v>0.28999999999999998</v>
      </c>
      <c r="Z184" s="3">
        <v>0.25</v>
      </c>
      <c r="AA184" s="3">
        <v>0.28999999999999998</v>
      </c>
    </row>
    <row r="185" spans="1:28" x14ac:dyDescent="0.2">
      <c r="A185" s="4">
        <v>42464</v>
      </c>
      <c r="J185" s="3">
        <v>0.53</v>
      </c>
      <c r="K185" s="3">
        <v>0.61</v>
      </c>
      <c r="L185" s="3">
        <v>0.5</v>
      </c>
      <c r="M185" s="3">
        <v>0.35</v>
      </c>
      <c r="N185" s="3">
        <v>0.3</v>
      </c>
      <c r="O185" s="3">
        <v>0.32</v>
      </c>
      <c r="P185" s="3">
        <v>0.45</v>
      </c>
      <c r="Q185" s="3">
        <v>0.52</v>
      </c>
      <c r="R185" s="3">
        <v>0.6</v>
      </c>
      <c r="S185" s="3">
        <v>0.71</v>
      </c>
      <c r="T185" s="3">
        <v>0.74</v>
      </c>
      <c r="U185" s="3">
        <v>0.67</v>
      </c>
      <c r="V185" s="3">
        <v>0.5</v>
      </c>
      <c r="W185" s="3">
        <v>0.55000000000000004</v>
      </c>
      <c r="X185" s="3">
        <v>0.43</v>
      </c>
      <c r="Y185" s="3">
        <v>0.28999999999999998</v>
      </c>
      <c r="Z185" s="3">
        <v>0.25</v>
      </c>
      <c r="AA185" s="3">
        <v>0.28999999999999998</v>
      </c>
    </row>
    <row r="186" spans="1:28" x14ac:dyDescent="0.2">
      <c r="A186" s="4">
        <v>42465</v>
      </c>
      <c r="J186" s="3">
        <v>0.53</v>
      </c>
      <c r="K186" s="3">
        <v>0.61</v>
      </c>
      <c r="L186" s="3">
        <v>0.5</v>
      </c>
      <c r="M186" s="3">
        <v>0.35</v>
      </c>
      <c r="N186" s="3">
        <v>0.3</v>
      </c>
      <c r="O186" s="3">
        <v>0.32</v>
      </c>
      <c r="P186" s="3">
        <v>0.45</v>
      </c>
      <c r="Q186" s="3">
        <v>0.52</v>
      </c>
      <c r="R186" s="3">
        <v>0.6</v>
      </c>
      <c r="S186" s="3">
        <v>0.71</v>
      </c>
      <c r="T186" s="3">
        <v>0.74</v>
      </c>
      <c r="U186" s="3">
        <v>0.67</v>
      </c>
      <c r="V186" s="3">
        <v>0.5</v>
      </c>
      <c r="W186" s="3">
        <v>0.55000000000000004</v>
      </c>
      <c r="X186" s="3">
        <v>0.43</v>
      </c>
      <c r="Y186" s="3">
        <v>0.28999999999999998</v>
      </c>
      <c r="Z186" s="3">
        <v>0.25</v>
      </c>
      <c r="AA186" s="3">
        <v>0.28999999999999998</v>
      </c>
    </row>
    <row r="187" spans="1:28" x14ac:dyDescent="0.2">
      <c r="A187" s="4">
        <v>42466</v>
      </c>
      <c r="J187" s="3">
        <v>0.51</v>
      </c>
      <c r="K187" s="3">
        <v>0.6</v>
      </c>
      <c r="L187" s="3">
        <v>0.5</v>
      </c>
      <c r="M187" s="3">
        <v>0.35</v>
      </c>
      <c r="N187" s="3">
        <v>0.3</v>
      </c>
      <c r="O187" s="3">
        <v>0.32</v>
      </c>
      <c r="P187" s="3">
        <v>0.44</v>
      </c>
      <c r="Q187" s="3">
        <v>0.52</v>
      </c>
      <c r="R187" s="3">
        <v>0.6</v>
      </c>
      <c r="S187" s="3">
        <v>0.71</v>
      </c>
      <c r="T187" s="3">
        <v>0.74</v>
      </c>
      <c r="U187" s="3">
        <v>0.66</v>
      </c>
      <c r="V187" s="3">
        <v>0.5</v>
      </c>
      <c r="W187" s="3">
        <v>0.55000000000000004</v>
      </c>
      <c r="X187" s="3">
        <v>0.42</v>
      </c>
      <c r="Y187" s="3">
        <v>0.28999999999999998</v>
      </c>
      <c r="Z187" s="3">
        <v>0.25</v>
      </c>
      <c r="AA187" s="3">
        <v>0.28999999999999998</v>
      </c>
    </row>
    <row r="188" spans="1:28" x14ac:dyDescent="0.2">
      <c r="A188" s="4">
        <v>42467</v>
      </c>
      <c r="J188" s="3">
        <v>0.51</v>
      </c>
      <c r="K188" s="3">
        <v>0.6</v>
      </c>
      <c r="L188" s="3">
        <v>0.5</v>
      </c>
      <c r="M188" s="3">
        <v>0.35</v>
      </c>
      <c r="N188" s="3">
        <v>0.3</v>
      </c>
      <c r="O188" s="3">
        <v>0.32</v>
      </c>
      <c r="P188" s="3">
        <v>0.44</v>
      </c>
      <c r="Q188" s="3">
        <v>0.52</v>
      </c>
      <c r="R188" s="3">
        <v>0.6</v>
      </c>
      <c r="S188" s="3">
        <v>0.71</v>
      </c>
      <c r="T188" s="3">
        <v>0.74</v>
      </c>
      <c r="U188" s="3">
        <v>0.66</v>
      </c>
      <c r="V188" s="3">
        <v>0.5</v>
      </c>
      <c r="W188" s="3">
        <v>0.55000000000000004</v>
      </c>
      <c r="X188" s="3">
        <v>0.42</v>
      </c>
      <c r="Y188" s="3">
        <v>0.28999999999999998</v>
      </c>
      <c r="Z188" s="3">
        <v>0.25</v>
      </c>
      <c r="AA188" s="3">
        <v>0.28999999999999998</v>
      </c>
    </row>
    <row r="189" spans="1:28" x14ac:dyDescent="0.2">
      <c r="A189" s="4">
        <v>42468</v>
      </c>
      <c r="K189" s="3">
        <v>0.6</v>
      </c>
      <c r="L189" s="3">
        <v>0.5</v>
      </c>
      <c r="M189" s="3">
        <v>0.35</v>
      </c>
      <c r="N189" s="3">
        <v>0.3</v>
      </c>
      <c r="O189" s="3">
        <v>0.32</v>
      </c>
      <c r="P189" s="3">
        <v>0.44</v>
      </c>
      <c r="Q189" s="3">
        <v>0.52</v>
      </c>
      <c r="R189" s="3">
        <v>0.6</v>
      </c>
      <c r="S189" s="3">
        <v>0.7</v>
      </c>
      <c r="T189" s="3">
        <v>0.73</v>
      </c>
      <c r="U189" s="3">
        <v>0.66</v>
      </c>
      <c r="V189" s="3">
        <v>0.5</v>
      </c>
      <c r="W189" s="3">
        <v>0.54</v>
      </c>
      <c r="X189" s="3">
        <v>0.43</v>
      </c>
      <c r="Y189" s="3">
        <v>0.28999999999999998</v>
      </c>
      <c r="Z189" s="3">
        <v>0.25</v>
      </c>
      <c r="AA189" s="3">
        <v>0.28999999999999998</v>
      </c>
      <c r="AB189" s="3">
        <v>0.37</v>
      </c>
    </row>
    <row r="190" spans="1:28" x14ac:dyDescent="0.2">
      <c r="A190" s="4">
        <v>42471</v>
      </c>
      <c r="K190" s="3">
        <v>0.6</v>
      </c>
      <c r="L190" s="3">
        <v>0.5</v>
      </c>
      <c r="M190" s="3">
        <v>0.35</v>
      </c>
      <c r="N190" s="3">
        <v>0.3</v>
      </c>
      <c r="O190" s="3">
        <v>0.32</v>
      </c>
      <c r="P190" s="3">
        <v>0.44</v>
      </c>
      <c r="Q190" s="3">
        <v>0.52</v>
      </c>
      <c r="R190" s="3">
        <v>0.6</v>
      </c>
      <c r="S190" s="3">
        <v>0.7</v>
      </c>
      <c r="T190" s="3">
        <v>0.73</v>
      </c>
      <c r="U190" s="3">
        <v>0.66</v>
      </c>
      <c r="V190" s="3">
        <v>0.5</v>
      </c>
      <c r="W190" s="3">
        <v>0.54</v>
      </c>
      <c r="X190" s="3">
        <v>0.43</v>
      </c>
      <c r="Y190" s="3">
        <v>0.28999999999999998</v>
      </c>
      <c r="Z190" s="3">
        <v>0.25</v>
      </c>
      <c r="AA190" s="3">
        <v>0.28999999999999998</v>
      </c>
      <c r="AB190" s="3">
        <v>0.39</v>
      </c>
    </row>
    <row r="191" spans="1:28" x14ac:dyDescent="0.2">
      <c r="A191" s="4">
        <v>42472</v>
      </c>
      <c r="K191" s="3">
        <v>0.6</v>
      </c>
      <c r="L191" s="3">
        <v>0.5</v>
      </c>
      <c r="M191" s="3">
        <v>0.35</v>
      </c>
      <c r="N191" s="3">
        <v>0.3</v>
      </c>
      <c r="O191" s="3">
        <v>0.32</v>
      </c>
      <c r="P191" s="3">
        <v>0.44</v>
      </c>
      <c r="Q191" s="3">
        <v>0.52</v>
      </c>
      <c r="R191" s="3">
        <v>0.6</v>
      </c>
      <c r="S191" s="3">
        <v>0.7</v>
      </c>
      <c r="T191" s="3">
        <v>0.73</v>
      </c>
      <c r="U191" s="3">
        <v>0.66</v>
      </c>
      <c r="V191" s="3">
        <v>0.5</v>
      </c>
      <c r="W191" s="3">
        <v>0.54</v>
      </c>
      <c r="X191" s="3">
        <v>0.43</v>
      </c>
      <c r="Y191" s="3">
        <v>0.28999999999999998</v>
      </c>
      <c r="Z191" s="3">
        <v>0.25</v>
      </c>
      <c r="AA191" s="3">
        <v>0.28999999999999998</v>
      </c>
      <c r="AB191" s="3">
        <v>0.4</v>
      </c>
    </row>
    <row r="192" spans="1:28" x14ac:dyDescent="0.2">
      <c r="A192" s="4">
        <v>42473</v>
      </c>
      <c r="K192" s="3">
        <v>0.6</v>
      </c>
      <c r="L192" s="3">
        <v>0.5</v>
      </c>
      <c r="M192" s="3">
        <v>0.35</v>
      </c>
      <c r="N192" s="3">
        <v>0.3</v>
      </c>
      <c r="O192" s="3">
        <v>0.32</v>
      </c>
      <c r="P192" s="3">
        <v>0.44</v>
      </c>
      <c r="Q192" s="3">
        <v>0.52</v>
      </c>
      <c r="R192" s="3">
        <v>0.6</v>
      </c>
      <c r="S192" s="3">
        <v>0.7</v>
      </c>
      <c r="T192" s="3">
        <v>0.73</v>
      </c>
      <c r="U192" s="3">
        <v>0.65</v>
      </c>
      <c r="V192" s="3">
        <v>0.5</v>
      </c>
      <c r="W192" s="3">
        <v>0.55000000000000004</v>
      </c>
      <c r="X192" s="3">
        <v>0.43</v>
      </c>
      <c r="Y192" s="3">
        <v>0.28999999999999998</v>
      </c>
      <c r="Z192" s="3">
        <v>0.25</v>
      </c>
      <c r="AA192" s="3">
        <v>0.28999999999999998</v>
      </c>
      <c r="AB192" s="3">
        <v>0.4</v>
      </c>
    </row>
    <row r="193" spans="1:29" x14ac:dyDescent="0.2">
      <c r="A193" s="4">
        <v>42474</v>
      </c>
      <c r="K193" s="3">
        <v>0.59</v>
      </c>
      <c r="L193" s="3">
        <v>0.5</v>
      </c>
      <c r="M193" s="3">
        <v>0.35</v>
      </c>
      <c r="N193" s="3">
        <v>0.28000000000000003</v>
      </c>
      <c r="O193" s="3">
        <v>0.32</v>
      </c>
      <c r="P193" s="3">
        <v>0.43</v>
      </c>
      <c r="Q193" s="3">
        <v>0.51</v>
      </c>
      <c r="R193" s="3">
        <v>0.6</v>
      </c>
      <c r="S193" s="3">
        <v>0.7</v>
      </c>
      <c r="T193" s="3">
        <v>0.73</v>
      </c>
      <c r="U193" s="3">
        <v>0.65</v>
      </c>
      <c r="V193" s="3">
        <v>0.5</v>
      </c>
      <c r="W193" s="3">
        <v>0.55000000000000004</v>
      </c>
      <c r="X193" s="3">
        <v>0.43</v>
      </c>
      <c r="Y193" s="3">
        <v>0.28999999999999998</v>
      </c>
      <c r="Z193" s="3">
        <v>0.25</v>
      </c>
      <c r="AA193" s="3">
        <v>0.28999999999999998</v>
      </c>
      <c r="AB193" s="3">
        <v>0.4</v>
      </c>
    </row>
    <row r="194" spans="1:29" x14ac:dyDescent="0.2">
      <c r="A194" s="4">
        <v>42475</v>
      </c>
      <c r="K194" s="3">
        <v>0.59</v>
      </c>
      <c r="L194" s="3">
        <v>0.5</v>
      </c>
      <c r="M194" s="3">
        <v>0.35</v>
      </c>
      <c r="N194" s="3">
        <v>0.28000000000000003</v>
      </c>
      <c r="O194" s="3">
        <v>0.32</v>
      </c>
      <c r="P194" s="3">
        <v>0.43</v>
      </c>
      <c r="Q194" s="3">
        <v>0.51</v>
      </c>
      <c r="R194" s="3">
        <v>0.59</v>
      </c>
      <c r="S194" s="3">
        <v>0.7</v>
      </c>
      <c r="T194" s="3">
        <v>0.73</v>
      </c>
      <c r="U194" s="3">
        <v>0.65</v>
      </c>
      <c r="V194" s="3">
        <v>0.5</v>
      </c>
      <c r="W194" s="3">
        <v>0.55000000000000004</v>
      </c>
      <c r="X194" s="3">
        <v>0.42</v>
      </c>
      <c r="Y194" s="3">
        <v>0.28999999999999998</v>
      </c>
      <c r="Z194" s="3">
        <v>0.25</v>
      </c>
      <c r="AA194" s="3">
        <v>0.28999999999999998</v>
      </c>
      <c r="AB194" s="3">
        <v>0.4</v>
      </c>
    </row>
    <row r="195" spans="1:29" x14ac:dyDescent="0.2">
      <c r="A195" s="4">
        <v>42478</v>
      </c>
      <c r="K195" s="3">
        <v>0.56999999999999995</v>
      </c>
      <c r="L195" s="3">
        <v>0.5</v>
      </c>
      <c r="M195" s="3">
        <v>0.35</v>
      </c>
      <c r="N195" s="3">
        <v>0.28000000000000003</v>
      </c>
      <c r="O195" s="3">
        <v>0.32</v>
      </c>
      <c r="P195" s="3">
        <v>0.43</v>
      </c>
      <c r="Q195" s="3">
        <v>0.51</v>
      </c>
      <c r="R195" s="3">
        <v>0.59</v>
      </c>
      <c r="S195" s="3">
        <v>0.7</v>
      </c>
      <c r="T195" s="3">
        <v>0.73</v>
      </c>
      <c r="U195" s="3">
        <v>0.65</v>
      </c>
      <c r="V195" s="3">
        <v>0.5</v>
      </c>
      <c r="W195" s="3">
        <v>0.55000000000000004</v>
      </c>
      <c r="X195" s="3">
        <v>0.43</v>
      </c>
      <c r="Y195" s="3">
        <v>0.28999999999999998</v>
      </c>
      <c r="Z195" s="3">
        <v>0.25</v>
      </c>
      <c r="AA195" s="3">
        <v>0.28999999999999998</v>
      </c>
      <c r="AB195" s="3">
        <v>0.4</v>
      </c>
    </row>
    <row r="196" spans="1:29" x14ac:dyDescent="0.2">
      <c r="A196" s="4">
        <v>42479</v>
      </c>
      <c r="K196" s="3">
        <v>0.54</v>
      </c>
      <c r="L196" s="3">
        <v>0.5</v>
      </c>
      <c r="M196" s="3">
        <v>0.34</v>
      </c>
      <c r="N196" s="3">
        <v>0.27</v>
      </c>
      <c r="O196" s="3">
        <v>0.32</v>
      </c>
      <c r="P196" s="3">
        <v>0.43</v>
      </c>
      <c r="Q196" s="3">
        <v>0.51</v>
      </c>
      <c r="R196" s="3">
        <v>0.57999999999999996</v>
      </c>
      <c r="S196" s="3">
        <v>0.7</v>
      </c>
      <c r="T196" s="3">
        <v>0.72</v>
      </c>
      <c r="U196" s="3">
        <v>0.65</v>
      </c>
      <c r="V196" s="3">
        <v>0.5</v>
      </c>
      <c r="W196" s="3">
        <v>0.53</v>
      </c>
      <c r="X196" s="3">
        <v>0.42</v>
      </c>
      <c r="Y196" s="3">
        <v>0.28000000000000003</v>
      </c>
      <c r="Z196" s="3">
        <v>0.25</v>
      </c>
      <c r="AA196" s="3">
        <v>0.3</v>
      </c>
      <c r="AB196" s="3">
        <v>0.4</v>
      </c>
    </row>
    <row r="197" spans="1:29" x14ac:dyDescent="0.2">
      <c r="A197" s="4">
        <v>42480</v>
      </c>
      <c r="K197" s="3">
        <v>0.54</v>
      </c>
      <c r="L197" s="3">
        <v>0.5</v>
      </c>
      <c r="M197" s="3">
        <v>0.34</v>
      </c>
      <c r="N197" s="3">
        <v>0.26</v>
      </c>
      <c r="O197" s="3">
        <v>0.31</v>
      </c>
      <c r="P197" s="3">
        <v>0.42</v>
      </c>
      <c r="Q197" s="3">
        <v>0.51</v>
      </c>
      <c r="R197" s="3">
        <v>0.56999999999999995</v>
      </c>
      <c r="S197" s="3">
        <v>0.7</v>
      </c>
      <c r="T197" s="3">
        <v>0.72</v>
      </c>
      <c r="U197" s="3">
        <v>0.65</v>
      </c>
      <c r="V197" s="3">
        <v>0.5</v>
      </c>
      <c r="W197" s="3">
        <v>0.53</v>
      </c>
      <c r="X197" s="3">
        <v>0.42</v>
      </c>
      <c r="Y197" s="3">
        <v>0.28000000000000003</v>
      </c>
      <c r="Z197" s="3">
        <v>0.25</v>
      </c>
      <c r="AA197" s="3">
        <v>0.3</v>
      </c>
      <c r="AB197" s="3">
        <v>0.4</v>
      </c>
    </row>
    <row r="198" spans="1:29" x14ac:dyDescent="0.2">
      <c r="A198" s="4">
        <v>42482</v>
      </c>
      <c r="K198" s="3">
        <v>0.53</v>
      </c>
      <c r="L198" s="3">
        <v>0.5</v>
      </c>
      <c r="M198" s="3">
        <v>0.34</v>
      </c>
      <c r="N198" s="3">
        <v>0.26</v>
      </c>
      <c r="O198" s="3">
        <v>0.31</v>
      </c>
      <c r="P198" s="3">
        <v>0.42</v>
      </c>
      <c r="Q198" s="3">
        <v>0.51</v>
      </c>
      <c r="R198" s="3">
        <v>0.56999999999999995</v>
      </c>
      <c r="S198" s="3">
        <v>0.7</v>
      </c>
      <c r="T198" s="3">
        <v>0.72</v>
      </c>
      <c r="U198" s="3">
        <v>0.65</v>
      </c>
      <c r="V198" s="3">
        <v>0.5</v>
      </c>
      <c r="W198" s="3">
        <v>0.53</v>
      </c>
      <c r="X198" s="3">
        <v>0.42</v>
      </c>
      <c r="Y198" s="3">
        <v>0.28000000000000003</v>
      </c>
      <c r="Z198" s="3">
        <v>0.25</v>
      </c>
      <c r="AA198" s="3">
        <v>0.3</v>
      </c>
      <c r="AB198" s="3">
        <v>0.4</v>
      </c>
    </row>
    <row r="199" spans="1:29" x14ac:dyDescent="0.2">
      <c r="A199" s="4">
        <v>42485</v>
      </c>
      <c r="K199" s="3">
        <v>0.53</v>
      </c>
      <c r="L199" s="3">
        <v>0.5</v>
      </c>
      <c r="M199" s="3">
        <v>0.35</v>
      </c>
      <c r="N199" s="3">
        <v>0.27</v>
      </c>
      <c r="O199" s="3">
        <v>0.32</v>
      </c>
      <c r="P199" s="3">
        <v>0.41</v>
      </c>
      <c r="Q199" s="3">
        <v>0.5</v>
      </c>
      <c r="R199" s="3">
        <v>0.56999999999999995</v>
      </c>
      <c r="S199" s="3">
        <v>0.69</v>
      </c>
      <c r="T199" s="3">
        <v>0.72</v>
      </c>
      <c r="U199" s="3">
        <v>0.65</v>
      </c>
      <c r="V199" s="3">
        <v>0.5</v>
      </c>
      <c r="W199" s="3">
        <v>0.53</v>
      </c>
      <c r="X199" s="3">
        <v>0.42</v>
      </c>
      <c r="Y199" s="3">
        <v>0.28000000000000003</v>
      </c>
      <c r="Z199" s="3">
        <v>0.25</v>
      </c>
      <c r="AA199" s="3">
        <v>0.3</v>
      </c>
      <c r="AB199" s="3">
        <v>0.4</v>
      </c>
    </row>
    <row r="200" spans="1:29" x14ac:dyDescent="0.2">
      <c r="A200" s="4">
        <v>42486</v>
      </c>
      <c r="K200" s="3">
        <v>0.53</v>
      </c>
      <c r="L200" s="3">
        <v>0.5</v>
      </c>
      <c r="M200" s="3">
        <v>0.35</v>
      </c>
      <c r="N200" s="3">
        <v>0.26</v>
      </c>
      <c r="O200" s="3">
        <v>0.32</v>
      </c>
      <c r="P200" s="3">
        <v>0.41</v>
      </c>
      <c r="Q200" s="3">
        <v>0.5</v>
      </c>
      <c r="R200" s="3">
        <v>0.56000000000000005</v>
      </c>
      <c r="S200" s="3">
        <v>0.69</v>
      </c>
      <c r="T200" s="3">
        <v>0.72</v>
      </c>
      <c r="U200" s="3">
        <v>0.65</v>
      </c>
      <c r="V200" s="3">
        <v>0.5</v>
      </c>
      <c r="W200" s="3">
        <v>0.53</v>
      </c>
      <c r="X200" s="3">
        <v>0.42</v>
      </c>
      <c r="Y200" s="3">
        <v>0.28000000000000003</v>
      </c>
      <c r="Z200" s="3">
        <v>0.25</v>
      </c>
      <c r="AA200" s="3">
        <v>0.3</v>
      </c>
      <c r="AB200" s="3">
        <v>0.4</v>
      </c>
    </row>
    <row r="201" spans="1:29" x14ac:dyDescent="0.2">
      <c r="A201" s="4">
        <v>42487</v>
      </c>
      <c r="K201" s="3">
        <v>0.53</v>
      </c>
      <c r="L201" s="3">
        <v>0.5</v>
      </c>
      <c r="M201" s="3">
        <v>0.35</v>
      </c>
      <c r="N201" s="3">
        <v>0.26</v>
      </c>
      <c r="O201" s="3">
        <v>0.32</v>
      </c>
      <c r="P201" s="3">
        <v>0.41</v>
      </c>
      <c r="Q201" s="3">
        <v>0.5</v>
      </c>
      <c r="R201" s="3">
        <v>0.56000000000000005</v>
      </c>
      <c r="S201" s="3">
        <v>0.69</v>
      </c>
      <c r="T201" s="3">
        <v>0.72</v>
      </c>
      <c r="U201" s="3">
        <v>0.65</v>
      </c>
      <c r="V201" s="3">
        <v>0.5</v>
      </c>
      <c r="W201" s="3">
        <v>0.53</v>
      </c>
      <c r="X201" s="3">
        <v>0.42</v>
      </c>
      <c r="Y201" s="3">
        <v>0.28000000000000003</v>
      </c>
      <c r="Z201" s="3">
        <v>0.25</v>
      </c>
      <c r="AA201" s="3">
        <v>0.3</v>
      </c>
      <c r="AB201" s="3">
        <v>0.4</v>
      </c>
    </row>
    <row r="202" spans="1:29" x14ac:dyDescent="0.2">
      <c r="A202" s="4">
        <v>42488</v>
      </c>
      <c r="K202" s="3">
        <v>0.53</v>
      </c>
      <c r="L202" s="3">
        <v>0.5</v>
      </c>
      <c r="M202" s="3">
        <v>0.34</v>
      </c>
      <c r="N202" s="3">
        <v>0.26</v>
      </c>
      <c r="O202" s="3">
        <v>0.31</v>
      </c>
      <c r="P202" s="3">
        <v>0.41</v>
      </c>
      <c r="Q202" s="3">
        <v>0.5</v>
      </c>
      <c r="R202" s="3">
        <v>0.56000000000000005</v>
      </c>
      <c r="S202" s="3">
        <v>0.69</v>
      </c>
      <c r="T202" s="3">
        <v>0.71</v>
      </c>
      <c r="U202" s="3">
        <v>0.65</v>
      </c>
      <c r="V202" s="3">
        <v>0.5</v>
      </c>
      <c r="W202" s="3">
        <v>0.53</v>
      </c>
      <c r="X202" s="3">
        <v>0.42</v>
      </c>
      <c r="Y202" s="3">
        <v>0.28000000000000003</v>
      </c>
      <c r="Z202" s="3">
        <v>0.25</v>
      </c>
      <c r="AA202" s="3">
        <v>0.28999999999999998</v>
      </c>
      <c r="AB202" s="3">
        <v>0.4</v>
      </c>
    </row>
    <row r="203" spans="1:29" x14ac:dyDescent="0.2">
      <c r="A203" s="4">
        <v>42489</v>
      </c>
      <c r="K203" s="3">
        <v>0.53</v>
      </c>
      <c r="L203" s="3">
        <v>0.5</v>
      </c>
      <c r="M203" s="3">
        <v>0.34</v>
      </c>
      <c r="N203" s="3">
        <v>0.26</v>
      </c>
      <c r="O203" s="3">
        <v>0.31</v>
      </c>
      <c r="P203" s="3">
        <v>0.41</v>
      </c>
      <c r="Q203" s="3">
        <v>0.5</v>
      </c>
      <c r="R203" s="3">
        <v>0.56000000000000005</v>
      </c>
      <c r="S203" s="3">
        <v>0.69</v>
      </c>
      <c r="T203" s="3">
        <v>0.71</v>
      </c>
      <c r="U203" s="3">
        <v>0.65</v>
      </c>
      <c r="V203" s="3">
        <v>0.5</v>
      </c>
      <c r="W203" s="3">
        <v>0.52</v>
      </c>
      <c r="X203" s="3">
        <v>0.42</v>
      </c>
      <c r="Y203" s="3">
        <v>0.28000000000000003</v>
      </c>
      <c r="Z203" s="3">
        <v>0.25</v>
      </c>
      <c r="AA203" s="3">
        <v>0.28999999999999998</v>
      </c>
      <c r="AB203" s="3">
        <v>0.4</v>
      </c>
    </row>
    <row r="204" spans="1:29" x14ac:dyDescent="0.2">
      <c r="A204" s="4">
        <v>42492</v>
      </c>
      <c r="K204" s="3">
        <v>0.53</v>
      </c>
      <c r="L204" s="3">
        <v>0.5</v>
      </c>
      <c r="M204" s="3">
        <v>0.34</v>
      </c>
      <c r="N204" s="3">
        <v>0.26</v>
      </c>
      <c r="O204" s="3">
        <v>0.31</v>
      </c>
      <c r="P204" s="3">
        <v>0.41</v>
      </c>
      <c r="Q204" s="3">
        <v>0.5</v>
      </c>
      <c r="R204" s="3">
        <v>0.56000000000000005</v>
      </c>
      <c r="S204" s="3">
        <v>0.69</v>
      </c>
      <c r="T204" s="3">
        <v>0.71</v>
      </c>
      <c r="U204" s="3">
        <v>0.65</v>
      </c>
      <c r="V204" s="3">
        <v>0.5</v>
      </c>
      <c r="W204" s="3">
        <v>0.53</v>
      </c>
      <c r="X204" s="3">
        <v>0.42</v>
      </c>
      <c r="Y204" s="3">
        <v>0.28000000000000003</v>
      </c>
      <c r="Z204" s="3">
        <v>0.25</v>
      </c>
      <c r="AA204" s="3">
        <v>0.28999999999999998</v>
      </c>
      <c r="AB204" s="3">
        <v>0.4</v>
      </c>
    </row>
    <row r="205" spans="1:29" x14ac:dyDescent="0.2">
      <c r="A205" s="4">
        <v>42493</v>
      </c>
      <c r="K205" s="3">
        <v>0.53</v>
      </c>
      <c r="L205" s="3">
        <v>0.5</v>
      </c>
      <c r="M205" s="3">
        <v>0.34</v>
      </c>
      <c r="N205" s="3">
        <v>0.26</v>
      </c>
      <c r="O205" s="3">
        <v>0.31</v>
      </c>
      <c r="P205" s="3">
        <v>0.41</v>
      </c>
      <c r="Q205" s="3">
        <v>0.5</v>
      </c>
      <c r="R205" s="3">
        <v>0.56000000000000005</v>
      </c>
      <c r="S205" s="3">
        <v>0.69</v>
      </c>
      <c r="T205" s="3">
        <v>0.71</v>
      </c>
      <c r="U205" s="3">
        <v>0.65</v>
      </c>
      <c r="V205" s="3">
        <v>0.5</v>
      </c>
      <c r="W205" s="3">
        <v>0.53</v>
      </c>
      <c r="X205" s="3">
        <v>0.42</v>
      </c>
      <c r="Y205" s="3">
        <v>0.28000000000000003</v>
      </c>
      <c r="Z205" s="3">
        <v>0.25</v>
      </c>
      <c r="AA205" s="3">
        <v>0.28999999999999998</v>
      </c>
      <c r="AB205" s="3">
        <v>0.4</v>
      </c>
    </row>
    <row r="206" spans="1:29" x14ac:dyDescent="0.2">
      <c r="A206" s="4">
        <v>42494</v>
      </c>
      <c r="K206" s="3">
        <v>0.53</v>
      </c>
      <c r="L206" s="3">
        <v>0.51</v>
      </c>
      <c r="M206" s="3">
        <v>0.35</v>
      </c>
      <c r="N206" s="3">
        <v>0.25</v>
      </c>
      <c r="O206" s="3">
        <v>0.31</v>
      </c>
      <c r="P206" s="3">
        <v>0.41</v>
      </c>
      <c r="Q206" s="3">
        <v>0.5</v>
      </c>
      <c r="R206" s="3">
        <v>0.56000000000000005</v>
      </c>
      <c r="S206" s="3">
        <v>0.68</v>
      </c>
      <c r="T206" s="3">
        <v>0.71</v>
      </c>
      <c r="U206" s="3">
        <v>0.65</v>
      </c>
      <c r="V206" s="3">
        <v>0.5</v>
      </c>
      <c r="W206" s="3">
        <v>0.53</v>
      </c>
      <c r="X206" s="3">
        <v>0.42</v>
      </c>
      <c r="Y206" s="3">
        <v>0.28000000000000003</v>
      </c>
      <c r="Z206" s="3">
        <v>0.25</v>
      </c>
      <c r="AA206" s="3">
        <v>0.28999999999999998</v>
      </c>
      <c r="AB206" s="3">
        <v>0.4</v>
      </c>
    </row>
    <row r="207" spans="1:29" x14ac:dyDescent="0.2">
      <c r="A207" s="4">
        <v>42495</v>
      </c>
      <c r="K207" s="3">
        <v>0.53</v>
      </c>
      <c r="L207" s="3">
        <v>0.51</v>
      </c>
      <c r="M207" s="3">
        <v>0.34</v>
      </c>
      <c r="N207" s="3">
        <v>0.25</v>
      </c>
      <c r="O207" s="3">
        <v>0.31</v>
      </c>
      <c r="P207" s="3">
        <v>0.41</v>
      </c>
      <c r="Q207" s="3">
        <v>0.5</v>
      </c>
      <c r="R207" s="3">
        <v>0.56000000000000005</v>
      </c>
      <c r="S207" s="3">
        <v>0.68</v>
      </c>
      <c r="T207" s="3">
        <v>0.72</v>
      </c>
      <c r="U207" s="3">
        <v>0.65</v>
      </c>
      <c r="V207" s="3">
        <v>0.5</v>
      </c>
      <c r="W207" s="3">
        <v>0.53</v>
      </c>
      <c r="X207" s="3">
        <v>0.42</v>
      </c>
      <c r="Y207" s="3">
        <v>0.28000000000000003</v>
      </c>
      <c r="Z207" s="3">
        <v>0.25</v>
      </c>
      <c r="AA207" s="3">
        <v>0.28000000000000003</v>
      </c>
      <c r="AB207" s="3">
        <v>0.4</v>
      </c>
    </row>
    <row r="208" spans="1:29" x14ac:dyDescent="0.2">
      <c r="A208" s="4">
        <v>42496</v>
      </c>
      <c r="L208" s="3">
        <v>0.52</v>
      </c>
      <c r="M208" s="3">
        <v>0.34</v>
      </c>
      <c r="N208" s="3">
        <v>0.26</v>
      </c>
      <c r="O208" s="3">
        <v>0.31</v>
      </c>
      <c r="P208" s="3">
        <v>0.41</v>
      </c>
      <c r="Q208" s="3">
        <v>0.5</v>
      </c>
      <c r="R208" s="3">
        <v>0.56000000000000005</v>
      </c>
      <c r="S208" s="3">
        <v>0.68</v>
      </c>
      <c r="T208" s="3">
        <v>0.71</v>
      </c>
      <c r="U208" s="3">
        <v>0.65</v>
      </c>
      <c r="V208" s="3">
        <v>0.5</v>
      </c>
      <c r="W208" s="3">
        <v>0.52</v>
      </c>
      <c r="X208" s="3">
        <v>0.42</v>
      </c>
      <c r="Y208" s="3">
        <v>0.28000000000000003</v>
      </c>
      <c r="Z208" s="3">
        <v>0.25</v>
      </c>
      <c r="AA208" s="3">
        <v>0.28000000000000003</v>
      </c>
      <c r="AB208" s="3">
        <v>0.4</v>
      </c>
      <c r="AC208" s="3">
        <v>0.42</v>
      </c>
    </row>
    <row r="209" spans="1:29" x14ac:dyDescent="0.2">
      <c r="A209" s="4">
        <v>42499</v>
      </c>
      <c r="L209" s="3">
        <v>0.53</v>
      </c>
      <c r="M209" s="3">
        <v>0.32</v>
      </c>
      <c r="N209" s="3">
        <v>0.26</v>
      </c>
      <c r="O209" s="3">
        <v>0.31</v>
      </c>
      <c r="P209" s="3">
        <v>0.41</v>
      </c>
      <c r="Q209" s="3">
        <v>0.5</v>
      </c>
      <c r="R209" s="3">
        <v>0.55000000000000004</v>
      </c>
      <c r="S209" s="3">
        <v>0.68</v>
      </c>
      <c r="T209" s="3">
        <v>0.71</v>
      </c>
      <c r="U209" s="3">
        <v>0.65</v>
      </c>
      <c r="V209" s="3">
        <v>0.49</v>
      </c>
      <c r="W209" s="3">
        <v>0.52</v>
      </c>
      <c r="X209" s="3">
        <v>0.42</v>
      </c>
      <c r="Y209" s="3">
        <v>0.28000000000000003</v>
      </c>
      <c r="Z209" s="3">
        <v>0.25</v>
      </c>
      <c r="AA209" s="3">
        <v>0.28000000000000003</v>
      </c>
      <c r="AB209" s="3">
        <v>0.4</v>
      </c>
      <c r="AC209" s="3">
        <v>0.44</v>
      </c>
    </row>
    <row r="210" spans="1:29" x14ac:dyDescent="0.2">
      <c r="A210" s="4">
        <v>42500</v>
      </c>
      <c r="L210" s="3">
        <v>0.54</v>
      </c>
      <c r="M210" s="3">
        <v>0.32</v>
      </c>
      <c r="N210" s="3">
        <v>0.26</v>
      </c>
      <c r="O210" s="3">
        <v>0.31</v>
      </c>
      <c r="P210" s="3">
        <v>0.41</v>
      </c>
      <c r="Q210" s="3">
        <v>0.5</v>
      </c>
      <c r="R210" s="3">
        <v>0.55000000000000004</v>
      </c>
      <c r="S210" s="3">
        <v>0.68</v>
      </c>
      <c r="T210" s="3">
        <v>0.71</v>
      </c>
      <c r="U210" s="3">
        <v>0.65</v>
      </c>
      <c r="V210" s="3">
        <v>0.49</v>
      </c>
      <c r="W210" s="3">
        <v>0.52</v>
      </c>
      <c r="X210" s="3">
        <v>0.42</v>
      </c>
      <c r="Y210" s="3">
        <v>0.28000000000000003</v>
      </c>
      <c r="Z210" s="3">
        <v>0.25</v>
      </c>
      <c r="AA210" s="3">
        <v>0.28000000000000003</v>
      </c>
      <c r="AB210" s="3">
        <v>0.4</v>
      </c>
      <c r="AC210" s="3">
        <v>0.44</v>
      </c>
    </row>
    <row r="211" spans="1:29" x14ac:dyDescent="0.2">
      <c r="A211" s="4">
        <v>42501</v>
      </c>
      <c r="L211" s="3">
        <v>0.54</v>
      </c>
      <c r="M211" s="3">
        <v>0.32</v>
      </c>
      <c r="N211" s="3">
        <v>0.25</v>
      </c>
      <c r="O211" s="3">
        <v>0.31</v>
      </c>
      <c r="P211" s="3">
        <v>0.41</v>
      </c>
      <c r="Q211" s="3">
        <v>0.5</v>
      </c>
      <c r="R211" s="3">
        <v>0.55000000000000004</v>
      </c>
      <c r="S211" s="3">
        <v>0.68</v>
      </c>
      <c r="T211" s="3">
        <v>0.71</v>
      </c>
      <c r="U211" s="3">
        <v>0.65</v>
      </c>
      <c r="V211" s="3">
        <v>0.49</v>
      </c>
      <c r="W211" s="3">
        <v>0.52</v>
      </c>
      <c r="X211" s="3">
        <v>0.41</v>
      </c>
      <c r="Y211" s="3">
        <v>0.28000000000000003</v>
      </c>
      <c r="Z211" s="3">
        <v>0.25</v>
      </c>
      <c r="AA211" s="3">
        <v>0.28000000000000003</v>
      </c>
      <c r="AB211" s="3">
        <v>0.4</v>
      </c>
      <c r="AC211" s="3">
        <v>0.44</v>
      </c>
    </row>
    <row r="212" spans="1:29" x14ac:dyDescent="0.2">
      <c r="A212" s="4">
        <v>42502</v>
      </c>
      <c r="L212" s="3">
        <v>0.55000000000000004</v>
      </c>
      <c r="M212" s="3">
        <v>0.31</v>
      </c>
      <c r="N212" s="3">
        <v>0.25</v>
      </c>
      <c r="O212" s="3">
        <v>0.31</v>
      </c>
      <c r="P212" s="3">
        <v>0.4</v>
      </c>
      <c r="Q212" s="3">
        <v>0.5</v>
      </c>
      <c r="R212" s="3">
        <v>0.55000000000000004</v>
      </c>
      <c r="S212" s="3">
        <v>0.68</v>
      </c>
      <c r="T212" s="3">
        <v>0.71</v>
      </c>
      <c r="U212" s="3">
        <v>0.65</v>
      </c>
      <c r="V212" s="3">
        <v>0.49</v>
      </c>
      <c r="W212" s="3">
        <v>0.52</v>
      </c>
      <c r="X212" s="3">
        <v>0.42</v>
      </c>
      <c r="Y212" s="3">
        <v>0.28000000000000003</v>
      </c>
      <c r="Z212" s="3">
        <v>0.25</v>
      </c>
      <c r="AA212" s="3">
        <v>0.28000000000000003</v>
      </c>
      <c r="AB212" s="3">
        <v>0.39</v>
      </c>
      <c r="AC212" s="3">
        <v>0.44</v>
      </c>
    </row>
    <row r="213" spans="1:29" x14ac:dyDescent="0.2">
      <c r="A213" s="4">
        <v>42503</v>
      </c>
      <c r="L213" s="3">
        <v>0.55000000000000004</v>
      </c>
      <c r="M213" s="3">
        <v>0.31</v>
      </c>
      <c r="N213" s="3">
        <v>0.25</v>
      </c>
      <c r="O213" s="3">
        <v>0.31</v>
      </c>
      <c r="P213" s="3">
        <v>0.41</v>
      </c>
      <c r="Q213" s="3">
        <v>0.5</v>
      </c>
      <c r="R213" s="3">
        <v>0.55000000000000004</v>
      </c>
      <c r="S213" s="3">
        <v>0.67</v>
      </c>
      <c r="T213" s="3">
        <v>0.71</v>
      </c>
      <c r="U213" s="3">
        <v>0.65</v>
      </c>
      <c r="V213" s="3">
        <v>0.49</v>
      </c>
      <c r="W213" s="3">
        <v>0.52</v>
      </c>
      <c r="X213" s="3">
        <v>0.41</v>
      </c>
      <c r="Y213" s="3">
        <v>0.28000000000000003</v>
      </c>
      <c r="Z213" s="3">
        <v>0.25</v>
      </c>
      <c r="AA213" s="3">
        <v>0.28000000000000003</v>
      </c>
      <c r="AB213" s="3">
        <v>0.39</v>
      </c>
      <c r="AC213" s="3">
        <v>0.45</v>
      </c>
    </row>
    <row r="214" spans="1:29" x14ac:dyDescent="0.2">
      <c r="A214" s="4">
        <v>42506</v>
      </c>
      <c r="L214" s="3">
        <v>0.6</v>
      </c>
      <c r="M214" s="3">
        <v>0.31</v>
      </c>
      <c r="N214" s="3">
        <v>0.25</v>
      </c>
      <c r="O214" s="3">
        <v>0.3</v>
      </c>
      <c r="P214" s="3">
        <v>0.4</v>
      </c>
      <c r="Q214" s="3">
        <v>0.5</v>
      </c>
      <c r="R214" s="3">
        <v>0.55000000000000004</v>
      </c>
      <c r="S214" s="3">
        <v>0.67</v>
      </c>
      <c r="T214" s="3">
        <v>0.71</v>
      </c>
      <c r="U214" s="3">
        <v>0.65</v>
      </c>
      <c r="V214" s="3">
        <v>0.49</v>
      </c>
      <c r="W214" s="3">
        <v>0.52</v>
      </c>
      <c r="X214" s="3">
        <v>0.41</v>
      </c>
      <c r="Y214" s="3">
        <v>0.28000000000000003</v>
      </c>
      <c r="Z214" s="3">
        <v>0.25</v>
      </c>
      <c r="AA214" s="3">
        <v>0.28000000000000003</v>
      </c>
      <c r="AB214" s="3">
        <v>0.39</v>
      </c>
      <c r="AC214" s="3">
        <v>0.45</v>
      </c>
    </row>
    <row r="215" spans="1:29" x14ac:dyDescent="0.2">
      <c r="A215" s="4">
        <v>42507</v>
      </c>
      <c r="L215" s="3">
        <v>0.61</v>
      </c>
      <c r="M215" s="3">
        <v>0.3</v>
      </c>
      <c r="N215" s="3">
        <v>0.25</v>
      </c>
      <c r="O215" s="3">
        <v>0.3</v>
      </c>
      <c r="P215" s="3">
        <v>0.4</v>
      </c>
      <c r="Q215" s="3">
        <v>0.5</v>
      </c>
      <c r="R215" s="3">
        <v>0.55000000000000004</v>
      </c>
      <c r="S215" s="3">
        <v>0.67</v>
      </c>
      <c r="T215" s="3">
        <v>0.7</v>
      </c>
      <c r="U215" s="3">
        <v>0.65</v>
      </c>
      <c r="V215" s="3">
        <v>0.48</v>
      </c>
      <c r="W215" s="3">
        <v>0.52</v>
      </c>
      <c r="X215" s="3">
        <v>0.41</v>
      </c>
      <c r="Y215" s="3">
        <v>0.28000000000000003</v>
      </c>
      <c r="Z215" s="3">
        <v>0.25</v>
      </c>
      <c r="AA215" s="3">
        <v>0.28000000000000003</v>
      </c>
      <c r="AB215" s="3">
        <v>0.39</v>
      </c>
      <c r="AC215" s="3">
        <v>0.45</v>
      </c>
    </row>
    <row r="216" spans="1:29" x14ac:dyDescent="0.2">
      <c r="A216" s="4">
        <v>42508</v>
      </c>
      <c r="L216" s="3">
        <v>0.64</v>
      </c>
      <c r="M216" s="3">
        <v>0.3</v>
      </c>
      <c r="N216" s="3">
        <v>0.25</v>
      </c>
      <c r="O216" s="3">
        <v>0.3</v>
      </c>
      <c r="P216" s="3">
        <v>0.4</v>
      </c>
      <c r="Q216" s="3">
        <v>0.49</v>
      </c>
      <c r="R216" s="3">
        <v>0.55000000000000004</v>
      </c>
      <c r="S216" s="3">
        <v>0.67</v>
      </c>
      <c r="T216" s="3">
        <v>0.71</v>
      </c>
      <c r="U216" s="3">
        <v>0.65</v>
      </c>
      <c r="V216" s="3">
        <v>0.49</v>
      </c>
      <c r="W216" s="3">
        <v>0.52</v>
      </c>
      <c r="X216" s="3">
        <v>0.41</v>
      </c>
      <c r="Y216" s="3">
        <v>0.28000000000000003</v>
      </c>
      <c r="Z216" s="3">
        <v>0.25</v>
      </c>
      <c r="AA216" s="3">
        <v>0.28000000000000003</v>
      </c>
      <c r="AB216" s="3">
        <v>0.39</v>
      </c>
      <c r="AC216" s="3">
        <v>0.45</v>
      </c>
    </row>
    <row r="217" spans="1:29" x14ac:dyDescent="0.2">
      <c r="A217" s="4">
        <v>42509</v>
      </c>
      <c r="L217" s="3">
        <v>0.69</v>
      </c>
      <c r="M217" s="3">
        <v>0.31</v>
      </c>
      <c r="N217" s="3">
        <v>0.25</v>
      </c>
      <c r="O217" s="3">
        <v>0.3</v>
      </c>
      <c r="P217" s="3">
        <v>0.4</v>
      </c>
      <c r="Q217" s="3">
        <v>0.49</v>
      </c>
      <c r="R217" s="3">
        <v>0.55000000000000004</v>
      </c>
      <c r="S217" s="3">
        <v>0.67</v>
      </c>
      <c r="T217" s="3">
        <v>0.7</v>
      </c>
      <c r="U217" s="3">
        <v>0.65</v>
      </c>
      <c r="V217" s="3">
        <v>0.47</v>
      </c>
      <c r="W217" s="3">
        <v>0.5</v>
      </c>
      <c r="X217" s="3">
        <v>0.4</v>
      </c>
      <c r="Y217" s="3">
        <v>0.26</v>
      </c>
      <c r="Z217" s="3">
        <v>0.25</v>
      </c>
      <c r="AA217" s="3">
        <v>0.28000000000000003</v>
      </c>
      <c r="AB217" s="3">
        <v>0.38</v>
      </c>
      <c r="AC217" s="3">
        <v>0.45</v>
      </c>
    </row>
    <row r="218" spans="1:29" x14ac:dyDescent="0.2">
      <c r="A218" s="4">
        <v>42510</v>
      </c>
      <c r="L218" s="3">
        <v>0.7</v>
      </c>
      <c r="M218" s="3">
        <v>0.31</v>
      </c>
      <c r="N218" s="3">
        <v>0.25</v>
      </c>
      <c r="O218" s="3">
        <v>0.3</v>
      </c>
      <c r="P218" s="3">
        <v>0.4</v>
      </c>
      <c r="Q218" s="3">
        <v>0.49</v>
      </c>
      <c r="R218" s="3">
        <v>0.55000000000000004</v>
      </c>
      <c r="S218" s="3">
        <v>0.67</v>
      </c>
      <c r="T218" s="3">
        <v>0.7</v>
      </c>
      <c r="U218" s="3">
        <v>0.65</v>
      </c>
      <c r="V218" s="3">
        <v>0.46</v>
      </c>
      <c r="W218" s="3">
        <v>0.5</v>
      </c>
      <c r="X218" s="3">
        <v>0.4</v>
      </c>
      <c r="Y218" s="3">
        <v>0.26</v>
      </c>
      <c r="Z218" s="3">
        <v>0.25</v>
      </c>
      <c r="AA218" s="3">
        <v>0.28000000000000003</v>
      </c>
      <c r="AB218" s="3">
        <v>0.38</v>
      </c>
      <c r="AC218" s="3">
        <v>0.45</v>
      </c>
    </row>
    <row r="219" spans="1:29" x14ac:dyDescent="0.2">
      <c r="A219" s="4">
        <v>42513</v>
      </c>
      <c r="L219" s="3">
        <v>0.7</v>
      </c>
      <c r="M219" s="3">
        <v>0.31</v>
      </c>
      <c r="N219" s="3">
        <v>0.25</v>
      </c>
      <c r="O219" s="3">
        <v>0.3</v>
      </c>
      <c r="P219" s="3">
        <v>0.4</v>
      </c>
      <c r="Q219" s="3">
        <v>0.49</v>
      </c>
      <c r="R219" s="3">
        <v>0.55000000000000004</v>
      </c>
      <c r="S219" s="3">
        <v>0.66</v>
      </c>
      <c r="T219" s="3">
        <v>0.7</v>
      </c>
      <c r="U219" s="3">
        <v>0.65</v>
      </c>
      <c r="V219" s="3">
        <v>0.46</v>
      </c>
      <c r="W219" s="3">
        <v>0.5</v>
      </c>
      <c r="X219" s="3">
        <v>0.4</v>
      </c>
      <c r="Y219" s="3">
        <v>0.26</v>
      </c>
      <c r="Z219" s="3">
        <v>0.24</v>
      </c>
      <c r="AA219" s="3">
        <v>0.28000000000000003</v>
      </c>
      <c r="AB219" s="3">
        <v>0.38</v>
      </c>
      <c r="AC219" s="3">
        <v>0.45</v>
      </c>
    </row>
    <row r="220" spans="1:29" x14ac:dyDescent="0.2">
      <c r="A220" s="4">
        <v>42514</v>
      </c>
      <c r="L220" s="3">
        <v>0.7</v>
      </c>
      <c r="M220" s="3">
        <v>0.31</v>
      </c>
      <c r="N220" s="3">
        <v>0.25</v>
      </c>
      <c r="O220" s="3">
        <v>0.3</v>
      </c>
      <c r="P220" s="3">
        <v>0.4</v>
      </c>
      <c r="Q220" s="3">
        <v>0.49</v>
      </c>
      <c r="R220" s="3">
        <v>0.55000000000000004</v>
      </c>
      <c r="S220" s="3">
        <v>0.66</v>
      </c>
      <c r="T220" s="3">
        <v>0.7</v>
      </c>
      <c r="U220" s="3">
        <v>0.65</v>
      </c>
      <c r="V220" s="3">
        <v>0.47</v>
      </c>
      <c r="W220" s="3">
        <v>0.5</v>
      </c>
      <c r="X220" s="3">
        <v>0.4</v>
      </c>
      <c r="Y220" s="3">
        <v>0.26</v>
      </c>
      <c r="Z220" s="3">
        <v>0.25</v>
      </c>
      <c r="AA220" s="3">
        <v>0.28000000000000003</v>
      </c>
      <c r="AB220" s="3">
        <v>0.39</v>
      </c>
      <c r="AC220" s="3">
        <v>0.45</v>
      </c>
    </row>
    <row r="221" spans="1:29" x14ac:dyDescent="0.2">
      <c r="A221" s="4">
        <v>42515</v>
      </c>
      <c r="L221" s="3">
        <v>0.71</v>
      </c>
      <c r="M221" s="3">
        <v>0.31</v>
      </c>
      <c r="N221" s="3">
        <v>0.25</v>
      </c>
      <c r="O221" s="3">
        <v>0.3</v>
      </c>
      <c r="P221" s="3">
        <v>0.4</v>
      </c>
      <c r="Q221" s="3">
        <v>0.49</v>
      </c>
      <c r="R221" s="3">
        <v>0.55000000000000004</v>
      </c>
      <c r="S221" s="3">
        <v>0.65</v>
      </c>
      <c r="T221" s="3">
        <v>0.7</v>
      </c>
      <c r="U221" s="3">
        <v>0.65</v>
      </c>
      <c r="V221" s="3">
        <v>0.47</v>
      </c>
      <c r="W221" s="3">
        <v>0.5</v>
      </c>
      <c r="X221" s="3">
        <v>0.4</v>
      </c>
      <c r="Y221" s="3">
        <v>0.26</v>
      </c>
      <c r="Z221" s="3">
        <v>0.25</v>
      </c>
      <c r="AA221" s="3">
        <v>0.28000000000000003</v>
      </c>
      <c r="AB221" s="3">
        <v>0.38</v>
      </c>
      <c r="AC221" s="3">
        <v>0.45</v>
      </c>
    </row>
    <row r="222" spans="1:29" x14ac:dyDescent="0.2">
      <c r="A222" s="4">
        <v>42517</v>
      </c>
      <c r="L222" s="3">
        <v>0.71</v>
      </c>
      <c r="M222" s="3">
        <v>0.31</v>
      </c>
      <c r="N222" s="3">
        <v>0.25</v>
      </c>
      <c r="O222" s="3">
        <v>0.3</v>
      </c>
      <c r="P222" s="3">
        <v>0.4</v>
      </c>
      <c r="Q222" s="3">
        <v>0.49</v>
      </c>
      <c r="R222" s="3">
        <v>0.55000000000000004</v>
      </c>
      <c r="S222" s="3">
        <v>0.66</v>
      </c>
      <c r="T222" s="3">
        <v>0.7</v>
      </c>
      <c r="U222" s="3">
        <v>0.65</v>
      </c>
      <c r="V222" s="3">
        <v>0.47</v>
      </c>
      <c r="W222" s="3">
        <v>0.5</v>
      </c>
      <c r="X222" s="3">
        <v>0.4</v>
      </c>
      <c r="Y222" s="3">
        <v>0.26</v>
      </c>
      <c r="Z222" s="3">
        <v>0.25</v>
      </c>
      <c r="AA222" s="3">
        <v>0.28000000000000003</v>
      </c>
      <c r="AB222" s="3">
        <v>0.38</v>
      </c>
      <c r="AC222" s="3">
        <v>0.45</v>
      </c>
    </row>
    <row r="223" spans="1:29" x14ac:dyDescent="0.2">
      <c r="A223" s="4">
        <v>42520</v>
      </c>
      <c r="L223" s="3">
        <v>0.71</v>
      </c>
      <c r="M223" s="3">
        <v>0.32</v>
      </c>
      <c r="N223" s="3">
        <v>0.26</v>
      </c>
      <c r="O223" s="3">
        <v>0.3</v>
      </c>
      <c r="P223" s="3">
        <v>0.4</v>
      </c>
      <c r="Q223" s="3">
        <v>0.49</v>
      </c>
      <c r="R223" s="3">
        <v>0.55000000000000004</v>
      </c>
      <c r="S223" s="3">
        <v>0.67</v>
      </c>
      <c r="T223" s="3">
        <v>0.7</v>
      </c>
      <c r="U223" s="3">
        <v>0.65</v>
      </c>
      <c r="V223" s="3">
        <v>0.47</v>
      </c>
      <c r="W223" s="3">
        <v>0.5</v>
      </c>
      <c r="X223" s="3">
        <v>0.4</v>
      </c>
      <c r="Y223" s="3">
        <v>0.26</v>
      </c>
      <c r="Z223" s="3">
        <v>0.25</v>
      </c>
      <c r="AA223" s="3">
        <v>0.28000000000000003</v>
      </c>
      <c r="AB223" s="3">
        <v>0.38</v>
      </c>
      <c r="AC223" s="3">
        <v>0.45</v>
      </c>
    </row>
    <row r="224" spans="1:29" x14ac:dyDescent="0.2">
      <c r="A224" s="4">
        <v>42521</v>
      </c>
      <c r="L224" s="3">
        <v>0.71</v>
      </c>
      <c r="M224" s="3">
        <v>0.32</v>
      </c>
      <c r="N224" s="3">
        <v>0.26</v>
      </c>
      <c r="O224" s="3">
        <v>0.3</v>
      </c>
      <c r="P224" s="3">
        <v>0.4</v>
      </c>
      <c r="Q224" s="3">
        <v>0.49</v>
      </c>
      <c r="R224" s="3">
        <v>0.55000000000000004</v>
      </c>
      <c r="S224" s="3">
        <v>0.67</v>
      </c>
      <c r="T224" s="3">
        <v>0.7</v>
      </c>
      <c r="U224" s="3">
        <v>0.65</v>
      </c>
      <c r="V224" s="3">
        <v>0.47</v>
      </c>
      <c r="W224" s="3">
        <v>0.5</v>
      </c>
      <c r="X224" s="3">
        <v>0.4</v>
      </c>
      <c r="Y224" s="3">
        <v>0.26</v>
      </c>
      <c r="Z224" s="3">
        <v>0.25</v>
      </c>
      <c r="AA224" s="3">
        <v>0.28000000000000003</v>
      </c>
      <c r="AB224" s="3">
        <v>0.38</v>
      </c>
      <c r="AC224" s="3">
        <v>0.45</v>
      </c>
    </row>
    <row r="225" spans="1:30" x14ac:dyDescent="0.2">
      <c r="A225" s="4">
        <v>42522</v>
      </c>
      <c r="L225" s="3">
        <v>0.71</v>
      </c>
      <c r="M225" s="3">
        <v>0.32</v>
      </c>
      <c r="N225" s="3">
        <v>0.26</v>
      </c>
      <c r="O225" s="3">
        <v>0.3</v>
      </c>
      <c r="P225" s="3">
        <v>0.4</v>
      </c>
      <c r="Q225" s="3">
        <v>0.49</v>
      </c>
      <c r="R225" s="3">
        <v>0.55000000000000004</v>
      </c>
      <c r="S225" s="3">
        <v>0.67</v>
      </c>
      <c r="T225" s="3">
        <v>0.7</v>
      </c>
      <c r="U225" s="3">
        <v>0.64</v>
      </c>
      <c r="V225" s="3">
        <v>0.47</v>
      </c>
      <c r="W225" s="3">
        <v>0.5</v>
      </c>
      <c r="X225" s="3">
        <v>0.41</v>
      </c>
      <c r="Y225" s="3">
        <v>0.26</v>
      </c>
      <c r="Z225" s="3">
        <v>0.25</v>
      </c>
      <c r="AA225" s="3">
        <v>0.27</v>
      </c>
      <c r="AB225" s="3">
        <v>0.38</v>
      </c>
      <c r="AC225" s="3">
        <v>0.45</v>
      </c>
    </row>
    <row r="226" spans="1:30" x14ac:dyDescent="0.2">
      <c r="A226" s="4">
        <v>42523</v>
      </c>
      <c r="L226" s="3">
        <v>0.72</v>
      </c>
      <c r="M226" s="3">
        <v>0.33</v>
      </c>
      <c r="N226" s="3">
        <v>0.26</v>
      </c>
      <c r="O226" s="3">
        <v>0.3</v>
      </c>
      <c r="P226" s="3">
        <v>0.4</v>
      </c>
      <c r="Q226" s="3">
        <v>0.49</v>
      </c>
      <c r="R226" s="3">
        <v>0.55000000000000004</v>
      </c>
      <c r="S226" s="3">
        <v>0.67</v>
      </c>
      <c r="T226" s="3">
        <v>0.7</v>
      </c>
      <c r="U226" s="3">
        <v>0.65</v>
      </c>
      <c r="V226" s="3">
        <v>0.47</v>
      </c>
      <c r="W226" s="3">
        <v>0.51</v>
      </c>
      <c r="X226" s="3">
        <v>0.4</v>
      </c>
      <c r="Y226" s="3">
        <v>0.26</v>
      </c>
      <c r="Z226" s="3">
        <v>0.25</v>
      </c>
      <c r="AA226" s="3">
        <v>0.27</v>
      </c>
      <c r="AB226" s="3">
        <v>0.38</v>
      </c>
      <c r="AC226" s="3">
        <v>0.45</v>
      </c>
    </row>
    <row r="227" spans="1:30" x14ac:dyDescent="0.2">
      <c r="A227" s="4">
        <v>42524</v>
      </c>
      <c r="L227" s="3">
        <v>0.72</v>
      </c>
      <c r="M227" s="3">
        <v>0.33</v>
      </c>
      <c r="N227" s="3">
        <v>0.26</v>
      </c>
      <c r="O227" s="3">
        <v>0.3</v>
      </c>
      <c r="P227" s="3">
        <v>0.4</v>
      </c>
      <c r="Q227" s="3">
        <v>0.49</v>
      </c>
      <c r="R227" s="3">
        <v>0.55000000000000004</v>
      </c>
      <c r="S227" s="3">
        <v>0.67</v>
      </c>
      <c r="T227" s="3">
        <v>0.7</v>
      </c>
      <c r="U227" s="3">
        <v>0.65</v>
      </c>
      <c r="V227" s="3">
        <v>0.47</v>
      </c>
      <c r="W227" s="3">
        <v>0.51</v>
      </c>
      <c r="X227" s="3">
        <v>0.4</v>
      </c>
      <c r="Y227" s="3">
        <v>0.27</v>
      </c>
      <c r="Z227" s="3">
        <v>0.25</v>
      </c>
      <c r="AA227" s="3">
        <v>0.28000000000000003</v>
      </c>
      <c r="AB227" s="3">
        <v>0.38</v>
      </c>
      <c r="AC227" s="3">
        <v>0.45</v>
      </c>
    </row>
    <row r="228" spans="1:30" x14ac:dyDescent="0.2">
      <c r="A228" s="4">
        <v>42527</v>
      </c>
      <c r="L228" s="3">
        <v>0.72</v>
      </c>
      <c r="M228" s="3">
        <v>0.33</v>
      </c>
      <c r="N228" s="3">
        <v>0.26</v>
      </c>
      <c r="O228" s="3">
        <v>0.3</v>
      </c>
      <c r="P228" s="3">
        <v>0.4</v>
      </c>
      <c r="Q228" s="3">
        <v>0.49</v>
      </c>
      <c r="R228" s="3">
        <v>0.55000000000000004</v>
      </c>
      <c r="S228" s="3">
        <v>0.67</v>
      </c>
      <c r="T228" s="3">
        <v>0.7</v>
      </c>
      <c r="U228" s="3">
        <v>0.64</v>
      </c>
      <c r="V228" s="3">
        <v>0.46</v>
      </c>
      <c r="W228" s="3">
        <v>0.51</v>
      </c>
      <c r="X228" s="3">
        <v>0.41</v>
      </c>
      <c r="Y228" s="3">
        <v>0.27</v>
      </c>
      <c r="Z228" s="3">
        <v>0.25</v>
      </c>
      <c r="AA228" s="3">
        <v>0.28000000000000003</v>
      </c>
      <c r="AB228" s="3">
        <v>0.38</v>
      </c>
      <c r="AC228" s="3">
        <v>0.45</v>
      </c>
    </row>
    <row r="229" spans="1:30" x14ac:dyDescent="0.2">
      <c r="A229" s="4">
        <v>42528</v>
      </c>
      <c r="L229" s="3">
        <v>0.72</v>
      </c>
      <c r="M229" s="3">
        <v>0.33</v>
      </c>
      <c r="N229" s="3">
        <v>0.27</v>
      </c>
      <c r="O229" s="3">
        <v>0.3</v>
      </c>
      <c r="P229" s="3">
        <v>0.4</v>
      </c>
      <c r="Q229" s="3">
        <v>0.49</v>
      </c>
      <c r="R229" s="3">
        <v>0.55000000000000004</v>
      </c>
      <c r="S229" s="3">
        <v>0.67</v>
      </c>
      <c r="T229" s="3">
        <v>0.7</v>
      </c>
      <c r="U229" s="3">
        <v>0.64</v>
      </c>
      <c r="V229" s="3">
        <v>0.47</v>
      </c>
      <c r="W229" s="3">
        <v>0.51</v>
      </c>
      <c r="X229" s="3">
        <v>0.41</v>
      </c>
      <c r="Y229" s="3">
        <v>0.27</v>
      </c>
      <c r="Z229" s="3">
        <v>0.25</v>
      </c>
      <c r="AA229" s="3">
        <v>0.28000000000000003</v>
      </c>
      <c r="AB229" s="3">
        <v>0.37</v>
      </c>
      <c r="AC229" s="3">
        <v>0.45</v>
      </c>
    </row>
    <row r="230" spans="1:30" x14ac:dyDescent="0.2">
      <c r="A230" s="4">
        <v>42529</v>
      </c>
      <c r="M230" s="3">
        <v>0.33</v>
      </c>
      <c r="N230" s="3">
        <v>0.28000000000000003</v>
      </c>
      <c r="O230" s="3">
        <v>0.3</v>
      </c>
      <c r="P230" s="3">
        <v>0.4</v>
      </c>
      <c r="Q230" s="3">
        <v>0.49</v>
      </c>
      <c r="R230" s="3">
        <v>0.55000000000000004</v>
      </c>
      <c r="S230" s="3">
        <v>0.67</v>
      </c>
      <c r="T230" s="3">
        <v>0.7</v>
      </c>
      <c r="U230" s="3">
        <v>0.63</v>
      </c>
      <c r="V230" s="3">
        <v>0.47</v>
      </c>
      <c r="W230" s="3">
        <v>0.51</v>
      </c>
      <c r="X230" s="3">
        <v>0.41</v>
      </c>
      <c r="Y230" s="3">
        <v>0.26</v>
      </c>
      <c r="Z230" s="3">
        <v>0.25</v>
      </c>
      <c r="AA230" s="3">
        <v>0.28000000000000003</v>
      </c>
      <c r="AB230" s="3">
        <v>0.37</v>
      </c>
      <c r="AC230" s="3">
        <v>0.45</v>
      </c>
      <c r="AD230" s="3">
        <v>0.53</v>
      </c>
    </row>
    <row r="231" spans="1:30" x14ac:dyDescent="0.2">
      <c r="A231" s="4">
        <v>42530</v>
      </c>
      <c r="M231" s="3">
        <v>0.33</v>
      </c>
      <c r="N231" s="3">
        <v>0.28000000000000003</v>
      </c>
      <c r="O231" s="3">
        <v>0.3</v>
      </c>
      <c r="P231" s="3">
        <v>0.4</v>
      </c>
      <c r="Q231" s="3">
        <v>0.49</v>
      </c>
      <c r="R231" s="3">
        <v>0.55000000000000004</v>
      </c>
      <c r="S231" s="3">
        <v>0.67</v>
      </c>
      <c r="T231" s="3">
        <v>0.7</v>
      </c>
      <c r="U231" s="3">
        <v>0.63</v>
      </c>
      <c r="V231" s="3">
        <v>0.47</v>
      </c>
      <c r="W231" s="3">
        <v>0.51</v>
      </c>
      <c r="X231" s="3">
        <v>0.41</v>
      </c>
      <c r="Y231" s="3">
        <v>0.26</v>
      </c>
      <c r="Z231" s="3">
        <v>0.25</v>
      </c>
      <c r="AA231" s="3">
        <v>0.28000000000000003</v>
      </c>
      <c r="AB231" s="3">
        <v>0.37</v>
      </c>
      <c r="AC231" s="3">
        <v>0.45</v>
      </c>
      <c r="AD231" s="3">
        <v>0.52</v>
      </c>
    </row>
    <row r="232" spans="1:30" x14ac:dyDescent="0.2">
      <c r="A232" s="4">
        <v>42531</v>
      </c>
      <c r="M232" s="3">
        <v>0.33</v>
      </c>
      <c r="N232" s="3">
        <v>0.28000000000000003</v>
      </c>
      <c r="O232" s="3">
        <v>0.3</v>
      </c>
      <c r="P232" s="3">
        <v>0.4</v>
      </c>
      <c r="Q232" s="3">
        <v>0.49</v>
      </c>
      <c r="R232" s="3">
        <v>0.55000000000000004</v>
      </c>
      <c r="S232" s="3">
        <v>0.67</v>
      </c>
      <c r="T232" s="3">
        <v>0.7</v>
      </c>
      <c r="U232" s="3">
        <v>0.63</v>
      </c>
      <c r="V232" s="3">
        <v>0.47</v>
      </c>
      <c r="W232" s="3">
        <v>0.51</v>
      </c>
      <c r="X232" s="3">
        <v>0.41</v>
      </c>
      <c r="Y232" s="3">
        <v>0.26</v>
      </c>
      <c r="Z232" s="3">
        <v>0.25</v>
      </c>
      <c r="AA232" s="3">
        <v>0.28000000000000003</v>
      </c>
      <c r="AB232" s="3">
        <v>0.37</v>
      </c>
      <c r="AC232" s="3">
        <v>0.45</v>
      </c>
      <c r="AD232" s="3">
        <v>0.5</v>
      </c>
    </row>
    <row r="233" spans="1:30" x14ac:dyDescent="0.2">
      <c r="A233" s="4">
        <v>42534</v>
      </c>
      <c r="M233" s="3">
        <v>0.35</v>
      </c>
      <c r="N233" s="3">
        <v>0.28999999999999998</v>
      </c>
      <c r="O233" s="3">
        <v>0.3</v>
      </c>
      <c r="P233" s="3">
        <v>0.4</v>
      </c>
      <c r="Q233" s="3">
        <v>0.48</v>
      </c>
      <c r="R233" s="3">
        <v>0.55000000000000004</v>
      </c>
      <c r="S233" s="3">
        <v>0.67</v>
      </c>
      <c r="T233" s="3">
        <v>0.7</v>
      </c>
      <c r="U233" s="3">
        <v>0.63</v>
      </c>
      <c r="V233" s="3">
        <v>0.46</v>
      </c>
      <c r="W233" s="3">
        <v>0.51</v>
      </c>
      <c r="X233" s="3">
        <v>0.41</v>
      </c>
      <c r="Y233" s="3">
        <v>0.26</v>
      </c>
      <c r="Z233" s="3">
        <v>0.25</v>
      </c>
      <c r="AA233" s="3">
        <v>0.28000000000000003</v>
      </c>
      <c r="AB233" s="3">
        <v>0.37</v>
      </c>
      <c r="AC233" s="3">
        <v>0.45</v>
      </c>
      <c r="AD233" s="3">
        <v>0.5</v>
      </c>
    </row>
    <row r="234" spans="1:30" x14ac:dyDescent="0.2">
      <c r="A234" s="4">
        <v>42535</v>
      </c>
      <c r="M234" s="3">
        <v>0.35</v>
      </c>
      <c r="N234" s="3">
        <v>0.28999999999999998</v>
      </c>
      <c r="O234" s="3">
        <v>0.3</v>
      </c>
      <c r="P234" s="3">
        <v>0.4</v>
      </c>
      <c r="Q234" s="3">
        <v>0.48</v>
      </c>
      <c r="R234" s="3">
        <v>0.55000000000000004</v>
      </c>
      <c r="S234" s="3">
        <v>0.67</v>
      </c>
      <c r="T234" s="3">
        <v>0.7</v>
      </c>
      <c r="U234" s="3">
        <v>0.63</v>
      </c>
      <c r="V234" s="3">
        <v>0.46</v>
      </c>
      <c r="W234" s="3">
        <v>0.51</v>
      </c>
      <c r="X234" s="3">
        <v>0.41</v>
      </c>
      <c r="Y234" s="3">
        <v>0.26</v>
      </c>
      <c r="Z234" s="3">
        <v>0.25</v>
      </c>
      <c r="AA234" s="3">
        <v>0.28000000000000003</v>
      </c>
      <c r="AB234" s="3">
        <v>0.37</v>
      </c>
      <c r="AC234" s="3">
        <v>0.45</v>
      </c>
      <c r="AD234" s="3">
        <v>0.5</v>
      </c>
    </row>
    <row r="235" spans="1:30" x14ac:dyDescent="0.2">
      <c r="A235" s="4">
        <v>42536</v>
      </c>
      <c r="M235" s="3">
        <v>0.35</v>
      </c>
      <c r="N235" s="3">
        <v>0.3</v>
      </c>
      <c r="O235" s="3">
        <v>0.3</v>
      </c>
      <c r="P235" s="3">
        <v>0.4</v>
      </c>
      <c r="Q235" s="3">
        <v>0.48</v>
      </c>
      <c r="R235" s="3">
        <v>0.55000000000000004</v>
      </c>
      <c r="S235" s="3">
        <v>0.66</v>
      </c>
      <c r="T235" s="3">
        <v>0.7</v>
      </c>
      <c r="U235" s="3">
        <v>0.63</v>
      </c>
      <c r="V235" s="3">
        <v>0.46</v>
      </c>
      <c r="W235" s="3">
        <v>0.52</v>
      </c>
      <c r="X235" s="3">
        <v>0.41</v>
      </c>
      <c r="Y235" s="3">
        <v>0.26</v>
      </c>
      <c r="Z235" s="3">
        <v>0.25</v>
      </c>
      <c r="AA235" s="3">
        <v>0.28000000000000003</v>
      </c>
      <c r="AB235" s="3">
        <v>0.37</v>
      </c>
      <c r="AC235" s="3">
        <v>0.45</v>
      </c>
      <c r="AD235" s="3">
        <v>0.49</v>
      </c>
    </row>
    <row r="236" spans="1:30" x14ac:dyDescent="0.2">
      <c r="A236" s="4">
        <v>42537</v>
      </c>
      <c r="M236" s="3">
        <v>0.35</v>
      </c>
      <c r="N236" s="3">
        <v>0.31</v>
      </c>
      <c r="O236" s="3">
        <v>0.3</v>
      </c>
      <c r="P236" s="3">
        <v>0.4</v>
      </c>
      <c r="Q236" s="3">
        <v>0.48</v>
      </c>
      <c r="R236" s="3">
        <v>0.55000000000000004</v>
      </c>
      <c r="S236" s="3">
        <v>0.66</v>
      </c>
      <c r="T236" s="3">
        <v>0.7</v>
      </c>
      <c r="U236" s="3">
        <v>0.63</v>
      </c>
      <c r="V236" s="3">
        <v>0.46</v>
      </c>
      <c r="W236" s="3">
        <v>0.52</v>
      </c>
      <c r="X236" s="3">
        <v>0.41</v>
      </c>
      <c r="Y236" s="3">
        <v>0.26</v>
      </c>
      <c r="Z236" s="3">
        <v>0.25</v>
      </c>
      <c r="AA236" s="3">
        <v>0.28000000000000003</v>
      </c>
      <c r="AB236" s="3">
        <v>0.37</v>
      </c>
      <c r="AC236" s="3">
        <v>0.45</v>
      </c>
      <c r="AD236" s="3">
        <v>0.49</v>
      </c>
    </row>
    <row r="237" spans="1:30" x14ac:dyDescent="0.2">
      <c r="A237" s="4">
        <v>42538</v>
      </c>
      <c r="M237" s="3">
        <v>0.35</v>
      </c>
      <c r="N237" s="3">
        <v>0.33</v>
      </c>
      <c r="O237" s="3">
        <v>0.3</v>
      </c>
      <c r="P237" s="3">
        <v>0.4</v>
      </c>
      <c r="Q237" s="3">
        <v>0.48</v>
      </c>
      <c r="R237" s="3">
        <v>0.55000000000000004</v>
      </c>
      <c r="S237" s="3">
        <v>0.66</v>
      </c>
      <c r="T237" s="3">
        <v>0.7</v>
      </c>
      <c r="U237" s="3">
        <v>0.63</v>
      </c>
      <c r="V237" s="3">
        <v>0.46</v>
      </c>
      <c r="W237" s="3">
        <v>0.52</v>
      </c>
      <c r="X237" s="3">
        <v>0.41</v>
      </c>
      <c r="Y237" s="3">
        <v>0.26</v>
      </c>
      <c r="Z237" s="3">
        <v>0.25</v>
      </c>
      <c r="AA237" s="3">
        <v>0.28000000000000003</v>
      </c>
      <c r="AB237" s="3">
        <v>0.37</v>
      </c>
      <c r="AC237" s="3">
        <v>0.45</v>
      </c>
      <c r="AD237" s="3">
        <v>0.5</v>
      </c>
    </row>
    <row r="238" spans="1:30" x14ac:dyDescent="0.2">
      <c r="A238" s="4">
        <v>42541</v>
      </c>
      <c r="M238" s="3">
        <v>0.4</v>
      </c>
      <c r="N238" s="3">
        <v>0.38</v>
      </c>
      <c r="O238" s="3">
        <v>0.3</v>
      </c>
      <c r="P238" s="3">
        <v>0.4</v>
      </c>
      <c r="Q238" s="3">
        <v>0.47</v>
      </c>
      <c r="R238" s="3">
        <v>0.53</v>
      </c>
      <c r="S238" s="3">
        <v>0.66</v>
      </c>
      <c r="T238" s="3">
        <v>0.7</v>
      </c>
      <c r="U238" s="3">
        <v>0.63</v>
      </c>
      <c r="V238" s="3">
        <v>0.46</v>
      </c>
      <c r="W238" s="3">
        <v>0.51</v>
      </c>
      <c r="X238" s="3">
        <v>0.41</v>
      </c>
      <c r="Y238" s="3">
        <v>0.26</v>
      </c>
      <c r="Z238" s="3">
        <v>0.25</v>
      </c>
      <c r="AA238" s="3">
        <v>0.28000000000000003</v>
      </c>
      <c r="AB238" s="3">
        <v>0.37</v>
      </c>
      <c r="AC238" s="3">
        <v>0.45</v>
      </c>
      <c r="AD238" s="3">
        <v>0.49</v>
      </c>
    </row>
    <row r="239" spans="1:30" x14ac:dyDescent="0.2">
      <c r="A239" s="4">
        <v>42542</v>
      </c>
      <c r="M239" s="3">
        <v>0.39</v>
      </c>
      <c r="N239" s="3">
        <v>0.4</v>
      </c>
      <c r="O239" s="3">
        <v>0.3</v>
      </c>
      <c r="P239" s="3">
        <v>0.4</v>
      </c>
      <c r="Q239" s="3">
        <v>0.47</v>
      </c>
      <c r="R239" s="3">
        <v>0.53</v>
      </c>
      <c r="S239" s="3">
        <v>0.66</v>
      </c>
      <c r="T239" s="3">
        <v>0.7</v>
      </c>
      <c r="U239" s="3">
        <v>0.63</v>
      </c>
      <c r="V239" s="3">
        <v>0.46</v>
      </c>
      <c r="W239" s="3">
        <v>0.51</v>
      </c>
      <c r="X239" s="3">
        <v>0.41</v>
      </c>
      <c r="Y239" s="3">
        <v>0.26</v>
      </c>
      <c r="Z239" s="3">
        <v>0.25</v>
      </c>
      <c r="AA239" s="3">
        <v>0.28000000000000003</v>
      </c>
      <c r="AB239" s="3">
        <v>0.37</v>
      </c>
      <c r="AC239" s="3">
        <v>0.45</v>
      </c>
      <c r="AD239" s="3">
        <v>0.49</v>
      </c>
    </row>
    <row r="240" spans="1:30" x14ac:dyDescent="0.2">
      <c r="A240" s="4">
        <v>42543</v>
      </c>
      <c r="M240" s="3">
        <v>0.39</v>
      </c>
      <c r="N240" s="3">
        <v>0.4</v>
      </c>
      <c r="O240" s="3">
        <v>0.3</v>
      </c>
      <c r="P240" s="3">
        <v>0.4</v>
      </c>
      <c r="Q240" s="3">
        <v>0.47</v>
      </c>
      <c r="R240" s="3">
        <v>0.53</v>
      </c>
      <c r="S240" s="3">
        <v>0.66</v>
      </c>
      <c r="T240" s="3">
        <v>0.7</v>
      </c>
      <c r="U240" s="3">
        <v>0.63</v>
      </c>
      <c r="V240" s="3">
        <v>0.46</v>
      </c>
      <c r="W240" s="3">
        <v>0.51</v>
      </c>
      <c r="X240" s="3">
        <v>0.41</v>
      </c>
      <c r="Y240" s="3">
        <v>0.26</v>
      </c>
      <c r="Z240" s="3">
        <v>0.25</v>
      </c>
      <c r="AA240" s="3">
        <v>0.28000000000000003</v>
      </c>
      <c r="AB240" s="3">
        <v>0.37</v>
      </c>
      <c r="AC240" s="3">
        <v>0.45</v>
      </c>
      <c r="AD240" s="3">
        <v>0.49</v>
      </c>
    </row>
    <row r="241" spans="1:31" x14ac:dyDescent="0.2">
      <c r="A241" s="4">
        <v>42544</v>
      </c>
      <c r="M241" s="3">
        <v>0.39</v>
      </c>
      <c r="N241" s="3">
        <v>0.4</v>
      </c>
      <c r="O241" s="3">
        <v>0.3</v>
      </c>
      <c r="P241" s="3">
        <v>0.4</v>
      </c>
      <c r="Q241" s="3">
        <v>0.47</v>
      </c>
      <c r="R241" s="3">
        <v>0.53</v>
      </c>
      <c r="S241" s="3">
        <v>0.66</v>
      </c>
      <c r="T241" s="3">
        <v>0.7</v>
      </c>
      <c r="U241" s="3">
        <v>0.63</v>
      </c>
      <c r="V241" s="3">
        <v>0.46</v>
      </c>
      <c r="W241" s="3">
        <v>0.51</v>
      </c>
      <c r="X241" s="3">
        <v>0.41</v>
      </c>
      <c r="Y241" s="3">
        <v>0.26</v>
      </c>
      <c r="Z241" s="3">
        <v>0.25</v>
      </c>
      <c r="AA241" s="3">
        <v>0.28000000000000003</v>
      </c>
      <c r="AB241" s="3">
        <v>0.37</v>
      </c>
      <c r="AC241" s="3">
        <v>0.45</v>
      </c>
      <c r="AD241" s="3">
        <v>0.49</v>
      </c>
    </row>
    <row r="242" spans="1:31" x14ac:dyDescent="0.2">
      <c r="A242" s="4">
        <v>42545</v>
      </c>
      <c r="M242" s="3">
        <v>0.39</v>
      </c>
      <c r="N242" s="3">
        <v>0.4</v>
      </c>
      <c r="O242" s="3">
        <v>0.3</v>
      </c>
      <c r="P242" s="3">
        <v>0.4</v>
      </c>
      <c r="Q242" s="3">
        <v>0.47</v>
      </c>
      <c r="R242" s="3">
        <v>0.53</v>
      </c>
      <c r="S242" s="3">
        <v>0.66</v>
      </c>
      <c r="T242" s="3">
        <v>0.7</v>
      </c>
      <c r="U242" s="3">
        <v>0.63</v>
      </c>
      <c r="V242" s="3">
        <v>0.46</v>
      </c>
      <c r="W242" s="3">
        <v>0.51</v>
      </c>
      <c r="X242" s="3">
        <v>0.41</v>
      </c>
      <c r="Y242" s="3">
        <v>0.26</v>
      </c>
      <c r="Z242" s="3">
        <v>0.25</v>
      </c>
      <c r="AA242" s="3">
        <v>0.28000000000000003</v>
      </c>
      <c r="AB242" s="3">
        <v>0.37</v>
      </c>
      <c r="AC242" s="3">
        <v>0.45</v>
      </c>
      <c r="AD242" s="3">
        <v>0.49</v>
      </c>
    </row>
    <row r="243" spans="1:31" x14ac:dyDescent="0.2">
      <c r="A243" s="4">
        <v>42548</v>
      </c>
      <c r="M243" s="3">
        <v>0.39</v>
      </c>
      <c r="N243" s="3">
        <v>0.4</v>
      </c>
      <c r="O243" s="3">
        <v>0.3</v>
      </c>
      <c r="P243" s="3">
        <v>0.4</v>
      </c>
      <c r="Q243" s="3">
        <v>0.47</v>
      </c>
      <c r="R243" s="3">
        <v>0.53</v>
      </c>
      <c r="S243" s="3">
        <v>0.66</v>
      </c>
      <c r="T243" s="3">
        <v>0.7</v>
      </c>
      <c r="U243" s="3">
        <v>0.63</v>
      </c>
      <c r="V243" s="3">
        <v>0.46</v>
      </c>
      <c r="W243" s="3">
        <v>0.51</v>
      </c>
      <c r="X243" s="3">
        <v>0.41</v>
      </c>
      <c r="Y243" s="3">
        <v>0.27</v>
      </c>
      <c r="Z243" s="3">
        <v>0.25</v>
      </c>
      <c r="AA243" s="3">
        <v>0.28000000000000003</v>
      </c>
      <c r="AB243" s="3">
        <v>0.38</v>
      </c>
      <c r="AC243" s="3">
        <v>0.45</v>
      </c>
      <c r="AD243" s="3">
        <v>0.49</v>
      </c>
    </row>
    <row r="244" spans="1:31" x14ac:dyDescent="0.2">
      <c r="A244" s="4">
        <v>42549</v>
      </c>
      <c r="M244" s="3">
        <v>0.38</v>
      </c>
      <c r="N244" s="3">
        <v>0.38</v>
      </c>
      <c r="O244" s="3">
        <v>0.31</v>
      </c>
      <c r="P244" s="3">
        <v>0.39</v>
      </c>
      <c r="Q244" s="3">
        <v>0.47</v>
      </c>
      <c r="R244" s="3">
        <v>0.53</v>
      </c>
      <c r="S244" s="3">
        <v>0.66</v>
      </c>
      <c r="T244" s="3">
        <v>0.69</v>
      </c>
      <c r="U244" s="3">
        <v>0.62</v>
      </c>
      <c r="V244" s="3">
        <v>0.46</v>
      </c>
      <c r="W244" s="3">
        <v>0.51</v>
      </c>
      <c r="X244" s="3">
        <v>0.41</v>
      </c>
      <c r="Y244" s="3">
        <v>0.27</v>
      </c>
      <c r="Z244" s="3">
        <v>0.25</v>
      </c>
      <c r="AA244" s="3">
        <v>0.28000000000000003</v>
      </c>
      <c r="AB244" s="3">
        <v>0.38</v>
      </c>
      <c r="AC244" s="3">
        <v>0.45</v>
      </c>
      <c r="AD244" s="3">
        <v>0.49</v>
      </c>
    </row>
    <row r="245" spans="1:31" x14ac:dyDescent="0.2">
      <c r="A245" s="4">
        <v>42550</v>
      </c>
      <c r="M245" s="3">
        <v>0.38</v>
      </c>
      <c r="N245" s="3">
        <v>0.37</v>
      </c>
      <c r="O245" s="3">
        <v>0.32</v>
      </c>
      <c r="P245" s="3">
        <v>0.4</v>
      </c>
      <c r="Q245" s="3">
        <v>0.47</v>
      </c>
      <c r="R245" s="3">
        <v>0.53</v>
      </c>
      <c r="S245" s="3">
        <v>0.66</v>
      </c>
      <c r="T245" s="3">
        <v>0.7</v>
      </c>
      <c r="U245" s="3">
        <v>0.63</v>
      </c>
      <c r="V245" s="3">
        <v>0.46</v>
      </c>
      <c r="W245" s="3">
        <v>0.5</v>
      </c>
      <c r="X245" s="3">
        <v>0.41</v>
      </c>
      <c r="Y245" s="3">
        <v>0.27</v>
      </c>
      <c r="Z245" s="3">
        <v>0.25</v>
      </c>
      <c r="AA245" s="3">
        <v>0.28000000000000003</v>
      </c>
      <c r="AB245" s="3">
        <v>0.39</v>
      </c>
      <c r="AC245" s="3">
        <v>0.45</v>
      </c>
      <c r="AD245" s="3">
        <v>0.5</v>
      </c>
    </row>
    <row r="246" spans="1:31" x14ac:dyDescent="0.2">
      <c r="A246" s="4">
        <v>42551</v>
      </c>
      <c r="M246" s="3">
        <v>0.38</v>
      </c>
      <c r="N246" s="3">
        <v>0.37</v>
      </c>
      <c r="O246" s="3">
        <v>0.32</v>
      </c>
      <c r="P246" s="3">
        <v>0.4</v>
      </c>
      <c r="Q246" s="3">
        <v>0.47</v>
      </c>
      <c r="R246" s="3">
        <v>0.53</v>
      </c>
      <c r="S246" s="3">
        <v>0.66</v>
      </c>
      <c r="T246" s="3">
        <v>0.7</v>
      </c>
      <c r="U246" s="3">
        <v>0.62</v>
      </c>
      <c r="V246" s="3">
        <v>0.46</v>
      </c>
      <c r="W246" s="3">
        <v>0.5</v>
      </c>
      <c r="X246" s="3">
        <v>0.41</v>
      </c>
      <c r="Y246" s="3">
        <v>0.27</v>
      </c>
      <c r="Z246" s="3">
        <v>0.25</v>
      </c>
      <c r="AA246" s="3">
        <v>0.28000000000000003</v>
      </c>
      <c r="AB246" s="3">
        <v>0.39</v>
      </c>
      <c r="AC246" s="3">
        <v>0.45</v>
      </c>
      <c r="AD246" s="3">
        <v>0.5</v>
      </c>
    </row>
    <row r="247" spans="1:31" x14ac:dyDescent="0.2">
      <c r="A247" s="4">
        <v>42552</v>
      </c>
      <c r="M247" s="3">
        <v>0.38</v>
      </c>
      <c r="N247" s="3">
        <v>0.38</v>
      </c>
      <c r="O247" s="3">
        <v>0.31</v>
      </c>
      <c r="P247" s="3">
        <v>0.4</v>
      </c>
      <c r="Q247" s="3">
        <v>0.47</v>
      </c>
      <c r="R247" s="3">
        <v>0.53</v>
      </c>
      <c r="S247" s="3">
        <v>0.66</v>
      </c>
      <c r="T247" s="3">
        <v>0.7</v>
      </c>
      <c r="U247" s="3">
        <v>0.62</v>
      </c>
      <c r="V247" s="3">
        <v>0.46</v>
      </c>
      <c r="W247" s="3">
        <v>0.5</v>
      </c>
      <c r="X247" s="3">
        <v>0.4</v>
      </c>
      <c r="Y247" s="3">
        <v>0.26</v>
      </c>
      <c r="Z247" s="3">
        <v>0.25</v>
      </c>
      <c r="AA247" s="3">
        <v>0.28000000000000003</v>
      </c>
      <c r="AB247" s="3">
        <v>0.39</v>
      </c>
      <c r="AC247" s="3">
        <v>0.45</v>
      </c>
      <c r="AD247" s="3">
        <v>0.49</v>
      </c>
    </row>
    <row r="248" spans="1:31" x14ac:dyDescent="0.2">
      <c r="A248" s="4">
        <v>42555</v>
      </c>
      <c r="M248" s="3">
        <v>0.38</v>
      </c>
      <c r="N248" s="3">
        <v>0.38</v>
      </c>
      <c r="O248" s="3">
        <v>0.32</v>
      </c>
      <c r="P248" s="3">
        <v>0.39</v>
      </c>
      <c r="Q248" s="3">
        <v>0.47</v>
      </c>
      <c r="R248" s="3">
        <v>0.52</v>
      </c>
      <c r="S248" s="3">
        <v>0.65</v>
      </c>
      <c r="T248" s="3">
        <v>0.7</v>
      </c>
      <c r="U248" s="3">
        <v>0.62</v>
      </c>
      <c r="V248" s="3">
        <v>0.45</v>
      </c>
      <c r="W248" s="3">
        <v>0.5</v>
      </c>
      <c r="X248" s="3">
        <v>0.4</v>
      </c>
      <c r="Y248" s="3">
        <v>0.26</v>
      </c>
      <c r="Z248" s="3">
        <v>0.25</v>
      </c>
      <c r="AA248" s="3">
        <v>0.28000000000000003</v>
      </c>
      <c r="AB248" s="3">
        <v>0.39</v>
      </c>
      <c r="AC248" s="3">
        <v>0.44</v>
      </c>
      <c r="AD248" s="3">
        <v>0.49</v>
      </c>
    </row>
    <row r="249" spans="1:31" x14ac:dyDescent="0.2">
      <c r="A249" s="4">
        <v>42556</v>
      </c>
      <c r="M249" s="3">
        <v>0.38</v>
      </c>
      <c r="N249" s="3">
        <v>0.38</v>
      </c>
      <c r="O249" s="3">
        <v>0.32</v>
      </c>
      <c r="P249" s="3">
        <v>0.39</v>
      </c>
      <c r="Q249" s="3">
        <v>0.47</v>
      </c>
      <c r="R249" s="3">
        <v>0.52</v>
      </c>
      <c r="S249" s="3">
        <v>0.65</v>
      </c>
      <c r="T249" s="3">
        <v>0.7</v>
      </c>
      <c r="U249" s="3">
        <v>0.62</v>
      </c>
      <c r="V249" s="3">
        <v>0.45</v>
      </c>
      <c r="W249" s="3">
        <v>0.5</v>
      </c>
      <c r="X249" s="3">
        <v>0.4</v>
      </c>
      <c r="Y249" s="3">
        <v>0.26</v>
      </c>
      <c r="Z249" s="3">
        <v>0.25</v>
      </c>
      <c r="AA249" s="3">
        <v>0.28000000000000003</v>
      </c>
      <c r="AB249" s="3">
        <v>0.38</v>
      </c>
      <c r="AC249" s="3">
        <v>0.44</v>
      </c>
      <c r="AD249" s="3">
        <v>0.49</v>
      </c>
    </row>
    <row r="250" spans="1:31" x14ac:dyDescent="0.2">
      <c r="A250" s="4">
        <v>42557</v>
      </c>
      <c r="M250" s="3">
        <v>0.38</v>
      </c>
      <c r="N250" s="3">
        <v>0.39</v>
      </c>
      <c r="O250" s="3">
        <v>0.32</v>
      </c>
      <c r="P250" s="3">
        <v>0.39</v>
      </c>
      <c r="Q250" s="3">
        <v>0.47</v>
      </c>
      <c r="R250" s="3">
        <v>0.52</v>
      </c>
      <c r="S250" s="3">
        <v>0.65</v>
      </c>
      <c r="T250" s="3">
        <v>0.7</v>
      </c>
      <c r="U250" s="3">
        <v>0.62</v>
      </c>
      <c r="V250" s="3">
        <v>0.45</v>
      </c>
      <c r="W250" s="3">
        <v>0.5</v>
      </c>
      <c r="X250" s="3">
        <v>0.4</v>
      </c>
      <c r="Y250" s="3">
        <v>0.26</v>
      </c>
      <c r="Z250" s="3">
        <v>0.25</v>
      </c>
      <c r="AA250" s="3">
        <v>0.27</v>
      </c>
      <c r="AB250" s="3">
        <v>0.38</v>
      </c>
      <c r="AC250" s="3">
        <v>0.44</v>
      </c>
      <c r="AD250" s="3">
        <v>0.49</v>
      </c>
    </row>
    <row r="251" spans="1:31" x14ac:dyDescent="0.2">
      <c r="A251" s="4">
        <v>42558</v>
      </c>
      <c r="M251" s="3">
        <v>0.38</v>
      </c>
      <c r="N251" s="3">
        <v>0.4</v>
      </c>
      <c r="O251" s="3">
        <v>0.32</v>
      </c>
      <c r="P251" s="3">
        <v>0.39</v>
      </c>
      <c r="Q251" s="3">
        <v>0.47</v>
      </c>
      <c r="R251" s="3">
        <v>0.52</v>
      </c>
      <c r="S251" s="3">
        <v>0.65</v>
      </c>
      <c r="T251" s="3">
        <v>0.7</v>
      </c>
      <c r="U251" s="3">
        <v>0.62</v>
      </c>
      <c r="V251" s="3">
        <v>0.45</v>
      </c>
      <c r="W251" s="3">
        <v>0.5</v>
      </c>
      <c r="X251" s="3">
        <v>0.4</v>
      </c>
      <c r="Y251" s="3">
        <v>0.26</v>
      </c>
      <c r="Z251" s="3">
        <v>0.25</v>
      </c>
      <c r="AA251" s="3">
        <v>0.27</v>
      </c>
      <c r="AB251" s="3">
        <v>0.38</v>
      </c>
      <c r="AC251" s="3">
        <v>0.43</v>
      </c>
      <c r="AD251" s="3">
        <v>0.49</v>
      </c>
    </row>
    <row r="252" spans="1:31" x14ac:dyDescent="0.2">
      <c r="A252" s="4">
        <v>42559</v>
      </c>
      <c r="N252" s="3">
        <v>0.4</v>
      </c>
      <c r="O252" s="3">
        <v>0.32</v>
      </c>
      <c r="P252" s="3">
        <v>0.39</v>
      </c>
      <c r="Q252" s="3">
        <v>0.46</v>
      </c>
      <c r="R252" s="3">
        <v>0.52</v>
      </c>
      <c r="S252" s="3">
        <v>0.65</v>
      </c>
      <c r="T252" s="3">
        <v>0.7</v>
      </c>
      <c r="U252" s="3">
        <v>0.62</v>
      </c>
      <c r="V252" s="3">
        <v>0.45</v>
      </c>
      <c r="W252" s="3">
        <v>0.5</v>
      </c>
      <c r="X252" s="3">
        <v>0.4</v>
      </c>
      <c r="Y252" s="3">
        <v>0.26</v>
      </c>
      <c r="Z252" s="3">
        <v>0.25</v>
      </c>
      <c r="AA252" s="3">
        <v>0.27</v>
      </c>
      <c r="AB252" s="3">
        <v>0.38</v>
      </c>
      <c r="AC252" s="3">
        <v>0.43</v>
      </c>
      <c r="AD252" s="3">
        <v>0.49</v>
      </c>
      <c r="AE252" s="3">
        <v>0.6</v>
      </c>
    </row>
    <row r="253" spans="1:31" x14ac:dyDescent="0.2">
      <c r="A253" s="4">
        <v>42562</v>
      </c>
      <c r="N253" s="3">
        <v>0.4</v>
      </c>
      <c r="O253" s="3">
        <v>0.32</v>
      </c>
      <c r="P253" s="3">
        <v>0.38</v>
      </c>
      <c r="Q253" s="3">
        <v>0.46</v>
      </c>
      <c r="R253" s="3">
        <v>0.52</v>
      </c>
      <c r="S253" s="3">
        <v>0.65</v>
      </c>
      <c r="T253" s="3">
        <v>0.7</v>
      </c>
      <c r="U253" s="3">
        <v>0.62</v>
      </c>
      <c r="V253" s="3">
        <v>0.45</v>
      </c>
      <c r="W253" s="3">
        <v>0.5</v>
      </c>
      <c r="X253" s="3">
        <v>0.4</v>
      </c>
      <c r="Y253" s="3">
        <v>0.26</v>
      </c>
      <c r="Z253" s="3">
        <v>0.25</v>
      </c>
      <c r="AA253" s="3">
        <v>0.26</v>
      </c>
      <c r="AB253" s="3">
        <v>0.37</v>
      </c>
      <c r="AC253" s="3">
        <v>0.44</v>
      </c>
      <c r="AD253" s="3">
        <v>0.49</v>
      </c>
      <c r="AE253" s="3">
        <v>0.6</v>
      </c>
    </row>
    <row r="254" spans="1:31" x14ac:dyDescent="0.2">
      <c r="A254" s="4">
        <v>42563</v>
      </c>
      <c r="N254" s="3">
        <v>0.4</v>
      </c>
      <c r="O254" s="3">
        <v>0.31</v>
      </c>
      <c r="P254" s="3">
        <v>0.38</v>
      </c>
      <c r="Q254" s="3">
        <v>0.46</v>
      </c>
      <c r="R254" s="3">
        <v>0.52</v>
      </c>
      <c r="S254" s="3">
        <v>0.65</v>
      </c>
      <c r="T254" s="3">
        <v>0.7</v>
      </c>
      <c r="U254" s="3">
        <v>0.62</v>
      </c>
      <c r="V254" s="3">
        <v>0.45</v>
      </c>
      <c r="W254" s="3">
        <v>0.5</v>
      </c>
      <c r="X254" s="3">
        <v>0.4</v>
      </c>
      <c r="Y254" s="3">
        <v>0.26</v>
      </c>
      <c r="Z254" s="3">
        <v>0.25</v>
      </c>
      <c r="AA254" s="3">
        <v>0.26</v>
      </c>
      <c r="AB254" s="3">
        <v>0.37</v>
      </c>
      <c r="AC254" s="3">
        <v>0.43</v>
      </c>
      <c r="AD254" s="3">
        <v>0.49</v>
      </c>
      <c r="AE254" s="3">
        <v>0.6</v>
      </c>
    </row>
    <row r="255" spans="1:31" x14ac:dyDescent="0.2">
      <c r="A255" s="4">
        <v>42564</v>
      </c>
      <c r="N255" s="3">
        <v>0.4</v>
      </c>
      <c r="O255" s="3">
        <v>0.31</v>
      </c>
      <c r="P255" s="3">
        <v>0.38</v>
      </c>
      <c r="Q255" s="3">
        <v>0.46</v>
      </c>
      <c r="R255" s="3">
        <v>0.52</v>
      </c>
      <c r="S255" s="3">
        <v>0.65</v>
      </c>
      <c r="T255" s="3">
        <v>0.7</v>
      </c>
      <c r="U255" s="3">
        <v>0.62</v>
      </c>
      <c r="V255" s="3">
        <v>0.45</v>
      </c>
      <c r="W255" s="3">
        <v>0.5</v>
      </c>
      <c r="X255" s="3">
        <v>0.4</v>
      </c>
      <c r="Y255" s="3">
        <v>0.26</v>
      </c>
      <c r="Z255" s="3">
        <v>0.25</v>
      </c>
      <c r="AA255" s="3">
        <v>0.26</v>
      </c>
      <c r="AB255" s="3">
        <v>0.37</v>
      </c>
      <c r="AC255" s="3">
        <v>0.43</v>
      </c>
      <c r="AD255" s="3">
        <v>0.49</v>
      </c>
      <c r="AE255" s="3">
        <v>0.6</v>
      </c>
    </row>
    <row r="256" spans="1:31" x14ac:dyDescent="0.2">
      <c r="A256" s="4">
        <v>42565</v>
      </c>
      <c r="N256" s="3">
        <v>0.4</v>
      </c>
      <c r="O256" s="3">
        <v>0.31</v>
      </c>
      <c r="P256" s="3">
        <v>0.38</v>
      </c>
      <c r="Q256" s="3">
        <v>0.46</v>
      </c>
      <c r="R256" s="3">
        <v>0.52</v>
      </c>
      <c r="S256" s="3">
        <v>0.65</v>
      </c>
      <c r="T256" s="3">
        <v>0.7</v>
      </c>
      <c r="U256" s="3">
        <v>0.62</v>
      </c>
      <c r="V256" s="3">
        <v>0.45</v>
      </c>
      <c r="W256" s="3">
        <v>0.5</v>
      </c>
      <c r="X256" s="3">
        <v>0.4</v>
      </c>
      <c r="Y256" s="3">
        <v>0.26</v>
      </c>
      <c r="Z256" s="3">
        <v>0.25</v>
      </c>
      <c r="AA256" s="3">
        <v>0.26</v>
      </c>
      <c r="AB256" s="3">
        <v>0.37</v>
      </c>
      <c r="AC256" s="3">
        <v>0.43</v>
      </c>
      <c r="AD256" s="3">
        <v>0.49</v>
      </c>
      <c r="AE256" s="3">
        <v>0.6</v>
      </c>
    </row>
    <row r="257" spans="1:31" x14ac:dyDescent="0.2">
      <c r="A257" s="4">
        <v>42566</v>
      </c>
      <c r="N257" s="3">
        <v>0.4</v>
      </c>
      <c r="O257" s="3">
        <v>0.31</v>
      </c>
      <c r="P257" s="3">
        <v>0.38</v>
      </c>
      <c r="Q257" s="3">
        <v>0.46</v>
      </c>
      <c r="R257" s="3">
        <v>0.51</v>
      </c>
      <c r="S257" s="3">
        <v>0.65</v>
      </c>
      <c r="T257" s="3">
        <v>0.7</v>
      </c>
      <c r="U257" s="3">
        <v>0.62</v>
      </c>
      <c r="V257" s="3">
        <v>0.45</v>
      </c>
      <c r="W257" s="3">
        <v>0.5</v>
      </c>
      <c r="X257" s="3">
        <v>0.4</v>
      </c>
      <c r="Y257" s="3">
        <v>0.26</v>
      </c>
      <c r="Z257" s="3">
        <v>0.25</v>
      </c>
      <c r="AA257" s="3">
        <v>0.26</v>
      </c>
      <c r="AB257" s="3">
        <v>0.36</v>
      </c>
      <c r="AC257" s="3">
        <v>0.43</v>
      </c>
      <c r="AD257" s="3">
        <v>0.49</v>
      </c>
      <c r="AE257" s="3">
        <v>0.59</v>
      </c>
    </row>
    <row r="258" spans="1:31" x14ac:dyDescent="0.2">
      <c r="A258" s="4">
        <v>42569</v>
      </c>
      <c r="N258" s="3">
        <v>0.41</v>
      </c>
      <c r="O258" s="3">
        <v>0.31</v>
      </c>
      <c r="P258" s="3">
        <v>0.37</v>
      </c>
      <c r="Q258" s="3">
        <v>0.45</v>
      </c>
      <c r="R258" s="3">
        <v>0.51</v>
      </c>
      <c r="S258" s="3">
        <v>0.64</v>
      </c>
      <c r="T258" s="3">
        <v>0.7</v>
      </c>
      <c r="U258" s="3">
        <v>0.62</v>
      </c>
      <c r="V258" s="3">
        <v>0.45</v>
      </c>
      <c r="W258" s="3">
        <v>0.5</v>
      </c>
      <c r="X258" s="3">
        <v>0.4</v>
      </c>
      <c r="Y258" s="3">
        <v>0.26</v>
      </c>
      <c r="Z258" s="3">
        <v>0.25</v>
      </c>
      <c r="AA258" s="3">
        <v>0.25</v>
      </c>
      <c r="AB258" s="3">
        <v>0.36</v>
      </c>
      <c r="AC258" s="3">
        <v>0.43</v>
      </c>
      <c r="AD258" s="3">
        <v>0.49</v>
      </c>
      <c r="AE258" s="3">
        <v>0.6</v>
      </c>
    </row>
    <row r="259" spans="1:31" x14ac:dyDescent="0.2">
      <c r="A259" s="4">
        <v>42570</v>
      </c>
      <c r="N259" s="3">
        <v>0.4</v>
      </c>
      <c r="O259" s="3">
        <v>0.3</v>
      </c>
      <c r="P259" s="3">
        <v>0.37</v>
      </c>
      <c r="Q259" s="3">
        <v>0.45</v>
      </c>
      <c r="R259" s="3">
        <v>0.51</v>
      </c>
      <c r="S259" s="3">
        <v>0.64</v>
      </c>
      <c r="T259" s="3">
        <v>0.7</v>
      </c>
      <c r="U259" s="3">
        <v>0.62</v>
      </c>
      <c r="V259" s="3">
        <v>0.45</v>
      </c>
      <c r="W259" s="3">
        <v>0.5</v>
      </c>
      <c r="X259" s="3">
        <v>0.4</v>
      </c>
      <c r="Y259" s="3">
        <v>0.26</v>
      </c>
      <c r="Z259" s="3">
        <v>0.25</v>
      </c>
      <c r="AA259" s="3">
        <v>0.25</v>
      </c>
      <c r="AB259" s="3">
        <v>0.36</v>
      </c>
      <c r="AC259" s="3">
        <v>0.43</v>
      </c>
      <c r="AD259" s="3">
        <v>0.49</v>
      </c>
      <c r="AE259" s="3">
        <v>0.6</v>
      </c>
    </row>
    <row r="260" spans="1:31" x14ac:dyDescent="0.2">
      <c r="A260" s="4">
        <v>42571</v>
      </c>
      <c r="N260" s="3">
        <v>0.4</v>
      </c>
      <c r="O260" s="3">
        <v>0.3</v>
      </c>
      <c r="P260" s="3">
        <v>0.36</v>
      </c>
      <c r="Q260" s="3">
        <v>0.45</v>
      </c>
      <c r="R260" s="3">
        <v>0.51</v>
      </c>
      <c r="S260" s="3">
        <v>0.64</v>
      </c>
      <c r="T260" s="3">
        <v>0.69</v>
      </c>
      <c r="U260" s="3">
        <v>0.62</v>
      </c>
      <c r="V260" s="3">
        <v>0.45</v>
      </c>
      <c r="W260" s="3">
        <v>0.5</v>
      </c>
      <c r="X260" s="3">
        <v>0.4</v>
      </c>
      <c r="Y260" s="3">
        <v>0.25</v>
      </c>
      <c r="Z260" s="3">
        <v>0.23</v>
      </c>
      <c r="AA260" s="3">
        <v>0.25</v>
      </c>
      <c r="AB260" s="3">
        <v>0.37</v>
      </c>
      <c r="AC260" s="3">
        <v>0.43</v>
      </c>
      <c r="AD260" s="3">
        <v>0.49</v>
      </c>
      <c r="AE260" s="3">
        <v>0.6</v>
      </c>
    </row>
    <row r="261" spans="1:31" x14ac:dyDescent="0.2">
      <c r="A261" s="4">
        <v>42572</v>
      </c>
      <c r="N261" s="3">
        <v>0.4</v>
      </c>
      <c r="O261" s="3">
        <v>0.3</v>
      </c>
      <c r="P261" s="3">
        <v>0.36</v>
      </c>
      <c r="Q261" s="3">
        <v>0.45</v>
      </c>
      <c r="R261" s="3">
        <v>0.51</v>
      </c>
      <c r="S261" s="3">
        <v>0.64</v>
      </c>
      <c r="T261" s="3">
        <v>0.69</v>
      </c>
      <c r="U261" s="3">
        <v>0.62</v>
      </c>
      <c r="V261" s="3">
        <v>0.45</v>
      </c>
      <c r="W261" s="3">
        <v>0.5</v>
      </c>
      <c r="X261" s="3">
        <v>0.4</v>
      </c>
      <c r="Y261" s="3">
        <v>0.25</v>
      </c>
      <c r="Z261" s="3">
        <v>0.23</v>
      </c>
      <c r="AA261" s="3">
        <v>0.25</v>
      </c>
      <c r="AB261" s="3">
        <v>0.37</v>
      </c>
      <c r="AC261" s="3">
        <v>0.43</v>
      </c>
      <c r="AD261" s="3">
        <v>0.49</v>
      </c>
      <c r="AE261" s="3">
        <v>0.6</v>
      </c>
    </row>
    <row r="262" spans="1:31" x14ac:dyDescent="0.2">
      <c r="A262" s="4">
        <v>42573</v>
      </c>
      <c r="N262" s="3">
        <v>0.4</v>
      </c>
      <c r="O262" s="3">
        <v>0.3</v>
      </c>
      <c r="P262" s="3">
        <v>0.36</v>
      </c>
      <c r="Q262" s="3">
        <v>0.45</v>
      </c>
      <c r="R262" s="3">
        <v>0.51</v>
      </c>
      <c r="S262" s="3">
        <v>0.64</v>
      </c>
      <c r="T262" s="3">
        <v>0.69</v>
      </c>
      <c r="U262" s="3">
        <v>0.62</v>
      </c>
      <c r="V262" s="3">
        <v>0.45</v>
      </c>
      <c r="W262" s="3">
        <v>0.5</v>
      </c>
      <c r="X262" s="3">
        <v>0.4</v>
      </c>
      <c r="Y262" s="3">
        <v>0.25</v>
      </c>
      <c r="Z262" s="3">
        <v>0.23</v>
      </c>
      <c r="AA262" s="3">
        <v>0.25</v>
      </c>
      <c r="AB262" s="3">
        <v>0.37</v>
      </c>
      <c r="AC262" s="3">
        <v>0.42</v>
      </c>
      <c r="AD262" s="3">
        <v>0.49</v>
      </c>
      <c r="AE262" s="3">
        <v>0.59</v>
      </c>
    </row>
    <row r="263" spans="1:31" x14ac:dyDescent="0.2">
      <c r="A263" s="4">
        <v>42576</v>
      </c>
      <c r="N263" s="3">
        <v>0.41</v>
      </c>
      <c r="O263" s="3">
        <v>0.3</v>
      </c>
      <c r="P263" s="3">
        <v>0.36</v>
      </c>
      <c r="Q263" s="3">
        <v>0.45</v>
      </c>
      <c r="R263" s="3">
        <v>0.51</v>
      </c>
      <c r="S263" s="3">
        <v>0.64</v>
      </c>
      <c r="T263" s="3">
        <v>0.69</v>
      </c>
      <c r="U263" s="3">
        <v>0.62</v>
      </c>
      <c r="V263" s="3">
        <v>0.45</v>
      </c>
      <c r="W263" s="3">
        <v>0.5</v>
      </c>
      <c r="X263" s="3">
        <v>0.4</v>
      </c>
      <c r="Y263" s="3">
        <v>0.25</v>
      </c>
      <c r="Z263" s="3">
        <v>0.23</v>
      </c>
      <c r="AA263" s="3">
        <v>0.25</v>
      </c>
      <c r="AB263" s="3">
        <v>0.37</v>
      </c>
      <c r="AC263" s="3">
        <v>0.42</v>
      </c>
      <c r="AD263" s="3">
        <v>0.49</v>
      </c>
      <c r="AE263" s="3">
        <v>0.59</v>
      </c>
    </row>
    <row r="264" spans="1:31" x14ac:dyDescent="0.2">
      <c r="A264" s="4">
        <v>42577</v>
      </c>
      <c r="N264" s="3">
        <v>0.41</v>
      </c>
      <c r="O264" s="3">
        <v>0.3</v>
      </c>
      <c r="P264" s="3">
        <v>0.36</v>
      </c>
      <c r="Q264" s="3">
        <v>0.45</v>
      </c>
      <c r="R264" s="3">
        <v>0.51</v>
      </c>
      <c r="S264" s="3">
        <v>0.64</v>
      </c>
      <c r="T264" s="3">
        <v>0.69</v>
      </c>
      <c r="U264" s="3">
        <v>0.62</v>
      </c>
      <c r="V264" s="3">
        <v>0.45</v>
      </c>
      <c r="W264" s="3">
        <v>0.5</v>
      </c>
      <c r="X264" s="3">
        <v>0.4</v>
      </c>
      <c r="Y264" s="3">
        <v>0.24</v>
      </c>
      <c r="Z264" s="3">
        <v>0.23</v>
      </c>
      <c r="AA264" s="3">
        <v>0.25</v>
      </c>
      <c r="AB264" s="3">
        <v>0.37</v>
      </c>
      <c r="AC264" s="3">
        <v>0.42</v>
      </c>
      <c r="AD264" s="3">
        <v>0.49</v>
      </c>
      <c r="AE264" s="3">
        <v>0.59</v>
      </c>
    </row>
    <row r="265" spans="1:31" x14ac:dyDescent="0.2">
      <c r="A265" s="4">
        <v>42578</v>
      </c>
      <c r="N265" s="3">
        <v>0.41</v>
      </c>
      <c r="O265" s="3">
        <v>0.3</v>
      </c>
      <c r="P265" s="3">
        <v>0.35</v>
      </c>
      <c r="Q265" s="3">
        <v>0.45</v>
      </c>
      <c r="R265" s="3">
        <v>0.51</v>
      </c>
      <c r="S265" s="3">
        <v>0.64</v>
      </c>
      <c r="T265" s="3">
        <v>0.69</v>
      </c>
      <c r="U265" s="3">
        <v>0.62</v>
      </c>
      <c r="V265" s="3">
        <v>0.45</v>
      </c>
      <c r="W265" s="3">
        <v>0.5</v>
      </c>
      <c r="X265" s="3">
        <v>0.4</v>
      </c>
      <c r="Y265" s="3">
        <v>0.24</v>
      </c>
      <c r="Z265" s="3">
        <v>0.23</v>
      </c>
      <c r="AA265" s="3">
        <v>0.25</v>
      </c>
      <c r="AB265" s="3">
        <v>0.37</v>
      </c>
      <c r="AC265" s="3">
        <v>0.42</v>
      </c>
      <c r="AD265" s="3">
        <v>0.49</v>
      </c>
      <c r="AE265" s="3">
        <v>0.59</v>
      </c>
    </row>
    <row r="266" spans="1:31" x14ac:dyDescent="0.2">
      <c r="A266" s="4">
        <v>42579</v>
      </c>
      <c r="N266" s="3">
        <v>0.41</v>
      </c>
      <c r="O266" s="3">
        <v>0.3</v>
      </c>
      <c r="P266" s="3">
        <v>0.35</v>
      </c>
      <c r="Q266" s="3">
        <v>0.45</v>
      </c>
      <c r="R266" s="3">
        <v>0.51</v>
      </c>
      <c r="S266" s="3">
        <v>0.63</v>
      </c>
      <c r="T266" s="3">
        <v>0.69</v>
      </c>
      <c r="U266" s="3">
        <v>0.61</v>
      </c>
      <c r="V266" s="3">
        <v>0.45</v>
      </c>
      <c r="W266" s="3">
        <v>0.5</v>
      </c>
      <c r="X266" s="3">
        <v>0.4</v>
      </c>
      <c r="Y266" s="3">
        <v>0.24</v>
      </c>
      <c r="Z266" s="3">
        <v>0.23</v>
      </c>
      <c r="AA266" s="3">
        <v>0.25</v>
      </c>
      <c r="AB266" s="3">
        <v>0.36</v>
      </c>
      <c r="AC266" s="3">
        <v>0.42</v>
      </c>
      <c r="AD266" s="3">
        <v>0.49</v>
      </c>
      <c r="AE266" s="3">
        <v>0.59</v>
      </c>
    </row>
    <row r="267" spans="1:31" x14ac:dyDescent="0.2">
      <c r="A267" s="4">
        <v>42580</v>
      </c>
      <c r="N267" s="3">
        <v>0.41</v>
      </c>
      <c r="O267" s="3">
        <v>0.3</v>
      </c>
      <c r="P267" s="3">
        <v>0.35</v>
      </c>
      <c r="Q267" s="3">
        <v>0.45</v>
      </c>
      <c r="R267" s="3">
        <v>0.51</v>
      </c>
      <c r="S267" s="3">
        <v>0.63</v>
      </c>
      <c r="T267" s="3">
        <v>0.69</v>
      </c>
      <c r="U267" s="3">
        <v>0.61</v>
      </c>
      <c r="V267" s="3">
        <v>0.45</v>
      </c>
      <c r="W267" s="3">
        <v>0.5</v>
      </c>
      <c r="X267" s="3">
        <v>0.4</v>
      </c>
      <c r="Y267" s="3">
        <v>0.24</v>
      </c>
      <c r="Z267" s="3">
        <v>0.23</v>
      </c>
      <c r="AA267" s="3">
        <v>0.25</v>
      </c>
      <c r="AB267" s="3">
        <v>0.36</v>
      </c>
      <c r="AC267" s="3">
        <v>0.42</v>
      </c>
      <c r="AD267" s="3">
        <v>0.49</v>
      </c>
      <c r="AE267" s="3">
        <v>0.59</v>
      </c>
    </row>
    <row r="268" spans="1:31" x14ac:dyDescent="0.2">
      <c r="A268" s="4">
        <v>42583</v>
      </c>
      <c r="N268" s="3">
        <v>0.41</v>
      </c>
      <c r="O268" s="3">
        <v>0.3</v>
      </c>
      <c r="P268" s="3">
        <v>0.35</v>
      </c>
      <c r="Q268" s="3">
        <v>0.45</v>
      </c>
      <c r="R268" s="3">
        <v>0.51</v>
      </c>
      <c r="S268" s="3">
        <v>0.63</v>
      </c>
      <c r="T268" s="3">
        <v>0.69</v>
      </c>
      <c r="U268" s="3">
        <v>0.6</v>
      </c>
      <c r="V268" s="3">
        <v>0.45</v>
      </c>
      <c r="W268" s="3">
        <v>0.5</v>
      </c>
      <c r="X268" s="3">
        <v>0.4</v>
      </c>
      <c r="Y268" s="3">
        <v>0.24</v>
      </c>
      <c r="Z268" s="3">
        <v>0.23</v>
      </c>
      <c r="AA268" s="3">
        <v>0.25</v>
      </c>
      <c r="AB268" s="3">
        <v>0.35</v>
      </c>
      <c r="AC268" s="3">
        <v>0.41</v>
      </c>
      <c r="AD268" s="3">
        <v>0.48</v>
      </c>
      <c r="AE268" s="3">
        <v>0.57999999999999996</v>
      </c>
    </row>
    <row r="269" spans="1:31" x14ac:dyDescent="0.2">
      <c r="A269" s="4">
        <v>42584</v>
      </c>
      <c r="N269" s="3">
        <v>0.41</v>
      </c>
      <c r="O269" s="3">
        <v>0.3</v>
      </c>
      <c r="P269" s="3">
        <v>0.35</v>
      </c>
      <c r="Q269" s="3">
        <v>0.44</v>
      </c>
      <c r="R269" s="3">
        <v>0.51</v>
      </c>
      <c r="S269" s="3">
        <v>0.63</v>
      </c>
      <c r="T269" s="3">
        <v>0.68</v>
      </c>
      <c r="U269" s="3">
        <v>0.6</v>
      </c>
      <c r="V269" s="3">
        <v>0.44</v>
      </c>
      <c r="W269" s="3">
        <v>0.5</v>
      </c>
      <c r="X269" s="3">
        <v>0.4</v>
      </c>
      <c r="Y269" s="3">
        <v>0.24</v>
      </c>
      <c r="Z269" s="3">
        <v>0.23</v>
      </c>
      <c r="AA269" s="3">
        <v>0.25</v>
      </c>
      <c r="AB269" s="3">
        <v>0.35</v>
      </c>
      <c r="AC269" s="3">
        <v>0.41</v>
      </c>
      <c r="AD269" s="3">
        <v>0.48</v>
      </c>
      <c r="AE269" s="3">
        <v>0.57999999999999996</v>
      </c>
    </row>
    <row r="270" spans="1:31" x14ac:dyDescent="0.2">
      <c r="A270" s="4">
        <v>42585</v>
      </c>
      <c r="N270" s="3">
        <v>0.41</v>
      </c>
      <c r="O270" s="3">
        <v>0.3</v>
      </c>
      <c r="P270" s="3">
        <v>0.35</v>
      </c>
      <c r="Q270" s="3">
        <v>0.44</v>
      </c>
      <c r="R270" s="3">
        <v>0.51</v>
      </c>
      <c r="S270" s="3">
        <v>0.63</v>
      </c>
      <c r="T270" s="3">
        <v>0.68</v>
      </c>
      <c r="U270" s="3">
        <v>0.6</v>
      </c>
      <c r="V270" s="3">
        <v>0.44</v>
      </c>
      <c r="W270" s="3">
        <v>0.5</v>
      </c>
      <c r="X270" s="3">
        <v>0.4</v>
      </c>
      <c r="Y270" s="3">
        <v>0.24</v>
      </c>
      <c r="Z270" s="3">
        <v>0.23</v>
      </c>
      <c r="AA270" s="3">
        <v>0.25</v>
      </c>
      <c r="AB270" s="3">
        <v>0.35</v>
      </c>
      <c r="AC270" s="3">
        <v>0.41</v>
      </c>
      <c r="AD270" s="3">
        <v>0.48</v>
      </c>
      <c r="AE270" s="3">
        <v>0.57999999999999996</v>
      </c>
    </row>
    <row r="271" spans="1:31" x14ac:dyDescent="0.2">
      <c r="A271" s="4">
        <v>42586</v>
      </c>
      <c r="N271" s="3">
        <v>0.41</v>
      </c>
      <c r="O271" s="3">
        <v>0.3</v>
      </c>
      <c r="P271" s="3">
        <v>0.35</v>
      </c>
      <c r="Q271" s="3">
        <v>0.44</v>
      </c>
      <c r="R271" s="3">
        <v>0.51</v>
      </c>
      <c r="S271" s="3">
        <v>0.63</v>
      </c>
      <c r="T271" s="3">
        <v>0.68</v>
      </c>
      <c r="U271" s="3">
        <v>0.6</v>
      </c>
      <c r="V271" s="3">
        <v>0.44</v>
      </c>
      <c r="W271" s="3">
        <v>0.49</v>
      </c>
      <c r="X271" s="3">
        <v>0.4</v>
      </c>
      <c r="Y271" s="3">
        <v>0.24</v>
      </c>
      <c r="Z271" s="3">
        <v>0.22</v>
      </c>
      <c r="AA271" s="3">
        <v>0.25</v>
      </c>
      <c r="AB271" s="3">
        <v>0.35</v>
      </c>
      <c r="AC271" s="3">
        <v>0.41</v>
      </c>
      <c r="AD271" s="3">
        <v>0.48</v>
      </c>
      <c r="AE271" s="3">
        <v>0.57999999999999996</v>
      </c>
    </row>
    <row r="272" spans="1:31" x14ac:dyDescent="0.2">
      <c r="A272" s="4">
        <v>42587</v>
      </c>
      <c r="N272" s="3">
        <v>0.42</v>
      </c>
      <c r="O272" s="3">
        <v>0.3</v>
      </c>
      <c r="P272" s="3">
        <v>0.35</v>
      </c>
      <c r="Q272" s="3">
        <v>0.44</v>
      </c>
      <c r="R272" s="3">
        <v>0.51</v>
      </c>
      <c r="S272" s="3">
        <v>0.63</v>
      </c>
      <c r="T272" s="3">
        <v>0.69</v>
      </c>
      <c r="U272" s="3">
        <v>0.6</v>
      </c>
      <c r="V272" s="3">
        <v>0.44</v>
      </c>
      <c r="W272" s="3">
        <v>0.5</v>
      </c>
      <c r="X272" s="3">
        <v>0.4</v>
      </c>
      <c r="Y272" s="3">
        <v>0.24</v>
      </c>
      <c r="Z272" s="3">
        <v>0.22</v>
      </c>
      <c r="AA272" s="3">
        <v>0.25</v>
      </c>
      <c r="AB272" s="3">
        <v>0.35</v>
      </c>
      <c r="AC272" s="3">
        <v>0.41</v>
      </c>
      <c r="AD272" s="3">
        <v>0.48</v>
      </c>
      <c r="AE272" s="3">
        <v>0.56999999999999995</v>
      </c>
    </row>
    <row r="273" spans="1:32" x14ac:dyDescent="0.2">
      <c r="A273" s="4">
        <v>42590</v>
      </c>
      <c r="N273" s="3">
        <v>0.42</v>
      </c>
      <c r="O273" s="3">
        <v>0.3</v>
      </c>
      <c r="P273" s="3">
        <v>0.35</v>
      </c>
      <c r="Q273" s="3">
        <v>0.44</v>
      </c>
      <c r="R273" s="3">
        <v>0.51</v>
      </c>
      <c r="S273" s="3">
        <v>0.63</v>
      </c>
      <c r="T273" s="3">
        <v>0.68</v>
      </c>
      <c r="U273" s="3">
        <v>0.6</v>
      </c>
      <c r="V273" s="3">
        <v>0.44</v>
      </c>
      <c r="W273" s="3">
        <v>0.5</v>
      </c>
      <c r="X273" s="3">
        <v>0.4</v>
      </c>
      <c r="Y273" s="3">
        <v>0.24</v>
      </c>
      <c r="Z273" s="3">
        <v>0.22</v>
      </c>
      <c r="AA273" s="3">
        <v>0.25</v>
      </c>
      <c r="AB273" s="3">
        <v>0.35</v>
      </c>
      <c r="AC273" s="3">
        <v>0.41</v>
      </c>
      <c r="AD273" s="3">
        <v>0.48</v>
      </c>
      <c r="AE273" s="3">
        <v>0.57999999999999996</v>
      </c>
    </row>
    <row r="274" spans="1:32" x14ac:dyDescent="0.2">
      <c r="A274" s="4">
        <v>42591</v>
      </c>
      <c r="N274" s="3">
        <v>0.42</v>
      </c>
      <c r="O274" s="3">
        <v>0.3</v>
      </c>
      <c r="P274" s="3">
        <v>0.35</v>
      </c>
      <c r="Q274" s="3">
        <v>0.44</v>
      </c>
      <c r="R274" s="3">
        <v>0.51</v>
      </c>
      <c r="S274" s="3">
        <v>0.63</v>
      </c>
      <c r="T274" s="3">
        <v>0.68</v>
      </c>
      <c r="U274" s="3">
        <v>0.6</v>
      </c>
      <c r="V274" s="3">
        <v>0.44</v>
      </c>
      <c r="W274" s="3">
        <v>0.49</v>
      </c>
      <c r="X274" s="3">
        <v>0.4</v>
      </c>
      <c r="Y274" s="3">
        <v>0.24</v>
      </c>
      <c r="Z274" s="3">
        <v>0.22</v>
      </c>
      <c r="AA274" s="3">
        <v>0.25</v>
      </c>
      <c r="AB274" s="3">
        <v>0.35</v>
      </c>
      <c r="AC274" s="3">
        <v>0.41</v>
      </c>
      <c r="AD274" s="3">
        <v>0.48</v>
      </c>
      <c r="AE274" s="3">
        <v>0.57999999999999996</v>
      </c>
    </row>
    <row r="275" spans="1:32" x14ac:dyDescent="0.2">
      <c r="A275" s="4">
        <v>42592</v>
      </c>
      <c r="O275" s="3">
        <v>0.31</v>
      </c>
      <c r="P275" s="3">
        <v>0.35</v>
      </c>
      <c r="Q275" s="3">
        <v>0.44</v>
      </c>
      <c r="R275" s="3">
        <v>0.5</v>
      </c>
      <c r="S275" s="3">
        <v>0.62</v>
      </c>
      <c r="T275" s="3">
        <v>0.68</v>
      </c>
      <c r="U275" s="3">
        <v>0.6</v>
      </c>
      <c r="V275" s="3">
        <v>0.44</v>
      </c>
      <c r="W275" s="3">
        <v>0.49</v>
      </c>
      <c r="X275" s="3">
        <v>0.4</v>
      </c>
      <c r="Y275" s="3">
        <v>0.24</v>
      </c>
      <c r="Z275" s="3">
        <v>0.22</v>
      </c>
      <c r="AA275" s="3">
        <v>0.24</v>
      </c>
      <c r="AB275" s="3">
        <v>0.35</v>
      </c>
      <c r="AC275" s="3">
        <v>0.41</v>
      </c>
      <c r="AD275" s="3">
        <v>0.48</v>
      </c>
      <c r="AE275" s="3">
        <v>0.57999999999999996</v>
      </c>
      <c r="AF275" s="3">
        <v>0.57999999999999996</v>
      </c>
    </row>
    <row r="276" spans="1:32" x14ac:dyDescent="0.2">
      <c r="A276" s="4">
        <v>42593</v>
      </c>
      <c r="O276" s="3">
        <v>0.32</v>
      </c>
      <c r="P276" s="3">
        <v>0.35</v>
      </c>
      <c r="Q276" s="3">
        <v>0.44</v>
      </c>
      <c r="R276" s="3">
        <v>0.5</v>
      </c>
      <c r="S276" s="3">
        <v>0.62</v>
      </c>
      <c r="T276" s="3">
        <v>0.68</v>
      </c>
      <c r="U276" s="3">
        <v>0.6</v>
      </c>
      <c r="V276" s="3">
        <v>0.44</v>
      </c>
      <c r="W276" s="3">
        <v>0.49</v>
      </c>
      <c r="X276" s="3">
        <v>0.4</v>
      </c>
      <c r="Y276" s="3">
        <v>0.24</v>
      </c>
      <c r="Z276" s="3">
        <v>0.22</v>
      </c>
      <c r="AA276" s="3">
        <v>0.24</v>
      </c>
      <c r="AB276" s="3">
        <v>0.35</v>
      </c>
      <c r="AC276" s="3">
        <v>0.41</v>
      </c>
      <c r="AD276" s="3">
        <v>0.48</v>
      </c>
      <c r="AE276" s="3">
        <v>0.57999999999999996</v>
      </c>
      <c r="AF276" s="3">
        <v>0.57999999999999996</v>
      </c>
    </row>
    <row r="277" spans="1:32" x14ac:dyDescent="0.2">
      <c r="A277" s="4">
        <v>42594</v>
      </c>
      <c r="O277" s="3">
        <v>0.32</v>
      </c>
      <c r="P277" s="3">
        <v>0.35</v>
      </c>
      <c r="Q277" s="3">
        <v>0.44</v>
      </c>
      <c r="R277" s="3">
        <v>0.5</v>
      </c>
      <c r="S277" s="3">
        <v>0.62</v>
      </c>
      <c r="T277" s="3">
        <v>0.68</v>
      </c>
      <c r="U277" s="3">
        <v>0.6</v>
      </c>
      <c r="V277" s="3">
        <v>0.44</v>
      </c>
      <c r="W277" s="3">
        <v>0.49</v>
      </c>
      <c r="X277" s="3">
        <v>0.4</v>
      </c>
      <c r="Y277" s="3">
        <v>0.24</v>
      </c>
      <c r="Z277" s="3">
        <v>0.22</v>
      </c>
      <c r="AA277" s="3">
        <v>0.24</v>
      </c>
      <c r="AB277" s="3">
        <v>0.35</v>
      </c>
      <c r="AC277" s="3">
        <v>0.41</v>
      </c>
      <c r="AD277" s="3">
        <v>0.48</v>
      </c>
      <c r="AE277" s="3">
        <v>0.57999999999999996</v>
      </c>
      <c r="AF277" s="3">
        <v>0.57999999999999996</v>
      </c>
    </row>
    <row r="278" spans="1:32" x14ac:dyDescent="0.2">
      <c r="A278" s="4">
        <v>42597</v>
      </c>
      <c r="O278" s="3">
        <v>0.32</v>
      </c>
      <c r="P278" s="3">
        <v>0.35</v>
      </c>
      <c r="Q278" s="3">
        <v>0.44</v>
      </c>
      <c r="R278" s="3">
        <v>0.5</v>
      </c>
      <c r="S278" s="3">
        <v>0.62</v>
      </c>
      <c r="T278" s="3">
        <v>0.68</v>
      </c>
      <c r="U278" s="3">
        <v>0.6</v>
      </c>
      <c r="V278" s="3">
        <v>0.44</v>
      </c>
      <c r="W278" s="3">
        <v>0.49</v>
      </c>
      <c r="X278" s="3">
        <v>0.39</v>
      </c>
      <c r="Y278" s="3">
        <v>0.24</v>
      </c>
      <c r="Z278" s="3">
        <v>0.22</v>
      </c>
      <c r="AA278" s="3">
        <v>0.24</v>
      </c>
      <c r="AB278" s="3">
        <v>0.35</v>
      </c>
      <c r="AC278" s="3">
        <v>0.41</v>
      </c>
      <c r="AD278" s="3">
        <v>0.48</v>
      </c>
      <c r="AE278" s="3">
        <v>0.57999999999999996</v>
      </c>
      <c r="AF278" s="3">
        <v>0.57999999999999996</v>
      </c>
    </row>
    <row r="279" spans="1:32" x14ac:dyDescent="0.2">
      <c r="A279" s="4">
        <v>42598</v>
      </c>
      <c r="O279" s="3">
        <v>0.32</v>
      </c>
      <c r="P279" s="3">
        <v>0.35</v>
      </c>
      <c r="Q279" s="3">
        <v>0.43</v>
      </c>
      <c r="R279" s="3">
        <v>0.5</v>
      </c>
      <c r="S279" s="3">
        <v>0.62</v>
      </c>
      <c r="T279" s="3">
        <v>0.68</v>
      </c>
      <c r="U279" s="3">
        <v>0.6</v>
      </c>
      <c r="V279" s="3">
        <v>0.44</v>
      </c>
      <c r="W279" s="3">
        <v>0.49</v>
      </c>
      <c r="X279" s="3">
        <v>0.4</v>
      </c>
      <c r="Y279" s="3">
        <v>0.24</v>
      </c>
      <c r="Z279" s="3">
        <v>0.22</v>
      </c>
      <c r="AA279" s="3">
        <v>0.24</v>
      </c>
      <c r="AB279" s="3">
        <v>0.35</v>
      </c>
      <c r="AC279" s="3">
        <v>0.41</v>
      </c>
      <c r="AD279" s="3">
        <v>0.48</v>
      </c>
      <c r="AE279" s="3">
        <v>0.57999999999999996</v>
      </c>
      <c r="AF279" s="3">
        <v>0.59</v>
      </c>
    </row>
    <row r="280" spans="1:32" x14ac:dyDescent="0.2">
      <c r="A280" s="4">
        <v>42599</v>
      </c>
      <c r="O280" s="3">
        <v>0.33</v>
      </c>
      <c r="P280" s="3">
        <v>0.35</v>
      </c>
      <c r="Q280" s="3">
        <v>0.44</v>
      </c>
      <c r="R280" s="3">
        <v>0.5</v>
      </c>
      <c r="S280" s="3">
        <v>0.61</v>
      </c>
      <c r="T280" s="3">
        <v>0.68</v>
      </c>
      <c r="U280" s="3">
        <v>0.6</v>
      </c>
      <c r="V280" s="3">
        <v>0.44</v>
      </c>
      <c r="W280" s="3">
        <v>0.49</v>
      </c>
      <c r="X280" s="3">
        <v>0.4</v>
      </c>
      <c r="Y280" s="3">
        <v>0.24</v>
      </c>
      <c r="Z280" s="3">
        <v>0.22</v>
      </c>
      <c r="AA280" s="3">
        <v>0.24</v>
      </c>
      <c r="AB280" s="3">
        <v>0.35</v>
      </c>
      <c r="AC280" s="3">
        <v>0.41</v>
      </c>
      <c r="AD280" s="3">
        <v>0.48</v>
      </c>
      <c r="AE280" s="3">
        <v>0.57999999999999996</v>
      </c>
      <c r="AF280" s="3">
        <v>0.59</v>
      </c>
    </row>
    <row r="281" spans="1:32" x14ac:dyDescent="0.2">
      <c r="A281" s="4">
        <v>42600</v>
      </c>
      <c r="O281" s="3">
        <v>0.33</v>
      </c>
      <c r="P281" s="3">
        <v>0.35</v>
      </c>
      <c r="Q281" s="3">
        <v>0.44</v>
      </c>
      <c r="R281" s="3">
        <v>0.5</v>
      </c>
      <c r="S281" s="3">
        <v>0.61</v>
      </c>
      <c r="T281" s="3">
        <v>0.68</v>
      </c>
      <c r="U281" s="3">
        <v>0.6</v>
      </c>
      <c r="V281" s="3">
        <v>0.43</v>
      </c>
      <c r="W281" s="3">
        <v>0.49</v>
      </c>
      <c r="X281" s="3">
        <v>0.39</v>
      </c>
      <c r="Y281" s="3">
        <v>0.24</v>
      </c>
      <c r="Z281" s="3">
        <v>0.21</v>
      </c>
      <c r="AA281" s="3">
        <v>0.24</v>
      </c>
      <c r="AB281" s="3">
        <v>0.35</v>
      </c>
      <c r="AC281" s="3">
        <v>0.41</v>
      </c>
      <c r="AD281" s="3">
        <v>0.48</v>
      </c>
      <c r="AE281" s="3">
        <v>0.57999999999999996</v>
      </c>
      <c r="AF281" s="3">
        <v>0.63</v>
      </c>
    </row>
    <row r="282" spans="1:32" x14ac:dyDescent="0.2">
      <c r="A282" s="4">
        <v>42601</v>
      </c>
      <c r="O282" s="3">
        <v>0.33</v>
      </c>
      <c r="P282" s="3">
        <v>0.35</v>
      </c>
      <c r="Q282" s="3">
        <v>0.44</v>
      </c>
      <c r="R282" s="3">
        <v>0.5</v>
      </c>
      <c r="S282" s="3">
        <v>0.61</v>
      </c>
      <c r="T282" s="3">
        <v>0.68</v>
      </c>
      <c r="U282" s="3">
        <v>0.6</v>
      </c>
      <c r="V282" s="3">
        <v>0.43</v>
      </c>
      <c r="W282" s="3">
        <v>0.49</v>
      </c>
      <c r="X282" s="3">
        <v>0.39</v>
      </c>
      <c r="Y282" s="3">
        <v>0.24</v>
      </c>
      <c r="Z282" s="3">
        <v>0.21</v>
      </c>
      <c r="AA282" s="3">
        <v>0.24</v>
      </c>
      <c r="AB282" s="3">
        <v>0.35</v>
      </c>
      <c r="AC282" s="3">
        <v>0.41</v>
      </c>
      <c r="AD282" s="3">
        <v>0.48</v>
      </c>
      <c r="AE282" s="3">
        <v>0.57999999999999996</v>
      </c>
      <c r="AF282" s="3">
        <v>0.6</v>
      </c>
    </row>
    <row r="283" spans="1:32" x14ac:dyDescent="0.2">
      <c r="A283" s="4">
        <v>42604</v>
      </c>
      <c r="O283" s="3">
        <v>0.4</v>
      </c>
      <c r="P283" s="3">
        <v>0.35</v>
      </c>
      <c r="Q283" s="3">
        <v>0.43</v>
      </c>
      <c r="R283" s="3">
        <v>0.49</v>
      </c>
      <c r="S283" s="3">
        <v>0.61</v>
      </c>
      <c r="T283" s="3">
        <v>0.68</v>
      </c>
      <c r="U283" s="3">
        <v>0.6</v>
      </c>
      <c r="V283" s="3">
        <v>0.43</v>
      </c>
      <c r="W283" s="3">
        <v>0.48</v>
      </c>
      <c r="X283" s="3">
        <v>0.39</v>
      </c>
      <c r="Y283" s="3">
        <v>0.25</v>
      </c>
      <c r="Z283" s="3">
        <v>0.2</v>
      </c>
      <c r="AA283" s="3">
        <v>0.23</v>
      </c>
      <c r="AB283" s="3">
        <v>0.35</v>
      </c>
      <c r="AC283" s="3">
        <v>0.41</v>
      </c>
      <c r="AD283" s="3">
        <v>0.48</v>
      </c>
      <c r="AE283" s="3">
        <v>0.57999999999999996</v>
      </c>
      <c r="AF283" s="3">
        <v>0.6</v>
      </c>
    </row>
    <row r="284" spans="1:32" x14ac:dyDescent="0.2">
      <c r="A284" s="4">
        <v>42605</v>
      </c>
      <c r="O284" s="3">
        <v>0.4</v>
      </c>
      <c r="P284" s="3">
        <v>0.36</v>
      </c>
      <c r="Q284" s="3">
        <v>0.43</v>
      </c>
      <c r="R284" s="3">
        <v>0.47</v>
      </c>
      <c r="S284" s="3">
        <v>0.61</v>
      </c>
      <c r="T284" s="3">
        <v>0.68</v>
      </c>
      <c r="U284" s="3">
        <v>0.6</v>
      </c>
      <c r="V284" s="3">
        <v>0.43</v>
      </c>
      <c r="W284" s="3">
        <v>0.49</v>
      </c>
      <c r="X284" s="3">
        <v>0.39</v>
      </c>
      <c r="Y284" s="3">
        <v>0.25</v>
      </c>
      <c r="Z284" s="3">
        <v>0.21</v>
      </c>
      <c r="AA284" s="3">
        <v>0.23</v>
      </c>
      <c r="AB284" s="3">
        <v>0.35</v>
      </c>
      <c r="AC284" s="3">
        <v>0.41</v>
      </c>
      <c r="AD284" s="3">
        <v>0.48</v>
      </c>
      <c r="AE284" s="3">
        <v>0.57999999999999996</v>
      </c>
      <c r="AF284" s="3">
        <v>0.6</v>
      </c>
    </row>
    <row r="285" spans="1:32" x14ac:dyDescent="0.2">
      <c r="A285" s="4">
        <v>42606</v>
      </c>
      <c r="O285" s="3">
        <v>0.4</v>
      </c>
      <c r="P285" s="3">
        <v>0.36</v>
      </c>
      <c r="Q285" s="3">
        <v>0.43</v>
      </c>
      <c r="R285" s="3">
        <v>0.47</v>
      </c>
      <c r="S285" s="3">
        <v>0.61</v>
      </c>
      <c r="T285" s="3">
        <v>0.68</v>
      </c>
      <c r="U285" s="3">
        <v>0.6</v>
      </c>
      <c r="V285" s="3">
        <v>0.43</v>
      </c>
      <c r="W285" s="3">
        <v>0.49</v>
      </c>
      <c r="X285" s="3">
        <v>0.39</v>
      </c>
      <c r="Y285" s="3">
        <v>0.25</v>
      </c>
      <c r="Z285" s="3">
        <v>0.21</v>
      </c>
      <c r="AA285" s="3">
        <v>0.23</v>
      </c>
      <c r="AB285" s="3">
        <v>0.35</v>
      </c>
      <c r="AC285" s="3">
        <v>0.41</v>
      </c>
      <c r="AD285" s="3">
        <v>0.48</v>
      </c>
      <c r="AE285" s="3">
        <v>0.57999999999999996</v>
      </c>
      <c r="AF285" s="3">
        <v>0.6</v>
      </c>
    </row>
    <row r="286" spans="1:32" x14ac:dyDescent="0.2">
      <c r="A286" s="4">
        <v>42607</v>
      </c>
      <c r="O286" s="3">
        <v>0.42</v>
      </c>
      <c r="P286" s="3">
        <v>0.36</v>
      </c>
      <c r="Q286" s="3">
        <v>0.42</v>
      </c>
      <c r="R286" s="3">
        <v>0.47</v>
      </c>
      <c r="S286" s="3">
        <v>0.61</v>
      </c>
      <c r="T286" s="3">
        <v>0.68</v>
      </c>
      <c r="U286" s="3">
        <v>0.6</v>
      </c>
      <c r="V286" s="3">
        <v>0.43</v>
      </c>
      <c r="W286" s="3">
        <v>0.49</v>
      </c>
      <c r="X286" s="3">
        <v>0.39</v>
      </c>
      <c r="Y286" s="3">
        <v>0.25</v>
      </c>
      <c r="Z286" s="3">
        <v>0.21</v>
      </c>
      <c r="AA286" s="3">
        <v>0.23</v>
      </c>
      <c r="AB286" s="3">
        <v>0.35</v>
      </c>
      <c r="AC286" s="3">
        <v>0.41</v>
      </c>
      <c r="AD286" s="3">
        <v>0.48</v>
      </c>
      <c r="AE286" s="3">
        <v>0.57999999999999996</v>
      </c>
      <c r="AF286" s="3">
        <v>0.6</v>
      </c>
    </row>
    <row r="287" spans="1:32" x14ac:dyDescent="0.2">
      <c r="A287" s="4">
        <v>42608</v>
      </c>
      <c r="O287" s="3">
        <v>0.42</v>
      </c>
      <c r="P287" s="3">
        <v>0.36</v>
      </c>
      <c r="Q287" s="3">
        <v>0.42</v>
      </c>
      <c r="R287" s="3">
        <v>0.47</v>
      </c>
      <c r="S287" s="3">
        <v>0.6</v>
      </c>
      <c r="T287" s="3">
        <v>0.68</v>
      </c>
      <c r="U287" s="3">
        <v>0.6</v>
      </c>
      <c r="V287" s="3">
        <v>0.43</v>
      </c>
      <c r="W287" s="3">
        <v>0.49</v>
      </c>
      <c r="X287" s="3">
        <v>0.39</v>
      </c>
      <c r="Y287" s="3">
        <v>0.25</v>
      </c>
      <c r="Z287" s="3">
        <v>0.21</v>
      </c>
      <c r="AA287" s="3">
        <v>0.23</v>
      </c>
      <c r="AB287" s="3">
        <v>0.35</v>
      </c>
      <c r="AC287" s="3">
        <v>0.41</v>
      </c>
      <c r="AD287" s="3">
        <v>0.48</v>
      </c>
      <c r="AE287" s="3">
        <v>0.57999999999999996</v>
      </c>
      <c r="AF287" s="3">
        <v>0.6</v>
      </c>
    </row>
    <row r="288" spans="1:32" x14ac:dyDescent="0.2">
      <c r="A288" s="4">
        <v>42611</v>
      </c>
      <c r="O288" s="3">
        <v>0.42</v>
      </c>
      <c r="P288" s="3">
        <v>0.35</v>
      </c>
      <c r="Q288" s="3">
        <v>0.42</v>
      </c>
      <c r="R288" s="3">
        <v>0.47</v>
      </c>
      <c r="S288" s="3">
        <v>0.61</v>
      </c>
      <c r="T288" s="3">
        <v>0.68</v>
      </c>
      <c r="U288" s="3">
        <v>0.6</v>
      </c>
      <c r="V288" s="3">
        <v>0.43</v>
      </c>
      <c r="W288" s="3">
        <v>0.49</v>
      </c>
      <c r="X288" s="3">
        <v>0.39</v>
      </c>
      <c r="Y288" s="3">
        <v>0.24</v>
      </c>
      <c r="Z288" s="3">
        <v>0.21</v>
      </c>
      <c r="AA288" s="3">
        <v>0.23</v>
      </c>
      <c r="AB288" s="3">
        <v>0.35</v>
      </c>
      <c r="AC288" s="3">
        <v>0.42</v>
      </c>
      <c r="AD288" s="3">
        <v>0.48</v>
      </c>
      <c r="AE288" s="3">
        <v>0.57999999999999996</v>
      </c>
      <c r="AF288" s="3">
        <v>0.6</v>
      </c>
    </row>
    <row r="289" spans="1:33" x14ac:dyDescent="0.2">
      <c r="A289" s="4">
        <v>42612</v>
      </c>
      <c r="O289" s="3">
        <v>0.42</v>
      </c>
      <c r="P289" s="3">
        <v>0.35</v>
      </c>
      <c r="Q289" s="3">
        <v>0.42</v>
      </c>
      <c r="R289" s="3">
        <v>0.47</v>
      </c>
      <c r="S289" s="3">
        <v>0.61</v>
      </c>
      <c r="T289" s="3">
        <v>0.68</v>
      </c>
      <c r="U289" s="3">
        <v>0.6</v>
      </c>
      <c r="V289" s="3">
        <v>0.43</v>
      </c>
      <c r="W289" s="3">
        <v>0.49</v>
      </c>
      <c r="X289" s="3">
        <v>0.39</v>
      </c>
      <c r="Y289" s="3">
        <v>0.24</v>
      </c>
      <c r="Z289" s="3">
        <v>0.21</v>
      </c>
      <c r="AA289" s="3">
        <v>0.23</v>
      </c>
      <c r="AB289" s="3">
        <v>0.35</v>
      </c>
      <c r="AC289" s="3">
        <v>0.42</v>
      </c>
      <c r="AD289" s="3">
        <v>0.48</v>
      </c>
      <c r="AE289" s="3">
        <v>0.57999999999999996</v>
      </c>
      <c r="AF289" s="3">
        <v>0.6</v>
      </c>
    </row>
    <row r="290" spans="1:33" x14ac:dyDescent="0.2">
      <c r="A290" s="4">
        <v>42613</v>
      </c>
      <c r="O290" s="3">
        <v>0.42</v>
      </c>
      <c r="P290" s="3">
        <v>0.35</v>
      </c>
      <c r="Q290" s="3">
        <v>0.42</v>
      </c>
      <c r="R290" s="3">
        <v>0.47</v>
      </c>
      <c r="S290" s="3">
        <v>0.61</v>
      </c>
      <c r="T290" s="3">
        <v>0.68</v>
      </c>
      <c r="U290" s="3">
        <v>0.6</v>
      </c>
      <c r="V290" s="3">
        <v>0.43</v>
      </c>
      <c r="W290" s="3">
        <v>0.49</v>
      </c>
      <c r="X290" s="3">
        <v>0.39</v>
      </c>
      <c r="Y290" s="3">
        <v>0.24</v>
      </c>
      <c r="Z290" s="3">
        <v>0.21</v>
      </c>
      <c r="AA290" s="3">
        <v>0.23</v>
      </c>
      <c r="AB290" s="3">
        <v>0.35</v>
      </c>
      <c r="AC290" s="3">
        <v>0.42</v>
      </c>
      <c r="AD290" s="3">
        <v>0.48</v>
      </c>
      <c r="AE290" s="3">
        <v>0.57999999999999996</v>
      </c>
      <c r="AF290" s="3">
        <v>0.6</v>
      </c>
    </row>
    <row r="291" spans="1:33" x14ac:dyDescent="0.2">
      <c r="A291" s="4">
        <v>42614</v>
      </c>
      <c r="O291" s="3">
        <v>0.42</v>
      </c>
      <c r="P291" s="3">
        <v>0.35</v>
      </c>
      <c r="Q291" s="3">
        <v>0.42</v>
      </c>
      <c r="R291" s="3">
        <v>0.47</v>
      </c>
      <c r="S291" s="3">
        <v>0.6</v>
      </c>
      <c r="T291" s="3">
        <v>0.68</v>
      </c>
      <c r="U291" s="3">
        <v>0.61</v>
      </c>
      <c r="V291" s="3">
        <v>0.44</v>
      </c>
      <c r="W291" s="3">
        <v>0.49</v>
      </c>
      <c r="X291" s="3">
        <v>0.39</v>
      </c>
      <c r="Y291" s="3">
        <v>0.25</v>
      </c>
      <c r="Z291" s="3">
        <v>0.21</v>
      </c>
      <c r="AA291" s="3">
        <v>0.23</v>
      </c>
      <c r="AB291" s="3">
        <v>0.35</v>
      </c>
      <c r="AC291" s="3">
        <v>0.42</v>
      </c>
      <c r="AD291" s="3">
        <v>0.48</v>
      </c>
      <c r="AE291" s="3">
        <v>0.57999999999999996</v>
      </c>
      <c r="AF291" s="3">
        <v>0.6</v>
      </c>
    </row>
    <row r="292" spans="1:33" x14ac:dyDescent="0.2">
      <c r="A292" s="4">
        <v>42615</v>
      </c>
      <c r="O292" s="3">
        <v>0.42</v>
      </c>
      <c r="P292" s="3">
        <v>0.36</v>
      </c>
      <c r="Q292" s="3">
        <v>0.42</v>
      </c>
      <c r="R292" s="3">
        <v>0.47</v>
      </c>
      <c r="S292" s="3">
        <v>0.6</v>
      </c>
      <c r="T292" s="3">
        <v>0.68</v>
      </c>
      <c r="U292" s="3">
        <v>0.6</v>
      </c>
      <c r="V292" s="3">
        <v>0.44</v>
      </c>
      <c r="W292" s="3">
        <v>0.49</v>
      </c>
      <c r="X292" s="3">
        <v>0.39</v>
      </c>
      <c r="Y292" s="3">
        <v>0.25</v>
      </c>
      <c r="Z292" s="3">
        <v>0.21</v>
      </c>
      <c r="AA292" s="3">
        <v>0.23</v>
      </c>
      <c r="AB292" s="3">
        <v>0.35</v>
      </c>
      <c r="AC292" s="3">
        <v>0.42</v>
      </c>
      <c r="AD292" s="3">
        <v>0.48</v>
      </c>
      <c r="AE292" s="3">
        <v>0.56999999999999995</v>
      </c>
      <c r="AF292" s="3">
        <v>0.6</v>
      </c>
    </row>
    <row r="293" spans="1:33" x14ac:dyDescent="0.2">
      <c r="A293" s="4">
        <v>42618</v>
      </c>
      <c r="O293" s="3">
        <v>0.43</v>
      </c>
      <c r="P293" s="3">
        <v>0.35</v>
      </c>
      <c r="Q293" s="3">
        <v>0.42</v>
      </c>
      <c r="R293" s="3">
        <v>0.47</v>
      </c>
      <c r="S293" s="3">
        <v>0.61</v>
      </c>
      <c r="T293" s="3">
        <v>0.68</v>
      </c>
      <c r="U293" s="3">
        <v>0.61</v>
      </c>
      <c r="V293" s="3">
        <v>0.44</v>
      </c>
      <c r="W293" s="3">
        <v>0.49</v>
      </c>
      <c r="X293" s="3">
        <v>0.39</v>
      </c>
      <c r="Y293" s="3">
        <v>0.25</v>
      </c>
      <c r="Z293" s="3">
        <v>0.21</v>
      </c>
      <c r="AA293" s="3">
        <v>0.23</v>
      </c>
      <c r="AB293" s="3">
        <v>0.35</v>
      </c>
      <c r="AC293" s="3">
        <v>0.42</v>
      </c>
      <c r="AD293" s="3">
        <v>0.48</v>
      </c>
      <c r="AE293" s="3">
        <v>0.56999999999999995</v>
      </c>
      <c r="AF293" s="3">
        <v>0.6</v>
      </c>
    </row>
    <row r="294" spans="1:33" x14ac:dyDescent="0.2">
      <c r="A294" s="4">
        <v>42619</v>
      </c>
      <c r="O294" s="3">
        <v>0.43</v>
      </c>
      <c r="P294" s="3">
        <v>0.35</v>
      </c>
      <c r="Q294" s="3">
        <v>0.42</v>
      </c>
      <c r="R294" s="3">
        <v>0.47</v>
      </c>
      <c r="S294" s="3">
        <v>0.61</v>
      </c>
      <c r="T294" s="3">
        <v>0.68</v>
      </c>
      <c r="U294" s="3">
        <v>0.6</v>
      </c>
      <c r="V294" s="3">
        <v>0.44</v>
      </c>
      <c r="W294" s="3">
        <v>0.49</v>
      </c>
      <c r="X294" s="3">
        <v>0.39</v>
      </c>
      <c r="Y294" s="3">
        <v>0.25</v>
      </c>
      <c r="Z294" s="3">
        <v>0.21</v>
      </c>
      <c r="AA294" s="3">
        <v>0.23</v>
      </c>
      <c r="AB294" s="3">
        <v>0.35</v>
      </c>
      <c r="AC294" s="3">
        <v>0.42</v>
      </c>
      <c r="AD294" s="3">
        <v>0.48</v>
      </c>
      <c r="AE294" s="3">
        <v>0.57999999999999996</v>
      </c>
      <c r="AF294" s="3">
        <v>0.61</v>
      </c>
    </row>
    <row r="295" spans="1:33" x14ac:dyDescent="0.2">
      <c r="A295" s="4">
        <v>42621</v>
      </c>
      <c r="O295" s="3">
        <v>0.43</v>
      </c>
      <c r="P295" s="3">
        <v>0.35</v>
      </c>
      <c r="Q295" s="3">
        <v>0.42</v>
      </c>
      <c r="R295" s="3">
        <v>0.47</v>
      </c>
      <c r="S295" s="3">
        <v>0.61</v>
      </c>
      <c r="T295" s="3">
        <v>0.68</v>
      </c>
      <c r="U295" s="3">
        <v>0.61</v>
      </c>
      <c r="V295" s="3">
        <v>0.44</v>
      </c>
      <c r="W295" s="3">
        <v>0.49</v>
      </c>
      <c r="X295" s="3">
        <v>0.39</v>
      </c>
      <c r="Y295" s="3">
        <v>0.25</v>
      </c>
      <c r="Z295" s="3">
        <v>0.21</v>
      </c>
      <c r="AA295" s="3">
        <v>0.23</v>
      </c>
      <c r="AB295" s="3">
        <v>0.35</v>
      </c>
      <c r="AC295" s="3">
        <v>0.42</v>
      </c>
      <c r="AD295" s="3">
        <v>0.48</v>
      </c>
      <c r="AE295" s="3">
        <v>0.57999999999999996</v>
      </c>
      <c r="AF295" s="3">
        <v>0.61</v>
      </c>
    </row>
    <row r="296" spans="1:33" x14ac:dyDescent="0.2">
      <c r="A296" s="4">
        <v>42622</v>
      </c>
      <c r="P296" s="3">
        <v>0.35</v>
      </c>
      <c r="Q296" s="3">
        <v>0.42</v>
      </c>
      <c r="R296" s="3">
        <v>0.47</v>
      </c>
      <c r="S296" s="3">
        <v>0.61</v>
      </c>
      <c r="T296" s="3">
        <v>0.68</v>
      </c>
      <c r="U296" s="3">
        <v>0.6</v>
      </c>
      <c r="V296" s="3">
        <v>0.44</v>
      </c>
      <c r="W296" s="3">
        <v>0.49</v>
      </c>
      <c r="X296" s="3">
        <v>0.39</v>
      </c>
      <c r="Y296" s="3">
        <v>0.25</v>
      </c>
      <c r="Z296" s="3">
        <v>0.21</v>
      </c>
      <c r="AA296" s="3">
        <v>0.23</v>
      </c>
      <c r="AB296" s="3">
        <v>0.35</v>
      </c>
      <c r="AC296" s="3">
        <v>0.42</v>
      </c>
      <c r="AD296" s="3">
        <v>0.48</v>
      </c>
      <c r="AE296" s="3">
        <v>0.57999999999999996</v>
      </c>
      <c r="AF296" s="3">
        <v>0.6</v>
      </c>
      <c r="AG296" s="3">
        <v>0.51</v>
      </c>
    </row>
    <row r="297" spans="1:33" x14ac:dyDescent="0.2">
      <c r="A297" s="4">
        <v>42625</v>
      </c>
      <c r="P297" s="3">
        <v>0.35</v>
      </c>
      <c r="Q297" s="3">
        <v>0.42</v>
      </c>
      <c r="R297" s="3">
        <v>0.47</v>
      </c>
      <c r="S297" s="3">
        <v>0.6</v>
      </c>
      <c r="T297" s="3">
        <v>0.68</v>
      </c>
      <c r="U297" s="3">
        <v>0.6</v>
      </c>
      <c r="V297" s="3">
        <v>0.44</v>
      </c>
      <c r="W297" s="3">
        <v>0.49</v>
      </c>
      <c r="X297" s="3">
        <v>0.39</v>
      </c>
      <c r="Y297" s="3">
        <v>0.24</v>
      </c>
      <c r="Z297" s="3">
        <v>0.21</v>
      </c>
      <c r="AA297" s="3">
        <v>0.23</v>
      </c>
      <c r="AB297" s="3">
        <v>0.35</v>
      </c>
      <c r="AC297" s="3">
        <v>0.42</v>
      </c>
      <c r="AD297" s="3">
        <v>0.48</v>
      </c>
      <c r="AE297" s="3">
        <v>0.57999999999999996</v>
      </c>
      <c r="AF297" s="3">
        <v>0.6</v>
      </c>
      <c r="AG297" s="3">
        <v>0.51</v>
      </c>
    </row>
    <row r="298" spans="1:33" x14ac:dyDescent="0.2">
      <c r="A298" s="4">
        <v>42626</v>
      </c>
      <c r="P298" s="3">
        <v>0.35</v>
      </c>
      <c r="Q298" s="3">
        <v>0.42</v>
      </c>
      <c r="R298" s="3">
        <v>0.47</v>
      </c>
      <c r="S298" s="3">
        <v>0.6</v>
      </c>
      <c r="T298" s="3">
        <v>0.68</v>
      </c>
      <c r="U298" s="3">
        <v>0.6</v>
      </c>
      <c r="V298" s="3">
        <v>0.44</v>
      </c>
      <c r="W298" s="3">
        <v>0.49</v>
      </c>
      <c r="X298" s="3">
        <v>0.39</v>
      </c>
      <c r="Y298" s="3">
        <v>0.24</v>
      </c>
      <c r="Z298" s="3">
        <v>0.21</v>
      </c>
      <c r="AA298" s="3">
        <v>0.23</v>
      </c>
      <c r="AB298" s="3">
        <v>0.35</v>
      </c>
      <c r="AC298" s="3">
        <v>0.42</v>
      </c>
      <c r="AD298" s="3">
        <v>0.48</v>
      </c>
      <c r="AE298" s="3">
        <v>0.57999999999999996</v>
      </c>
      <c r="AF298" s="3">
        <v>0.6</v>
      </c>
      <c r="AG298" s="3">
        <v>0.53</v>
      </c>
    </row>
    <row r="299" spans="1:33" x14ac:dyDescent="0.2">
      <c r="A299" s="4">
        <v>42627</v>
      </c>
      <c r="P299" s="3">
        <v>0.35</v>
      </c>
      <c r="Q299" s="3">
        <v>0.42</v>
      </c>
      <c r="R299" s="3">
        <v>0.47</v>
      </c>
      <c r="S299" s="3">
        <v>0.61</v>
      </c>
      <c r="T299" s="3">
        <v>0.68</v>
      </c>
      <c r="U299" s="3">
        <v>0.6</v>
      </c>
      <c r="V299" s="3">
        <v>0.44</v>
      </c>
      <c r="W299" s="3">
        <v>0.49</v>
      </c>
      <c r="X299" s="3">
        <v>0.39</v>
      </c>
      <c r="Y299" s="3">
        <v>0.25</v>
      </c>
      <c r="Z299" s="3">
        <v>0.21</v>
      </c>
      <c r="AA299" s="3">
        <v>0.23</v>
      </c>
      <c r="AB299" s="3">
        <v>0.35</v>
      </c>
      <c r="AC299" s="3">
        <v>0.42</v>
      </c>
      <c r="AD299" s="3">
        <v>0.47</v>
      </c>
      <c r="AE299" s="3">
        <v>0.57999999999999996</v>
      </c>
      <c r="AF299" s="3">
        <v>0.6</v>
      </c>
      <c r="AG299" s="3">
        <v>0.51</v>
      </c>
    </row>
    <row r="300" spans="1:33" x14ac:dyDescent="0.2">
      <c r="A300" s="4">
        <v>42628</v>
      </c>
      <c r="P300" s="3">
        <v>0.35</v>
      </c>
      <c r="Q300" s="3">
        <v>0.42</v>
      </c>
      <c r="R300" s="3">
        <v>0.46</v>
      </c>
      <c r="S300" s="3">
        <v>0.61</v>
      </c>
      <c r="T300" s="3">
        <v>0.68</v>
      </c>
      <c r="U300" s="3">
        <v>0.6</v>
      </c>
      <c r="V300" s="3">
        <v>0.44</v>
      </c>
      <c r="W300" s="3">
        <v>0.49</v>
      </c>
      <c r="X300" s="3">
        <v>0.39</v>
      </c>
      <c r="Y300" s="3">
        <v>0.25</v>
      </c>
      <c r="Z300" s="3">
        <v>0.21</v>
      </c>
      <c r="AA300" s="3">
        <v>0.24</v>
      </c>
      <c r="AB300" s="3">
        <v>0.35</v>
      </c>
      <c r="AC300" s="3">
        <v>0.42</v>
      </c>
      <c r="AD300" s="3">
        <v>0.47</v>
      </c>
      <c r="AE300" s="3">
        <v>0.57999999999999996</v>
      </c>
      <c r="AF300" s="3">
        <v>0.6</v>
      </c>
      <c r="AG300" s="3">
        <v>0.54</v>
      </c>
    </row>
    <row r="301" spans="1:33" x14ac:dyDescent="0.2">
      <c r="A301" s="4">
        <v>42629</v>
      </c>
      <c r="P301" s="3">
        <v>0.34</v>
      </c>
      <c r="Q301" s="3">
        <v>0.42</v>
      </c>
      <c r="R301" s="3">
        <v>0.46</v>
      </c>
      <c r="S301" s="3">
        <v>0.61</v>
      </c>
      <c r="T301" s="3">
        <v>0.68</v>
      </c>
      <c r="U301" s="3">
        <v>0.6</v>
      </c>
      <c r="V301" s="3">
        <v>0.44</v>
      </c>
      <c r="W301" s="3">
        <v>0.49</v>
      </c>
      <c r="X301" s="3">
        <v>0.39</v>
      </c>
      <c r="Y301" s="3">
        <v>0.25</v>
      </c>
      <c r="Z301" s="3">
        <v>0.21</v>
      </c>
      <c r="AA301" s="3">
        <v>0.23</v>
      </c>
      <c r="AB301" s="3">
        <v>0.35</v>
      </c>
      <c r="AC301" s="3">
        <v>0.42</v>
      </c>
      <c r="AD301" s="3">
        <v>0.47</v>
      </c>
      <c r="AE301" s="3">
        <v>0.57999999999999996</v>
      </c>
      <c r="AF301" s="3">
        <v>0.6</v>
      </c>
      <c r="AG301" s="3">
        <v>0.54</v>
      </c>
    </row>
    <row r="302" spans="1:33" x14ac:dyDescent="0.2">
      <c r="A302" s="4">
        <v>42632</v>
      </c>
      <c r="P302" s="3">
        <v>0.33</v>
      </c>
      <c r="Q302" s="3">
        <v>0.41</v>
      </c>
      <c r="R302" s="3">
        <v>0.46</v>
      </c>
      <c r="S302" s="3">
        <v>0.61</v>
      </c>
      <c r="T302" s="3">
        <v>0.67</v>
      </c>
      <c r="U302" s="3">
        <v>0.6</v>
      </c>
      <c r="V302" s="3">
        <v>0.43</v>
      </c>
      <c r="W302" s="3">
        <v>0.49</v>
      </c>
      <c r="X302" s="3">
        <v>0.38</v>
      </c>
      <c r="Y302" s="3">
        <v>0.25</v>
      </c>
      <c r="Z302" s="3">
        <v>0.21</v>
      </c>
      <c r="AA302" s="3">
        <v>0.23</v>
      </c>
      <c r="AB302" s="3">
        <v>0.35</v>
      </c>
      <c r="AC302" s="3">
        <v>0.42</v>
      </c>
      <c r="AD302" s="3">
        <v>0.47</v>
      </c>
      <c r="AE302" s="3">
        <v>0.56999999999999995</v>
      </c>
      <c r="AF302" s="3">
        <v>0.6</v>
      </c>
      <c r="AG302" s="3">
        <v>0.55000000000000004</v>
      </c>
    </row>
    <row r="303" spans="1:33" x14ac:dyDescent="0.2">
      <c r="A303" s="4">
        <v>42633</v>
      </c>
      <c r="P303" s="3">
        <v>0.32</v>
      </c>
      <c r="Q303" s="3">
        <v>0.41</v>
      </c>
      <c r="R303" s="3">
        <v>0.46</v>
      </c>
      <c r="S303" s="3">
        <v>0.6</v>
      </c>
      <c r="T303" s="3">
        <v>0.67</v>
      </c>
      <c r="U303" s="3">
        <v>0.6</v>
      </c>
      <c r="V303" s="3">
        <v>0.43</v>
      </c>
      <c r="W303" s="3">
        <v>0.49</v>
      </c>
      <c r="X303" s="3">
        <v>0.38</v>
      </c>
      <c r="Y303" s="3">
        <v>0.25</v>
      </c>
      <c r="Z303" s="3">
        <v>0.21</v>
      </c>
      <c r="AA303" s="3">
        <v>0.23</v>
      </c>
      <c r="AB303" s="3">
        <v>0.35</v>
      </c>
      <c r="AC303" s="3">
        <v>0.42</v>
      </c>
      <c r="AD303" s="3">
        <v>0.48</v>
      </c>
      <c r="AE303" s="3">
        <v>0.56999999999999995</v>
      </c>
      <c r="AF303" s="3">
        <v>0.6</v>
      </c>
      <c r="AG303" s="3">
        <v>0.54</v>
      </c>
    </row>
    <row r="304" spans="1:33" x14ac:dyDescent="0.2">
      <c r="A304" s="4">
        <v>42634</v>
      </c>
      <c r="P304" s="3">
        <v>0.28000000000000003</v>
      </c>
      <c r="Q304" s="3">
        <v>0.4</v>
      </c>
      <c r="R304" s="3">
        <v>0.46</v>
      </c>
      <c r="S304" s="3">
        <v>0.6</v>
      </c>
      <c r="T304" s="3">
        <v>0.66</v>
      </c>
      <c r="U304" s="3">
        <v>0.6</v>
      </c>
      <c r="V304" s="3">
        <v>0.42</v>
      </c>
      <c r="W304" s="3">
        <v>0.49</v>
      </c>
      <c r="X304" s="3">
        <v>0.38</v>
      </c>
      <c r="Y304" s="3">
        <v>0.25</v>
      </c>
      <c r="Z304" s="3">
        <v>0.21</v>
      </c>
      <c r="AA304" s="3">
        <v>0.23</v>
      </c>
      <c r="AB304" s="3">
        <v>0.35</v>
      </c>
      <c r="AC304" s="3">
        <v>0.42</v>
      </c>
      <c r="AD304" s="3">
        <v>0.48</v>
      </c>
      <c r="AE304" s="3">
        <v>0.56999999999999995</v>
      </c>
      <c r="AF304" s="3">
        <v>0.6</v>
      </c>
      <c r="AG304" s="3">
        <v>0.53</v>
      </c>
    </row>
    <row r="305" spans="1:34" x14ac:dyDescent="0.2">
      <c r="A305" s="4">
        <v>42635</v>
      </c>
      <c r="P305" s="3">
        <v>0.27</v>
      </c>
      <c r="Q305" s="3">
        <v>0.4</v>
      </c>
      <c r="R305" s="3">
        <v>0.46</v>
      </c>
      <c r="S305" s="3">
        <v>0.6</v>
      </c>
      <c r="T305" s="3">
        <v>0.66</v>
      </c>
      <c r="U305" s="3">
        <v>0.6</v>
      </c>
      <c r="V305" s="3">
        <v>0.42</v>
      </c>
      <c r="W305" s="3">
        <v>0.49</v>
      </c>
      <c r="X305" s="3">
        <v>0.38</v>
      </c>
      <c r="Y305" s="3">
        <v>0.25</v>
      </c>
      <c r="Z305" s="3">
        <v>0.21</v>
      </c>
      <c r="AA305" s="3">
        <v>0.23</v>
      </c>
      <c r="AB305" s="3">
        <v>0.35</v>
      </c>
      <c r="AC305" s="3">
        <v>0.42</v>
      </c>
      <c r="AD305" s="3">
        <v>0.47</v>
      </c>
      <c r="AE305" s="3">
        <v>0.56999999999999995</v>
      </c>
      <c r="AF305" s="3">
        <v>0.6</v>
      </c>
      <c r="AG305" s="3">
        <v>0.52</v>
      </c>
    </row>
    <row r="306" spans="1:34" x14ac:dyDescent="0.2">
      <c r="A306" s="4">
        <v>42636</v>
      </c>
      <c r="P306" s="3">
        <v>0.26</v>
      </c>
      <c r="Q306" s="3">
        <v>0.4</v>
      </c>
      <c r="R306" s="3">
        <v>0.46</v>
      </c>
      <c r="S306" s="3">
        <v>0.6</v>
      </c>
      <c r="T306" s="3">
        <v>0.66</v>
      </c>
      <c r="U306" s="3">
        <v>0.6</v>
      </c>
      <c r="V306" s="3">
        <v>0.42</v>
      </c>
      <c r="W306" s="3">
        <v>0.49</v>
      </c>
      <c r="X306" s="3">
        <v>0.38</v>
      </c>
      <c r="Y306" s="3">
        <v>0.25</v>
      </c>
      <c r="Z306" s="3">
        <v>0.21</v>
      </c>
      <c r="AA306" s="3">
        <v>0.23</v>
      </c>
      <c r="AB306" s="3">
        <v>0.35</v>
      </c>
      <c r="AC306" s="3">
        <v>0.42</v>
      </c>
      <c r="AD306" s="3">
        <v>0.47</v>
      </c>
      <c r="AE306" s="3">
        <v>0.56999999999999995</v>
      </c>
      <c r="AF306" s="3">
        <v>0.6</v>
      </c>
      <c r="AG306" s="3">
        <v>0.52</v>
      </c>
    </row>
    <row r="307" spans="1:34" x14ac:dyDescent="0.2">
      <c r="A307" s="4">
        <v>42639</v>
      </c>
      <c r="P307" s="3">
        <v>0.26</v>
      </c>
      <c r="Q307" s="3">
        <v>0.4</v>
      </c>
      <c r="R307" s="3">
        <v>0.46</v>
      </c>
      <c r="S307" s="3">
        <v>0.6</v>
      </c>
      <c r="T307" s="3">
        <v>0.66</v>
      </c>
      <c r="U307" s="3">
        <v>0.6</v>
      </c>
      <c r="V307" s="3">
        <v>0.42</v>
      </c>
      <c r="W307" s="3">
        <v>0.48</v>
      </c>
      <c r="X307" s="3">
        <v>0.38</v>
      </c>
      <c r="Y307" s="3">
        <v>0.25</v>
      </c>
      <c r="Z307" s="3">
        <v>0.21</v>
      </c>
      <c r="AA307" s="3">
        <v>0.23</v>
      </c>
      <c r="AB307" s="3">
        <v>0.35</v>
      </c>
      <c r="AC307" s="3">
        <v>0.42</v>
      </c>
      <c r="AD307" s="3">
        <v>0.47</v>
      </c>
      <c r="AE307" s="3">
        <v>0.56999999999999995</v>
      </c>
      <c r="AF307" s="3">
        <v>0.6</v>
      </c>
      <c r="AG307" s="3">
        <v>0.51</v>
      </c>
    </row>
    <row r="308" spans="1:34" x14ac:dyDescent="0.2">
      <c r="A308" s="4">
        <v>42640</v>
      </c>
      <c r="P308" s="3">
        <v>0.25</v>
      </c>
      <c r="Q308" s="3">
        <v>0.4</v>
      </c>
      <c r="R308" s="3">
        <v>0.45</v>
      </c>
      <c r="S308" s="3">
        <v>0.6</v>
      </c>
      <c r="T308" s="3">
        <v>0.65</v>
      </c>
      <c r="U308" s="3">
        <v>0.6</v>
      </c>
      <c r="V308" s="3">
        <v>0.42</v>
      </c>
      <c r="W308" s="3">
        <v>0.48</v>
      </c>
      <c r="X308" s="3">
        <v>0.38</v>
      </c>
      <c r="Y308" s="3">
        <v>0.25</v>
      </c>
      <c r="Z308" s="3">
        <v>0.21</v>
      </c>
      <c r="AA308" s="3">
        <v>0.23</v>
      </c>
      <c r="AB308" s="3">
        <v>0.35</v>
      </c>
      <c r="AC308" s="3">
        <v>0.42</v>
      </c>
      <c r="AD308" s="3">
        <v>0.47</v>
      </c>
      <c r="AE308" s="3">
        <v>0.56999999999999995</v>
      </c>
      <c r="AF308" s="3">
        <v>0.6</v>
      </c>
      <c r="AG308" s="3">
        <v>0.51</v>
      </c>
    </row>
    <row r="309" spans="1:34" x14ac:dyDescent="0.2">
      <c r="A309" s="4">
        <v>42641</v>
      </c>
      <c r="P309" s="3">
        <v>0.25</v>
      </c>
      <c r="Q309" s="3">
        <v>0.4</v>
      </c>
      <c r="R309" s="3">
        <v>0.45</v>
      </c>
      <c r="S309" s="3">
        <v>0.6</v>
      </c>
      <c r="T309" s="3">
        <v>0.65</v>
      </c>
      <c r="U309" s="3">
        <v>0.6</v>
      </c>
      <c r="V309" s="3">
        <v>0.42</v>
      </c>
      <c r="W309" s="3">
        <v>0.48</v>
      </c>
      <c r="X309" s="3">
        <v>0.38</v>
      </c>
      <c r="Y309" s="3">
        <v>0.25</v>
      </c>
      <c r="Z309" s="3">
        <v>0.21</v>
      </c>
      <c r="AA309" s="3">
        <v>0.23</v>
      </c>
      <c r="AB309" s="3">
        <v>0.35</v>
      </c>
      <c r="AC309" s="3">
        <v>0.42</v>
      </c>
      <c r="AD309" s="3">
        <v>0.46</v>
      </c>
      <c r="AE309" s="3">
        <v>0.56000000000000005</v>
      </c>
      <c r="AF309" s="3">
        <v>0.6</v>
      </c>
      <c r="AG309" s="3">
        <v>0.51</v>
      </c>
    </row>
    <row r="310" spans="1:34" x14ac:dyDescent="0.2">
      <c r="A310" s="4">
        <v>42642</v>
      </c>
      <c r="P310" s="3">
        <v>0.25</v>
      </c>
      <c r="Q310" s="3">
        <v>0.4</v>
      </c>
      <c r="R310" s="3">
        <v>0.45</v>
      </c>
      <c r="S310" s="3">
        <v>0.6</v>
      </c>
      <c r="T310" s="3">
        <v>0.65</v>
      </c>
      <c r="U310" s="3">
        <v>0.6</v>
      </c>
      <c r="V310" s="3">
        <v>0.42</v>
      </c>
      <c r="W310" s="3">
        <v>0.48</v>
      </c>
      <c r="X310" s="3">
        <v>0.38</v>
      </c>
      <c r="Y310" s="3">
        <v>0.25</v>
      </c>
      <c r="Z310" s="3">
        <v>0.21</v>
      </c>
      <c r="AA310" s="3">
        <v>0.23</v>
      </c>
      <c r="AB310" s="3">
        <v>0.35</v>
      </c>
      <c r="AC310" s="3">
        <v>0.42</v>
      </c>
      <c r="AD310" s="3">
        <v>0.46</v>
      </c>
      <c r="AE310" s="3">
        <v>0.56000000000000005</v>
      </c>
      <c r="AF310" s="3">
        <v>0.6</v>
      </c>
      <c r="AG310" s="3">
        <v>0.51</v>
      </c>
    </row>
    <row r="311" spans="1:34" x14ac:dyDescent="0.2">
      <c r="A311" s="4">
        <v>42643</v>
      </c>
      <c r="P311" s="3">
        <v>0.24</v>
      </c>
      <c r="Q311" s="3">
        <v>0.4</v>
      </c>
      <c r="R311" s="3">
        <v>0.45</v>
      </c>
      <c r="S311" s="3">
        <v>0.6</v>
      </c>
      <c r="T311" s="3">
        <v>0.65</v>
      </c>
      <c r="U311" s="3">
        <v>0.6</v>
      </c>
      <c r="V311" s="3">
        <v>0.42</v>
      </c>
      <c r="W311" s="3">
        <v>0.48</v>
      </c>
      <c r="X311" s="3">
        <v>0.38</v>
      </c>
      <c r="Y311" s="3">
        <v>0.25</v>
      </c>
      <c r="Z311" s="3">
        <v>0.21</v>
      </c>
      <c r="AA311" s="3">
        <v>0.23</v>
      </c>
      <c r="AB311" s="3">
        <v>0.35</v>
      </c>
      <c r="AC311" s="3">
        <v>0.42</v>
      </c>
      <c r="AD311" s="3">
        <v>0.46</v>
      </c>
      <c r="AE311" s="3">
        <v>0.56000000000000005</v>
      </c>
      <c r="AF311" s="3">
        <v>0.6</v>
      </c>
      <c r="AG311" s="3">
        <v>0.52</v>
      </c>
    </row>
    <row r="312" spans="1:34" x14ac:dyDescent="0.2">
      <c r="A312" s="4">
        <v>42646</v>
      </c>
      <c r="P312" s="3">
        <v>0.24</v>
      </c>
      <c r="Q312" s="3">
        <v>0.4</v>
      </c>
      <c r="R312" s="3">
        <v>0.45</v>
      </c>
      <c r="S312" s="3">
        <v>0.61</v>
      </c>
      <c r="T312" s="3">
        <v>0.65</v>
      </c>
      <c r="U312" s="3">
        <v>0.6</v>
      </c>
      <c r="V312" s="3">
        <v>0.42</v>
      </c>
      <c r="W312" s="3">
        <v>0.48</v>
      </c>
      <c r="X312" s="3">
        <v>0.38</v>
      </c>
      <c r="Y312" s="3">
        <v>0.25</v>
      </c>
      <c r="Z312" s="3">
        <v>0.21</v>
      </c>
      <c r="AA312" s="3">
        <v>0.23</v>
      </c>
      <c r="AB312" s="3">
        <v>0.35</v>
      </c>
      <c r="AC312" s="3">
        <v>0.42</v>
      </c>
      <c r="AD312" s="3">
        <v>0.46</v>
      </c>
      <c r="AE312" s="3">
        <v>0.56999999999999995</v>
      </c>
      <c r="AF312" s="3">
        <v>0.59</v>
      </c>
      <c r="AG312" s="3">
        <v>0.51</v>
      </c>
    </row>
    <row r="313" spans="1:34" x14ac:dyDescent="0.2">
      <c r="A313" s="4">
        <v>42647</v>
      </c>
      <c r="P313" s="3">
        <v>0.23</v>
      </c>
      <c r="Q313" s="3">
        <v>0.4</v>
      </c>
      <c r="R313" s="3">
        <v>0.45</v>
      </c>
      <c r="S313" s="3">
        <v>0.6</v>
      </c>
      <c r="T313" s="3">
        <v>0.65</v>
      </c>
      <c r="U313" s="3">
        <v>0.6</v>
      </c>
      <c r="V313" s="3">
        <v>0.42</v>
      </c>
      <c r="W313" s="3">
        <v>0.48</v>
      </c>
      <c r="X313" s="3">
        <v>0.38</v>
      </c>
      <c r="Y313" s="3">
        <v>0.24</v>
      </c>
      <c r="Z313" s="3">
        <v>0.21</v>
      </c>
      <c r="AA313" s="3">
        <v>0.23</v>
      </c>
      <c r="AB313" s="3">
        <v>0.35</v>
      </c>
      <c r="AC313" s="3">
        <v>0.42</v>
      </c>
      <c r="AD313" s="3">
        <v>0.46</v>
      </c>
      <c r="AE313" s="3">
        <v>0.56999999999999995</v>
      </c>
      <c r="AF313" s="3">
        <v>0.6</v>
      </c>
      <c r="AG313" s="3">
        <v>0.52</v>
      </c>
    </row>
    <row r="314" spans="1:34" x14ac:dyDescent="0.2">
      <c r="A314" s="4">
        <v>42648</v>
      </c>
      <c r="P314" s="3">
        <v>0.23</v>
      </c>
      <c r="Q314" s="3">
        <v>0.4</v>
      </c>
      <c r="R314" s="3">
        <v>0.45</v>
      </c>
      <c r="S314" s="3">
        <v>0.61</v>
      </c>
      <c r="T314" s="3">
        <v>0.65</v>
      </c>
      <c r="U314" s="3">
        <v>0.6</v>
      </c>
      <c r="V314" s="3">
        <v>0.42</v>
      </c>
      <c r="W314" s="3">
        <v>0.48</v>
      </c>
      <c r="X314" s="3">
        <v>0.38</v>
      </c>
      <c r="Y314" s="3">
        <v>0.24</v>
      </c>
      <c r="Z314" s="3">
        <v>0.21</v>
      </c>
      <c r="AA314" s="3">
        <v>0.23</v>
      </c>
      <c r="AB314" s="3">
        <v>0.35</v>
      </c>
      <c r="AC314" s="3">
        <v>0.42</v>
      </c>
      <c r="AD314" s="3">
        <v>0.46</v>
      </c>
      <c r="AE314" s="3">
        <v>0.56999999999999995</v>
      </c>
      <c r="AF314" s="3">
        <v>0.6</v>
      </c>
      <c r="AG314" s="3">
        <v>0.52</v>
      </c>
    </row>
    <row r="315" spans="1:34" x14ac:dyDescent="0.2">
      <c r="A315" s="4">
        <v>42649</v>
      </c>
      <c r="P315" s="3">
        <v>0.23</v>
      </c>
      <c r="Q315" s="3">
        <v>0.4</v>
      </c>
      <c r="R315" s="3">
        <v>0.45</v>
      </c>
      <c r="S315" s="3">
        <v>0.61</v>
      </c>
      <c r="T315" s="3">
        <v>0.65</v>
      </c>
      <c r="U315" s="3">
        <v>0.6</v>
      </c>
      <c r="V315" s="3">
        <v>0.42</v>
      </c>
      <c r="W315" s="3">
        <v>0.49</v>
      </c>
      <c r="X315" s="3">
        <v>0.38</v>
      </c>
      <c r="Y315" s="3">
        <v>0.24</v>
      </c>
      <c r="Z315" s="3">
        <v>0.21</v>
      </c>
      <c r="AA315" s="3">
        <v>0.23</v>
      </c>
      <c r="AB315" s="3">
        <v>0.35</v>
      </c>
      <c r="AC315" s="3">
        <v>0.42</v>
      </c>
      <c r="AD315" s="3">
        <v>0.47</v>
      </c>
      <c r="AE315" s="3">
        <v>0.56999999999999995</v>
      </c>
      <c r="AF315" s="3">
        <v>0.6</v>
      </c>
      <c r="AG315" s="3">
        <v>0.53</v>
      </c>
    </row>
    <row r="316" spans="1:34" x14ac:dyDescent="0.2">
      <c r="A316" s="4">
        <v>42650</v>
      </c>
      <c r="Q316" s="3">
        <v>0.39</v>
      </c>
      <c r="R316" s="3">
        <v>0.45</v>
      </c>
      <c r="S316" s="3">
        <v>0.61</v>
      </c>
      <c r="T316" s="3">
        <v>0.65</v>
      </c>
      <c r="U316" s="3">
        <v>0.6</v>
      </c>
      <c r="V316" s="3">
        <v>0.42</v>
      </c>
      <c r="W316" s="3">
        <v>0.48</v>
      </c>
      <c r="X316" s="3">
        <v>0.38</v>
      </c>
      <c r="Y316" s="3">
        <v>0.24</v>
      </c>
      <c r="Z316" s="3">
        <v>0.21</v>
      </c>
      <c r="AA316" s="3">
        <v>0.23</v>
      </c>
      <c r="AB316" s="3">
        <v>0.35</v>
      </c>
      <c r="AC316" s="3">
        <v>0.42</v>
      </c>
      <c r="AD316" s="3">
        <v>0.47</v>
      </c>
      <c r="AE316" s="3">
        <v>0.56999999999999995</v>
      </c>
      <c r="AF316" s="3">
        <v>0.6</v>
      </c>
      <c r="AG316" s="3">
        <v>0.53</v>
      </c>
      <c r="AH316" s="3">
        <v>0.4</v>
      </c>
    </row>
    <row r="317" spans="1:34" x14ac:dyDescent="0.2">
      <c r="A317" s="4">
        <v>42653</v>
      </c>
      <c r="Q317" s="3">
        <v>0.38</v>
      </c>
      <c r="R317" s="3">
        <v>0.45</v>
      </c>
      <c r="S317" s="3">
        <v>0.61</v>
      </c>
      <c r="T317" s="3">
        <v>0.65</v>
      </c>
      <c r="U317" s="3">
        <v>0.6</v>
      </c>
      <c r="V317" s="3">
        <v>0.42</v>
      </c>
      <c r="W317" s="3">
        <v>0.48</v>
      </c>
      <c r="X317" s="3">
        <v>0.38</v>
      </c>
      <c r="Y317" s="3">
        <v>0.24</v>
      </c>
      <c r="Z317" s="3">
        <v>0.21</v>
      </c>
      <c r="AA317" s="3">
        <v>0.23</v>
      </c>
      <c r="AB317" s="3">
        <v>0.35</v>
      </c>
      <c r="AC317" s="3">
        <v>0.42</v>
      </c>
      <c r="AD317" s="3">
        <v>0.46</v>
      </c>
      <c r="AE317" s="3">
        <v>0.56999999999999995</v>
      </c>
      <c r="AF317" s="3">
        <v>0.6</v>
      </c>
      <c r="AG317" s="3">
        <v>0.52</v>
      </c>
      <c r="AH317" s="3">
        <v>0.4</v>
      </c>
    </row>
    <row r="318" spans="1:34" x14ac:dyDescent="0.2">
      <c r="A318" s="4">
        <v>42654</v>
      </c>
      <c r="Q318" s="3">
        <v>0.38</v>
      </c>
      <c r="R318" s="3">
        <v>0.45</v>
      </c>
      <c r="S318" s="3">
        <v>0.61</v>
      </c>
      <c r="T318" s="3">
        <v>0.65</v>
      </c>
      <c r="U318" s="3">
        <v>0.6</v>
      </c>
      <c r="V318" s="3">
        <v>0.42</v>
      </c>
      <c r="W318" s="3">
        <v>0.48</v>
      </c>
      <c r="X318" s="3">
        <v>0.38</v>
      </c>
      <c r="Y318" s="3">
        <v>0.24</v>
      </c>
      <c r="Z318" s="3">
        <v>0.21</v>
      </c>
      <c r="AA318" s="3">
        <v>0.23</v>
      </c>
      <c r="AB318" s="3">
        <v>0.35</v>
      </c>
      <c r="AC318" s="3">
        <v>0.42</v>
      </c>
      <c r="AD318" s="3">
        <v>0.46</v>
      </c>
      <c r="AE318" s="3">
        <v>0.56999999999999995</v>
      </c>
      <c r="AF318" s="3">
        <v>0.6</v>
      </c>
      <c r="AG318" s="3">
        <v>0.52</v>
      </c>
      <c r="AH318" s="3">
        <v>0.38</v>
      </c>
    </row>
    <row r="319" spans="1:34" x14ac:dyDescent="0.2">
      <c r="A319" s="4">
        <v>42656</v>
      </c>
      <c r="Q319" s="3">
        <v>0.38</v>
      </c>
      <c r="R319" s="3">
        <v>0.45</v>
      </c>
      <c r="S319" s="3">
        <v>0.61</v>
      </c>
      <c r="T319" s="3">
        <v>0.65</v>
      </c>
      <c r="U319" s="3">
        <v>0.6</v>
      </c>
      <c r="V319" s="3">
        <v>0.42</v>
      </c>
      <c r="W319" s="3">
        <v>0.48</v>
      </c>
      <c r="X319" s="3">
        <v>0.38</v>
      </c>
      <c r="Y319" s="3">
        <v>0.24</v>
      </c>
      <c r="Z319" s="3">
        <v>0.21</v>
      </c>
      <c r="AA319" s="3">
        <v>0.23</v>
      </c>
      <c r="AB319" s="3">
        <v>0.35</v>
      </c>
      <c r="AC319" s="3">
        <v>0.42</v>
      </c>
      <c r="AD319" s="3">
        <v>0.46</v>
      </c>
      <c r="AE319" s="3">
        <v>0.56999999999999995</v>
      </c>
      <c r="AF319" s="3">
        <v>0.6</v>
      </c>
      <c r="AG319" s="3">
        <v>0.52</v>
      </c>
      <c r="AH319" s="3">
        <v>0.36</v>
      </c>
    </row>
    <row r="320" spans="1:34" x14ac:dyDescent="0.2">
      <c r="A320" s="4">
        <v>42657</v>
      </c>
      <c r="Q320" s="3">
        <v>0.35</v>
      </c>
      <c r="R320" s="3">
        <v>0.45</v>
      </c>
      <c r="S320" s="3">
        <v>0.6</v>
      </c>
      <c r="T320" s="3">
        <v>0.65</v>
      </c>
      <c r="U320" s="3">
        <v>0.6</v>
      </c>
      <c r="V320" s="3">
        <v>0.42</v>
      </c>
      <c r="W320" s="3">
        <v>0.48</v>
      </c>
      <c r="X320" s="3">
        <v>0.38</v>
      </c>
      <c r="Y320" s="3">
        <v>0.24</v>
      </c>
      <c r="Z320" s="3">
        <v>0.21</v>
      </c>
      <c r="AA320" s="3">
        <v>0.23</v>
      </c>
      <c r="AB320" s="3">
        <v>0.35</v>
      </c>
      <c r="AC320" s="3">
        <v>0.42</v>
      </c>
      <c r="AD320" s="3">
        <v>0.46</v>
      </c>
      <c r="AE320" s="3">
        <v>0.56000000000000005</v>
      </c>
      <c r="AF320" s="3">
        <v>0.6</v>
      </c>
      <c r="AG320" s="3">
        <v>0.53</v>
      </c>
      <c r="AH320" s="3">
        <v>0.4</v>
      </c>
    </row>
    <row r="321" spans="1:34" x14ac:dyDescent="0.2">
      <c r="A321" s="4">
        <v>42660</v>
      </c>
      <c r="Q321" s="3">
        <v>0.35</v>
      </c>
      <c r="R321" s="3">
        <v>0.45</v>
      </c>
      <c r="S321" s="3">
        <v>0.6</v>
      </c>
      <c r="T321" s="3">
        <v>0.64</v>
      </c>
      <c r="U321" s="3">
        <v>0.6</v>
      </c>
      <c r="V321" s="3">
        <v>0.42</v>
      </c>
      <c r="W321" s="3">
        <v>0.48</v>
      </c>
      <c r="X321" s="3">
        <v>0.37</v>
      </c>
      <c r="Y321" s="3">
        <v>0.23</v>
      </c>
      <c r="Z321" s="3">
        <v>0.21</v>
      </c>
      <c r="AA321" s="3">
        <v>0.23</v>
      </c>
      <c r="AB321" s="3">
        <v>0.35</v>
      </c>
      <c r="AC321" s="3">
        <v>0.41</v>
      </c>
      <c r="AD321" s="3">
        <v>0.46</v>
      </c>
      <c r="AE321" s="3">
        <v>0.56000000000000005</v>
      </c>
      <c r="AF321" s="3">
        <v>0.6</v>
      </c>
      <c r="AG321" s="3">
        <v>0.53</v>
      </c>
      <c r="AH321" s="3">
        <v>0.4</v>
      </c>
    </row>
    <row r="322" spans="1:34" x14ac:dyDescent="0.2">
      <c r="A322" s="4">
        <v>42661</v>
      </c>
      <c r="Q322" s="3">
        <v>0.34</v>
      </c>
      <c r="R322" s="3">
        <v>0.44</v>
      </c>
      <c r="S322" s="3">
        <v>0.61</v>
      </c>
      <c r="T322" s="3">
        <v>0.64</v>
      </c>
      <c r="U322" s="3">
        <v>0.6</v>
      </c>
      <c r="V322" s="3">
        <v>0.42</v>
      </c>
      <c r="W322" s="3">
        <v>0.48</v>
      </c>
      <c r="X322" s="3">
        <v>0.37</v>
      </c>
      <c r="Y322" s="3">
        <v>0.23</v>
      </c>
      <c r="Z322" s="3">
        <v>0.21</v>
      </c>
      <c r="AA322" s="3">
        <v>0.23</v>
      </c>
      <c r="AB322" s="3">
        <v>0.35</v>
      </c>
      <c r="AC322" s="3">
        <v>0.41</v>
      </c>
      <c r="AD322" s="3">
        <v>0.46</v>
      </c>
      <c r="AE322" s="3">
        <v>0.56000000000000005</v>
      </c>
      <c r="AF322" s="3">
        <v>0.6</v>
      </c>
      <c r="AG322" s="3">
        <v>0.53</v>
      </c>
      <c r="AH322" s="3">
        <v>0.4</v>
      </c>
    </row>
    <row r="323" spans="1:34" x14ac:dyDescent="0.2">
      <c r="A323" s="4">
        <v>42662</v>
      </c>
      <c r="Q323" s="3">
        <v>0.34</v>
      </c>
      <c r="R323" s="3">
        <v>0.44</v>
      </c>
      <c r="S323" s="3">
        <v>0.6</v>
      </c>
      <c r="T323" s="3">
        <v>0.64</v>
      </c>
      <c r="U323" s="3">
        <v>0.6</v>
      </c>
      <c r="V323" s="3">
        <v>0.42</v>
      </c>
      <c r="W323" s="3">
        <v>0.48</v>
      </c>
      <c r="X323" s="3">
        <v>0.37</v>
      </c>
      <c r="Y323" s="3">
        <v>0.23</v>
      </c>
      <c r="Z323" s="3">
        <v>0.21</v>
      </c>
      <c r="AA323" s="3">
        <v>0.23</v>
      </c>
      <c r="AB323" s="3">
        <v>0.35</v>
      </c>
      <c r="AC323" s="3">
        <v>0.41</v>
      </c>
      <c r="AD323" s="3">
        <v>0.46</v>
      </c>
      <c r="AE323" s="3">
        <v>0.56000000000000005</v>
      </c>
      <c r="AF323" s="3">
        <v>0.6</v>
      </c>
      <c r="AG323" s="3">
        <v>0.53</v>
      </c>
      <c r="AH323" s="3">
        <v>0.4</v>
      </c>
    </row>
    <row r="324" spans="1:34" x14ac:dyDescent="0.2">
      <c r="A324" s="4">
        <v>42663</v>
      </c>
      <c r="Q324" s="3">
        <v>0.31</v>
      </c>
      <c r="R324" s="3">
        <v>0.4</v>
      </c>
      <c r="S324" s="3">
        <v>0.6</v>
      </c>
      <c r="T324" s="3">
        <v>0.63</v>
      </c>
      <c r="U324" s="3">
        <v>0.6</v>
      </c>
      <c r="V324" s="3">
        <v>0.42</v>
      </c>
      <c r="W324" s="3">
        <v>0.49</v>
      </c>
      <c r="X324" s="3">
        <v>0.37</v>
      </c>
      <c r="Y324" s="3">
        <v>0.23</v>
      </c>
      <c r="Z324" s="3">
        <v>0.21</v>
      </c>
      <c r="AA324" s="3">
        <v>0.23</v>
      </c>
      <c r="AB324" s="3">
        <v>0.34</v>
      </c>
      <c r="AC324" s="3">
        <v>0.41</v>
      </c>
      <c r="AD324" s="3">
        <v>0.46</v>
      </c>
      <c r="AE324" s="3">
        <v>0.56000000000000005</v>
      </c>
      <c r="AF324" s="3">
        <v>0.6</v>
      </c>
      <c r="AG324" s="3">
        <v>0.53</v>
      </c>
      <c r="AH324" s="3">
        <v>0.41</v>
      </c>
    </row>
    <row r="325" spans="1:34" x14ac:dyDescent="0.2">
      <c r="A325" s="4">
        <v>42664</v>
      </c>
      <c r="Q325" s="3">
        <v>0.3</v>
      </c>
      <c r="R325" s="3">
        <v>0.4</v>
      </c>
      <c r="S325" s="3">
        <v>0.6</v>
      </c>
      <c r="T325" s="3">
        <v>0.63</v>
      </c>
      <c r="U325" s="3">
        <v>0.6</v>
      </c>
      <c r="V325" s="3">
        <v>0.42</v>
      </c>
      <c r="W325" s="3">
        <v>0.49</v>
      </c>
      <c r="X325" s="3">
        <v>0.37</v>
      </c>
      <c r="Y325" s="3">
        <v>0.23</v>
      </c>
      <c r="Z325" s="3">
        <v>0.21</v>
      </c>
      <c r="AA325" s="3">
        <v>0.23</v>
      </c>
      <c r="AB325" s="3">
        <v>0.34</v>
      </c>
      <c r="AC325" s="3">
        <v>0.41</v>
      </c>
      <c r="AD325" s="3">
        <v>0.47</v>
      </c>
      <c r="AE325" s="3">
        <v>0.56000000000000005</v>
      </c>
      <c r="AF325" s="3">
        <v>0.59</v>
      </c>
      <c r="AG325" s="3">
        <v>0.53</v>
      </c>
      <c r="AH325" s="3">
        <v>0.41</v>
      </c>
    </row>
    <row r="326" spans="1:34" x14ac:dyDescent="0.2">
      <c r="A326" s="4">
        <v>42667</v>
      </c>
      <c r="Q326" s="3">
        <v>0.3</v>
      </c>
      <c r="R326" s="3">
        <v>0.39</v>
      </c>
      <c r="S326" s="3">
        <v>0.6</v>
      </c>
      <c r="T326" s="3">
        <v>0.63</v>
      </c>
      <c r="U326" s="3">
        <v>0.6</v>
      </c>
      <c r="V326" s="3">
        <v>0.42</v>
      </c>
      <c r="W326" s="3">
        <v>0.48</v>
      </c>
      <c r="X326" s="3">
        <v>0.37</v>
      </c>
      <c r="Y326" s="3">
        <v>0.23</v>
      </c>
      <c r="Z326" s="3">
        <v>0.21</v>
      </c>
      <c r="AA326" s="3">
        <v>0.23</v>
      </c>
      <c r="AB326" s="3">
        <v>0.34</v>
      </c>
      <c r="AC326" s="3">
        <v>0.4</v>
      </c>
      <c r="AD326" s="3">
        <v>0.47</v>
      </c>
      <c r="AE326" s="3">
        <v>0.56000000000000005</v>
      </c>
      <c r="AF326" s="3">
        <v>0.59</v>
      </c>
      <c r="AG326" s="3">
        <v>0.53</v>
      </c>
      <c r="AH326" s="3">
        <v>0.41</v>
      </c>
    </row>
    <row r="327" spans="1:34" x14ac:dyDescent="0.2">
      <c r="A327" s="4">
        <v>42668</v>
      </c>
      <c r="Q327" s="3">
        <v>0.3</v>
      </c>
      <c r="R327" s="3">
        <v>0.39</v>
      </c>
      <c r="S327" s="3">
        <v>0.6</v>
      </c>
      <c r="T327" s="3">
        <v>0.63</v>
      </c>
      <c r="U327" s="3">
        <v>0.59</v>
      </c>
      <c r="V327" s="3">
        <v>0.42</v>
      </c>
      <c r="W327" s="3">
        <v>0.48</v>
      </c>
      <c r="X327" s="3">
        <v>0.36</v>
      </c>
      <c r="Y327" s="3">
        <v>0.23</v>
      </c>
      <c r="Z327" s="3">
        <v>0.21</v>
      </c>
      <c r="AA327" s="3">
        <v>0.23</v>
      </c>
      <c r="AB327" s="3">
        <v>0.34</v>
      </c>
      <c r="AC327" s="3">
        <v>0.4</v>
      </c>
      <c r="AD327" s="3">
        <v>0.47</v>
      </c>
      <c r="AE327" s="3">
        <v>0.56000000000000005</v>
      </c>
      <c r="AF327" s="3">
        <v>0.59</v>
      </c>
      <c r="AG327" s="3">
        <v>0.52</v>
      </c>
      <c r="AH327" s="3">
        <v>0.41</v>
      </c>
    </row>
    <row r="328" spans="1:34" x14ac:dyDescent="0.2">
      <c r="A328" s="4">
        <v>42669</v>
      </c>
      <c r="Q328" s="3">
        <v>0.3</v>
      </c>
      <c r="R328" s="3">
        <v>0.39</v>
      </c>
      <c r="S328" s="3">
        <v>0.6</v>
      </c>
      <c r="T328" s="3">
        <v>0.63</v>
      </c>
      <c r="U328" s="3">
        <v>0.59</v>
      </c>
      <c r="V328" s="3">
        <v>0.42</v>
      </c>
      <c r="W328" s="3">
        <v>0.48</v>
      </c>
      <c r="X328" s="3">
        <v>0.36</v>
      </c>
      <c r="Y328" s="3">
        <v>0.23</v>
      </c>
      <c r="Z328" s="3">
        <v>0.21</v>
      </c>
      <c r="AA328" s="3">
        <v>0.23</v>
      </c>
      <c r="AB328" s="3">
        <v>0.34</v>
      </c>
      <c r="AC328" s="3">
        <v>0.4</v>
      </c>
      <c r="AD328" s="3">
        <v>0.47</v>
      </c>
      <c r="AE328" s="3">
        <v>0.56000000000000005</v>
      </c>
      <c r="AF328" s="3">
        <v>0.59</v>
      </c>
      <c r="AG328" s="3">
        <v>0.53</v>
      </c>
      <c r="AH328" s="3">
        <v>0.41</v>
      </c>
    </row>
    <row r="329" spans="1:34" x14ac:dyDescent="0.2">
      <c r="A329" s="4">
        <v>42670</v>
      </c>
      <c r="Q329" s="3">
        <v>0.3</v>
      </c>
      <c r="R329" s="3">
        <v>0.39</v>
      </c>
      <c r="S329" s="3">
        <v>0.6</v>
      </c>
      <c r="T329" s="3">
        <v>0.63</v>
      </c>
      <c r="U329" s="3">
        <v>0.59</v>
      </c>
      <c r="V329" s="3">
        <v>0.42</v>
      </c>
      <c r="W329" s="3">
        <v>0.48</v>
      </c>
      <c r="X329" s="3">
        <v>0.36</v>
      </c>
      <c r="Y329" s="3">
        <v>0.23</v>
      </c>
      <c r="Z329" s="3">
        <v>0.21</v>
      </c>
      <c r="AA329" s="3">
        <v>0.23</v>
      </c>
      <c r="AB329" s="3">
        <v>0.34</v>
      </c>
      <c r="AC329" s="3">
        <v>0.4</v>
      </c>
      <c r="AD329" s="3">
        <v>0.47</v>
      </c>
      <c r="AE329" s="3">
        <v>0.56000000000000005</v>
      </c>
      <c r="AF329" s="3">
        <v>0.59</v>
      </c>
      <c r="AG329" s="3">
        <v>0.53</v>
      </c>
      <c r="AH329" s="3">
        <v>0.41</v>
      </c>
    </row>
    <row r="330" spans="1:34" x14ac:dyDescent="0.2">
      <c r="A330" s="4">
        <v>42671</v>
      </c>
      <c r="Q330" s="3">
        <v>0.3</v>
      </c>
      <c r="R330" s="3">
        <v>0.39</v>
      </c>
      <c r="S330" s="3">
        <v>0.6</v>
      </c>
      <c r="T330" s="3">
        <v>0.63</v>
      </c>
      <c r="U330" s="3">
        <v>0.59</v>
      </c>
      <c r="V330" s="3">
        <v>0.42</v>
      </c>
      <c r="W330" s="3">
        <v>0.48</v>
      </c>
      <c r="X330" s="3">
        <v>0.36</v>
      </c>
      <c r="Y330" s="3">
        <v>0.23</v>
      </c>
      <c r="Z330" s="3">
        <v>0.21</v>
      </c>
      <c r="AA330" s="3">
        <v>0.23</v>
      </c>
      <c r="AB330" s="3">
        <v>0.34</v>
      </c>
      <c r="AC330" s="3">
        <v>0.4</v>
      </c>
      <c r="AD330" s="3">
        <v>0.47</v>
      </c>
      <c r="AE330" s="3">
        <v>0.56000000000000005</v>
      </c>
      <c r="AF330" s="3">
        <v>0.59</v>
      </c>
      <c r="AG330" s="3">
        <v>0.53</v>
      </c>
      <c r="AH330" s="3">
        <v>0.41</v>
      </c>
    </row>
    <row r="331" spans="1:34" x14ac:dyDescent="0.2">
      <c r="A331" s="4">
        <v>42674</v>
      </c>
      <c r="Q331" s="3">
        <v>0.3</v>
      </c>
      <c r="R331" s="3">
        <v>0.4</v>
      </c>
      <c r="S331" s="3">
        <v>0.6</v>
      </c>
      <c r="T331" s="3">
        <v>0.63</v>
      </c>
      <c r="U331" s="3">
        <v>0.59</v>
      </c>
      <c r="V331" s="3">
        <v>0.42</v>
      </c>
      <c r="W331" s="3">
        <v>0.48</v>
      </c>
      <c r="X331" s="3">
        <v>0.36</v>
      </c>
      <c r="Y331" s="3">
        <v>0.23</v>
      </c>
      <c r="Z331" s="3">
        <v>0.21</v>
      </c>
      <c r="AA331" s="3">
        <v>0.23</v>
      </c>
      <c r="AB331" s="3">
        <v>0.34</v>
      </c>
      <c r="AC331" s="3">
        <v>0.4</v>
      </c>
      <c r="AD331" s="3">
        <v>0.47</v>
      </c>
      <c r="AE331" s="3">
        <v>0.56000000000000005</v>
      </c>
      <c r="AF331" s="3">
        <v>0.59</v>
      </c>
      <c r="AG331" s="3">
        <v>0.53</v>
      </c>
      <c r="AH331" s="3">
        <v>0.41</v>
      </c>
    </row>
    <row r="332" spans="1:34" x14ac:dyDescent="0.2">
      <c r="A332" s="4">
        <v>42675</v>
      </c>
      <c r="Q332" s="3">
        <v>0.3</v>
      </c>
      <c r="R332" s="3">
        <v>0.4</v>
      </c>
      <c r="S332" s="3">
        <v>0.6</v>
      </c>
      <c r="T332" s="3">
        <v>0.63</v>
      </c>
      <c r="U332" s="3">
        <v>0.59</v>
      </c>
      <c r="V332" s="3">
        <v>0.42</v>
      </c>
      <c r="W332" s="3">
        <v>0.48</v>
      </c>
      <c r="X332" s="3">
        <v>0.36</v>
      </c>
      <c r="Y332" s="3">
        <v>0.23</v>
      </c>
      <c r="Z332" s="3">
        <v>0.21</v>
      </c>
      <c r="AA332" s="3">
        <v>0.23</v>
      </c>
      <c r="AB332" s="3">
        <v>0.34</v>
      </c>
      <c r="AC332" s="3">
        <v>0.4</v>
      </c>
      <c r="AD332" s="3">
        <v>0.47</v>
      </c>
      <c r="AE332" s="3">
        <v>0.56000000000000005</v>
      </c>
      <c r="AF332" s="3">
        <v>0.59</v>
      </c>
      <c r="AG332" s="3">
        <v>0.53</v>
      </c>
      <c r="AH332" s="3">
        <v>0.41</v>
      </c>
    </row>
    <row r="333" spans="1:34" x14ac:dyDescent="0.2">
      <c r="A333" s="4">
        <v>42677</v>
      </c>
      <c r="Q333" s="3">
        <v>0.3</v>
      </c>
      <c r="R333" s="3">
        <v>0.4</v>
      </c>
      <c r="S333" s="3">
        <v>0.6</v>
      </c>
      <c r="T333" s="3">
        <v>0.63</v>
      </c>
      <c r="U333" s="3">
        <v>0.59</v>
      </c>
      <c r="V333" s="3">
        <v>0.41</v>
      </c>
      <c r="W333" s="3">
        <v>0.48</v>
      </c>
      <c r="X333" s="3">
        <v>0.36</v>
      </c>
      <c r="Y333" s="3">
        <v>0.22</v>
      </c>
      <c r="Z333" s="3">
        <v>0.21</v>
      </c>
      <c r="AA333" s="3">
        <v>0.23</v>
      </c>
      <c r="AB333" s="3">
        <v>0.34</v>
      </c>
      <c r="AC333" s="3">
        <v>0.4</v>
      </c>
      <c r="AD333" s="3">
        <v>0.46</v>
      </c>
      <c r="AE333" s="3">
        <v>0.56000000000000005</v>
      </c>
      <c r="AF333" s="3">
        <v>0.59</v>
      </c>
      <c r="AG333" s="3">
        <v>0.53</v>
      </c>
      <c r="AH333" s="3">
        <v>0.42</v>
      </c>
    </row>
    <row r="334" spans="1:34" x14ac:dyDescent="0.2">
      <c r="A334" s="4">
        <v>42678</v>
      </c>
      <c r="Q334" s="3">
        <v>0.3</v>
      </c>
      <c r="R334" s="3">
        <v>0.4</v>
      </c>
      <c r="S334" s="3">
        <v>0.6</v>
      </c>
      <c r="T334" s="3">
        <v>0.63</v>
      </c>
      <c r="U334" s="3">
        <v>0.59</v>
      </c>
      <c r="V334" s="3">
        <v>0.41</v>
      </c>
      <c r="W334" s="3">
        <v>0.48</v>
      </c>
      <c r="X334" s="3">
        <v>0.36</v>
      </c>
      <c r="Y334" s="3">
        <v>0.22</v>
      </c>
      <c r="Z334" s="3">
        <v>0.21</v>
      </c>
      <c r="AA334" s="3">
        <v>0.23</v>
      </c>
      <c r="AB334" s="3">
        <v>0.34</v>
      </c>
      <c r="AC334" s="3">
        <v>0.4</v>
      </c>
      <c r="AD334" s="3">
        <v>0.46</v>
      </c>
      <c r="AE334" s="3">
        <v>0.56000000000000005</v>
      </c>
      <c r="AF334" s="3">
        <v>0.59</v>
      </c>
      <c r="AG334" s="3">
        <v>0.53</v>
      </c>
      <c r="AH334" s="3">
        <v>0.42</v>
      </c>
    </row>
    <row r="335" spans="1:34" x14ac:dyDescent="0.2">
      <c r="A335" s="4">
        <v>42681</v>
      </c>
      <c r="Q335" s="3">
        <v>0.3</v>
      </c>
      <c r="R335" s="3">
        <v>0.4</v>
      </c>
      <c r="S335" s="3">
        <v>0.6</v>
      </c>
      <c r="T335" s="3">
        <v>0.63</v>
      </c>
      <c r="U335" s="3">
        <v>0.59</v>
      </c>
      <c r="V335" s="3">
        <v>0.41</v>
      </c>
      <c r="W335" s="3">
        <v>0.48</v>
      </c>
      <c r="X335" s="3">
        <v>0.36</v>
      </c>
      <c r="Y335" s="3">
        <v>0.22</v>
      </c>
      <c r="Z335" s="3">
        <v>0.21</v>
      </c>
      <c r="AA335" s="3">
        <v>0.23</v>
      </c>
      <c r="AB335" s="3">
        <v>0.34</v>
      </c>
      <c r="AC335" s="3">
        <v>0.4</v>
      </c>
      <c r="AD335" s="3">
        <v>0.46</v>
      </c>
      <c r="AE335" s="3">
        <v>0.56000000000000005</v>
      </c>
      <c r="AF335" s="3">
        <v>0.6</v>
      </c>
      <c r="AG335" s="3">
        <v>0.53</v>
      </c>
      <c r="AH335" s="3">
        <v>0.42</v>
      </c>
    </row>
    <row r="336" spans="1:34" x14ac:dyDescent="0.2">
      <c r="A336" s="4">
        <v>42682</v>
      </c>
      <c r="Q336" s="3">
        <v>0.3</v>
      </c>
      <c r="R336" s="3">
        <v>0.4</v>
      </c>
      <c r="S336" s="3">
        <v>0.6</v>
      </c>
      <c r="T336" s="3">
        <v>0.63</v>
      </c>
      <c r="U336" s="3">
        <v>0.59</v>
      </c>
      <c r="V336" s="3">
        <v>0.41</v>
      </c>
      <c r="W336" s="3">
        <v>0.48</v>
      </c>
      <c r="X336" s="3">
        <v>0.36</v>
      </c>
      <c r="Y336" s="3">
        <v>0.22</v>
      </c>
      <c r="Z336" s="3">
        <v>0.21</v>
      </c>
      <c r="AA336" s="3">
        <v>0.23</v>
      </c>
      <c r="AB336" s="3">
        <v>0.34</v>
      </c>
      <c r="AC336" s="3">
        <v>0.4</v>
      </c>
      <c r="AD336" s="3">
        <v>0.46</v>
      </c>
      <c r="AE336" s="3">
        <v>0.56000000000000005</v>
      </c>
      <c r="AF336" s="3">
        <v>0.6</v>
      </c>
      <c r="AG336" s="3">
        <v>0.53</v>
      </c>
      <c r="AH336" s="3">
        <v>0.42</v>
      </c>
    </row>
    <row r="337" spans="1:35" x14ac:dyDescent="0.2">
      <c r="A337" s="4">
        <v>42683</v>
      </c>
      <c r="R337" s="3">
        <v>0.39</v>
      </c>
      <c r="S337" s="3">
        <v>0.6</v>
      </c>
      <c r="T337" s="3">
        <v>0.63</v>
      </c>
      <c r="U337" s="3">
        <v>0.59</v>
      </c>
      <c r="V337" s="3">
        <v>0.41</v>
      </c>
      <c r="W337" s="3">
        <v>0.48</v>
      </c>
      <c r="X337" s="3">
        <v>0.36</v>
      </c>
      <c r="Y337" s="3">
        <v>0.22</v>
      </c>
      <c r="Z337" s="3">
        <v>0.21</v>
      </c>
      <c r="AA337" s="3">
        <v>0.23</v>
      </c>
      <c r="AB337" s="3">
        <v>0.34</v>
      </c>
      <c r="AC337" s="3">
        <v>0.4</v>
      </c>
      <c r="AD337" s="3">
        <v>0.46</v>
      </c>
      <c r="AE337" s="3">
        <v>0.56000000000000005</v>
      </c>
      <c r="AF337" s="3">
        <v>0.59</v>
      </c>
      <c r="AG337" s="3">
        <v>0.53</v>
      </c>
      <c r="AH337" s="3">
        <v>0.43</v>
      </c>
      <c r="AI337" s="3">
        <v>0.46</v>
      </c>
    </row>
    <row r="338" spans="1:35" x14ac:dyDescent="0.2">
      <c r="A338" s="4">
        <v>42684</v>
      </c>
      <c r="R338" s="3">
        <v>0.39</v>
      </c>
      <c r="S338" s="3">
        <v>0.6</v>
      </c>
      <c r="T338" s="3">
        <v>0.63</v>
      </c>
      <c r="U338" s="3">
        <v>0.59</v>
      </c>
      <c r="V338" s="3">
        <v>0.41</v>
      </c>
      <c r="W338" s="3">
        <v>0.48</v>
      </c>
      <c r="X338" s="3">
        <v>0.36</v>
      </c>
      <c r="Y338" s="3">
        <v>0.22</v>
      </c>
      <c r="Z338" s="3">
        <v>0.21</v>
      </c>
      <c r="AA338" s="3">
        <v>0.23</v>
      </c>
      <c r="AB338" s="3">
        <v>0.34</v>
      </c>
      <c r="AC338" s="3">
        <v>0.4</v>
      </c>
      <c r="AD338" s="3">
        <v>0.46</v>
      </c>
      <c r="AE338" s="3">
        <v>0.56000000000000005</v>
      </c>
      <c r="AF338" s="3">
        <v>0.59</v>
      </c>
      <c r="AG338" s="3">
        <v>0.52</v>
      </c>
      <c r="AH338" s="3">
        <v>0.41</v>
      </c>
      <c r="AI338" s="3">
        <v>0.45</v>
      </c>
    </row>
    <row r="339" spans="1:35" x14ac:dyDescent="0.2">
      <c r="A339" s="4">
        <v>42685</v>
      </c>
      <c r="R339" s="3">
        <v>0.39</v>
      </c>
      <c r="S339" s="3">
        <v>0.6</v>
      </c>
      <c r="T339" s="3">
        <v>0.63</v>
      </c>
      <c r="U339" s="3">
        <v>0.59</v>
      </c>
      <c r="V339" s="3">
        <v>0.41</v>
      </c>
      <c r="W339" s="3">
        <v>0.47</v>
      </c>
      <c r="X339" s="3">
        <v>0.36</v>
      </c>
      <c r="Y339" s="3">
        <v>0.22</v>
      </c>
      <c r="Z339" s="3">
        <v>0.21</v>
      </c>
      <c r="AA339" s="3">
        <v>0.23</v>
      </c>
      <c r="AB339" s="3">
        <v>0.34</v>
      </c>
      <c r="AC339" s="3">
        <v>0.4</v>
      </c>
      <c r="AD339" s="3">
        <v>0.46</v>
      </c>
      <c r="AE339" s="3">
        <v>0.56000000000000005</v>
      </c>
      <c r="AF339" s="3">
        <v>0.59</v>
      </c>
      <c r="AG339" s="3">
        <v>0.53</v>
      </c>
      <c r="AH339" s="3">
        <v>0.42</v>
      </c>
      <c r="AI339" s="3">
        <v>0.43</v>
      </c>
    </row>
    <row r="340" spans="1:35" x14ac:dyDescent="0.2">
      <c r="A340" s="4">
        <v>42688</v>
      </c>
      <c r="R340" s="3">
        <v>0.38</v>
      </c>
      <c r="S340" s="3">
        <v>0.6</v>
      </c>
      <c r="T340" s="3">
        <v>0.63</v>
      </c>
      <c r="U340" s="3">
        <v>0.57999999999999996</v>
      </c>
      <c r="V340" s="3">
        <v>0.41</v>
      </c>
      <c r="W340" s="3">
        <v>0.48</v>
      </c>
      <c r="X340" s="3">
        <v>0.36</v>
      </c>
      <c r="Y340" s="3">
        <v>0.22</v>
      </c>
      <c r="Z340" s="3">
        <v>0.21</v>
      </c>
      <c r="AA340" s="3">
        <v>0.23</v>
      </c>
      <c r="AB340" s="3">
        <v>0.34</v>
      </c>
      <c r="AC340" s="3">
        <v>0.4</v>
      </c>
      <c r="AD340" s="3">
        <v>0.46</v>
      </c>
      <c r="AE340" s="3">
        <v>0.56000000000000005</v>
      </c>
      <c r="AF340" s="3">
        <v>0.59</v>
      </c>
      <c r="AG340" s="3">
        <v>0.53</v>
      </c>
      <c r="AH340" s="3">
        <v>0.42</v>
      </c>
      <c r="AI340" s="3">
        <v>0.44</v>
      </c>
    </row>
    <row r="341" spans="1:35" x14ac:dyDescent="0.2">
      <c r="A341" s="4">
        <v>42690</v>
      </c>
      <c r="R341" s="3">
        <v>0.38</v>
      </c>
      <c r="S341" s="3">
        <v>0.6</v>
      </c>
      <c r="T341" s="3">
        <v>0.63</v>
      </c>
      <c r="U341" s="3">
        <v>0.57999999999999996</v>
      </c>
      <c r="V341" s="3">
        <v>0.41</v>
      </c>
      <c r="W341" s="3">
        <v>0.48</v>
      </c>
      <c r="X341" s="3">
        <v>0.36</v>
      </c>
      <c r="Y341" s="3">
        <v>0.22</v>
      </c>
      <c r="Z341" s="3">
        <v>0.21</v>
      </c>
      <c r="AA341" s="3">
        <v>0.23</v>
      </c>
      <c r="AB341" s="3">
        <v>0.34</v>
      </c>
      <c r="AC341" s="3">
        <v>0.4</v>
      </c>
      <c r="AD341" s="3">
        <v>0.46</v>
      </c>
      <c r="AE341" s="3">
        <v>0.56000000000000005</v>
      </c>
      <c r="AF341" s="3">
        <v>0.59</v>
      </c>
      <c r="AG341" s="3">
        <v>0.53</v>
      </c>
      <c r="AH341" s="3">
        <v>0.42</v>
      </c>
      <c r="AI341" s="3">
        <v>0.44</v>
      </c>
    </row>
    <row r="342" spans="1:35" x14ac:dyDescent="0.2">
      <c r="A342" s="4">
        <v>42691</v>
      </c>
      <c r="R342" s="3">
        <v>0.37</v>
      </c>
      <c r="S342" s="3">
        <v>0.6</v>
      </c>
      <c r="T342" s="3">
        <v>0.63</v>
      </c>
      <c r="U342" s="3">
        <v>0.57999999999999996</v>
      </c>
      <c r="V342" s="3">
        <v>0.41</v>
      </c>
      <c r="W342" s="3">
        <v>0.48</v>
      </c>
      <c r="X342" s="3">
        <v>0.36</v>
      </c>
      <c r="Y342" s="3">
        <v>0.22</v>
      </c>
      <c r="Z342" s="3">
        <v>0.21</v>
      </c>
      <c r="AA342" s="3">
        <v>0.23</v>
      </c>
      <c r="AB342" s="3">
        <v>0.34</v>
      </c>
      <c r="AC342" s="3">
        <v>0.4</v>
      </c>
      <c r="AD342" s="3">
        <v>0.46</v>
      </c>
      <c r="AE342" s="3">
        <v>0.56000000000000005</v>
      </c>
      <c r="AF342" s="3">
        <v>0.59</v>
      </c>
      <c r="AG342" s="3">
        <v>0.53</v>
      </c>
      <c r="AH342" s="3">
        <v>0.42</v>
      </c>
      <c r="AI342" s="3">
        <v>0.45</v>
      </c>
    </row>
    <row r="343" spans="1:35" x14ac:dyDescent="0.2">
      <c r="A343" s="4">
        <v>42692</v>
      </c>
      <c r="R343" s="3">
        <v>0.36</v>
      </c>
      <c r="S343" s="3">
        <v>0.6</v>
      </c>
      <c r="T343" s="3">
        <v>0.63</v>
      </c>
      <c r="U343" s="3">
        <v>0.57999999999999996</v>
      </c>
      <c r="V343" s="3">
        <v>0.41</v>
      </c>
      <c r="W343" s="3">
        <v>0.48</v>
      </c>
      <c r="X343" s="3">
        <v>0.36</v>
      </c>
      <c r="Y343" s="3">
        <v>0.22</v>
      </c>
      <c r="Z343" s="3">
        <v>0.21</v>
      </c>
      <c r="AA343" s="3">
        <v>0.23</v>
      </c>
      <c r="AB343" s="3">
        <v>0.34</v>
      </c>
      <c r="AC343" s="3">
        <v>0.4</v>
      </c>
      <c r="AD343" s="3">
        <v>0.46</v>
      </c>
      <c r="AE343" s="3">
        <v>0.56000000000000005</v>
      </c>
      <c r="AF343" s="3">
        <v>0.59</v>
      </c>
      <c r="AG343" s="3">
        <v>0.53</v>
      </c>
      <c r="AH343" s="3">
        <v>0.41</v>
      </c>
      <c r="AI343" s="3">
        <v>0.43</v>
      </c>
    </row>
    <row r="344" spans="1:35" x14ac:dyDescent="0.2">
      <c r="A344" s="4">
        <v>42695</v>
      </c>
      <c r="R344" s="3">
        <v>0.36</v>
      </c>
      <c r="S344" s="3">
        <v>0.59</v>
      </c>
      <c r="T344" s="3">
        <v>0.62</v>
      </c>
      <c r="U344" s="3">
        <v>0.57999999999999996</v>
      </c>
      <c r="V344" s="3">
        <v>0.4</v>
      </c>
      <c r="W344" s="3">
        <v>0.47</v>
      </c>
      <c r="X344" s="3">
        <v>0.35</v>
      </c>
      <c r="Y344" s="3">
        <v>0.22</v>
      </c>
      <c r="Z344" s="3">
        <v>0.21</v>
      </c>
      <c r="AA344" s="3">
        <v>0.23</v>
      </c>
      <c r="AB344" s="3">
        <v>0.34</v>
      </c>
      <c r="AC344" s="3">
        <v>0.4</v>
      </c>
      <c r="AD344" s="3">
        <v>0.46</v>
      </c>
      <c r="AE344" s="3">
        <v>0.55000000000000004</v>
      </c>
      <c r="AF344" s="3">
        <v>0.59</v>
      </c>
      <c r="AG344" s="3">
        <v>0.52</v>
      </c>
      <c r="AH344" s="3">
        <v>0.41</v>
      </c>
      <c r="AI344" s="3">
        <v>0.44</v>
      </c>
    </row>
    <row r="345" spans="1:35" x14ac:dyDescent="0.2">
      <c r="A345" s="4">
        <v>42696</v>
      </c>
      <c r="R345" s="3">
        <v>0.34</v>
      </c>
      <c r="S345" s="3">
        <v>0.56999999999999995</v>
      </c>
      <c r="T345" s="3">
        <v>0.62</v>
      </c>
      <c r="U345" s="3">
        <v>0.57999999999999996</v>
      </c>
      <c r="V345" s="3">
        <v>0.4</v>
      </c>
      <c r="W345" s="3">
        <v>0.47</v>
      </c>
      <c r="X345" s="3">
        <v>0.35</v>
      </c>
      <c r="Y345" s="3">
        <v>0.23</v>
      </c>
      <c r="Z345" s="3">
        <v>0.21</v>
      </c>
      <c r="AA345" s="3">
        <v>0.23</v>
      </c>
      <c r="AB345" s="3">
        <v>0.34</v>
      </c>
      <c r="AC345" s="3">
        <v>0.4</v>
      </c>
      <c r="AD345" s="3">
        <v>0.45</v>
      </c>
      <c r="AE345" s="3">
        <v>0.55000000000000004</v>
      </c>
      <c r="AF345" s="3">
        <v>0.6</v>
      </c>
      <c r="AG345" s="3">
        <v>0.52</v>
      </c>
      <c r="AH345" s="3">
        <v>0.41</v>
      </c>
      <c r="AI345" s="3">
        <v>0.43</v>
      </c>
    </row>
    <row r="346" spans="1:35" x14ac:dyDescent="0.2">
      <c r="A346" s="4">
        <v>42697</v>
      </c>
      <c r="R346" s="3">
        <v>0.33</v>
      </c>
      <c r="S346" s="3">
        <v>0.56999999999999995</v>
      </c>
      <c r="T346" s="3">
        <v>0.62</v>
      </c>
      <c r="U346" s="3">
        <v>0.57999999999999996</v>
      </c>
      <c r="V346" s="3">
        <v>0.4</v>
      </c>
      <c r="W346" s="3">
        <v>0.47</v>
      </c>
      <c r="X346" s="3">
        <v>0.36</v>
      </c>
      <c r="Y346" s="3">
        <v>0.23</v>
      </c>
      <c r="Z346" s="3">
        <v>0.21</v>
      </c>
      <c r="AA346" s="3">
        <v>0.23</v>
      </c>
      <c r="AB346" s="3">
        <v>0.33</v>
      </c>
      <c r="AC346" s="3">
        <v>0.4</v>
      </c>
      <c r="AD346" s="3">
        <v>0.45</v>
      </c>
      <c r="AE346" s="3">
        <v>0.55000000000000004</v>
      </c>
      <c r="AF346" s="3">
        <v>0.59</v>
      </c>
      <c r="AG346" s="3">
        <v>0.52</v>
      </c>
      <c r="AH346" s="3">
        <v>0.41</v>
      </c>
      <c r="AI346" s="3">
        <v>0.43</v>
      </c>
    </row>
    <row r="347" spans="1:35" x14ac:dyDescent="0.2">
      <c r="A347" s="4">
        <v>42698</v>
      </c>
      <c r="R347" s="3">
        <v>0.33</v>
      </c>
      <c r="S347" s="3">
        <v>0.56000000000000005</v>
      </c>
      <c r="T347" s="3">
        <v>0.62</v>
      </c>
      <c r="U347" s="3">
        <v>0.57999999999999996</v>
      </c>
      <c r="V347" s="3">
        <v>0.4</v>
      </c>
      <c r="W347" s="3">
        <v>0.47</v>
      </c>
      <c r="X347" s="3">
        <v>0.36</v>
      </c>
      <c r="Y347" s="3">
        <v>0.23</v>
      </c>
      <c r="Z347" s="3">
        <v>0.21</v>
      </c>
      <c r="AA347" s="3">
        <v>0.23</v>
      </c>
      <c r="AB347" s="3">
        <v>0.33</v>
      </c>
      <c r="AC347" s="3">
        <v>0.4</v>
      </c>
      <c r="AD347" s="3">
        <v>0.45</v>
      </c>
      <c r="AE347" s="3">
        <v>0.55000000000000004</v>
      </c>
      <c r="AF347" s="3">
        <v>0.59</v>
      </c>
      <c r="AG347" s="3">
        <v>0.52</v>
      </c>
      <c r="AH347" s="3">
        <v>0.41</v>
      </c>
      <c r="AI347" s="3">
        <v>0.43</v>
      </c>
    </row>
    <row r="348" spans="1:35" x14ac:dyDescent="0.2">
      <c r="A348" s="4">
        <v>42699</v>
      </c>
      <c r="R348" s="3">
        <v>0.33</v>
      </c>
      <c r="S348" s="3">
        <v>0.55000000000000004</v>
      </c>
      <c r="T348" s="3">
        <v>0.62</v>
      </c>
      <c r="U348" s="3">
        <v>0.57999999999999996</v>
      </c>
      <c r="V348" s="3">
        <v>0.4</v>
      </c>
      <c r="W348" s="3">
        <v>0.47</v>
      </c>
      <c r="X348" s="3">
        <v>0.36</v>
      </c>
      <c r="Y348" s="3">
        <v>0.23</v>
      </c>
      <c r="Z348" s="3">
        <v>0.21</v>
      </c>
      <c r="AA348" s="3">
        <v>0.23</v>
      </c>
      <c r="AB348" s="3">
        <v>0.32</v>
      </c>
      <c r="AC348" s="3">
        <v>0.4</v>
      </c>
      <c r="AD348" s="3">
        <v>0.46</v>
      </c>
      <c r="AE348" s="3">
        <v>0.55000000000000004</v>
      </c>
      <c r="AF348" s="3">
        <v>0.59</v>
      </c>
      <c r="AG348" s="3">
        <v>0.52</v>
      </c>
      <c r="AH348" s="3">
        <v>0.41</v>
      </c>
      <c r="AI348" s="3">
        <v>0.43</v>
      </c>
    </row>
    <row r="349" spans="1:35" x14ac:dyDescent="0.2">
      <c r="A349" s="4">
        <v>42702</v>
      </c>
      <c r="R349" s="3">
        <v>0.32</v>
      </c>
      <c r="S349" s="3">
        <v>0.55000000000000004</v>
      </c>
      <c r="T349" s="3">
        <v>0.62</v>
      </c>
      <c r="U349" s="3">
        <v>0.57999999999999996</v>
      </c>
      <c r="V349" s="3">
        <v>0.4</v>
      </c>
      <c r="W349" s="3">
        <v>0.47</v>
      </c>
      <c r="X349" s="3">
        <v>0.36</v>
      </c>
      <c r="Y349" s="3">
        <v>0.23</v>
      </c>
      <c r="Z349" s="3">
        <v>0.21</v>
      </c>
      <c r="AA349" s="3">
        <v>0.23</v>
      </c>
      <c r="AB349" s="3">
        <v>0.32</v>
      </c>
      <c r="AC349" s="3">
        <v>0.4</v>
      </c>
      <c r="AD349" s="3">
        <v>0.46</v>
      </c>
      <c r="AE349" s="3">
        <v>0.55000000000000004</v>
      </c>
      <c r="AF349" s="3">
        <v>0.59</v>
      </c>
      <c r="AG349" s="3">
        <v>0.52</v>
      </c>
      <c r="AH349" s="3">
        <v>0.41</v>
      </c>
      <c r="AI349" s="3">
        <v>0.43</v>
      </c>
    </row>
    <row r="350" spans="1:35" x14ac:dyDescent="0.2">
      <c r="A350" s="4">
        <v>42703</v>
      </c>
      <c r="R350" s="3">
        <v>0.32</v>
      </c>
      <c r="S350" s="3">
        <v>0.55000000000000004</v>
      </c>
      <c r="T350" s="3">
        <v>0.62</v>
      </c>
      <c r="U350" s="3">
        <v>0.57999999999999996</v>
      </c>
      <c r="V350" s="3">
        <v>0.4</v>
      </c>
      <c r="W350" s="3">
        <v>0.47</v>
      </c>
      <c r="X350" s="3">
        <v>0.36</v>
      </c>
      <c r="Y350" s="3">
        <v>0.23</v>
      </c>
      <c r="Z350" s="3">
        <v>0.21</v>
      </c>
      <c r="AA350" s="3">
        <v>0.23</v>
      </c>
      <c r="AB350" s="3">
        <v>0.32</v>
      </c>
      <c r="AC350" s="3">
        <v>0.4</v>
      </c>
      <c r="AD350" s="3">
        <v>0.46</v>
      </c>
      <c r="AE350" s="3">
        <v>0.55000000000000004</v>
      </c>
      <c r="AF350" s="3">
        <v>0.59</v>
      </c>
      <c r="AG350" s="3">
        <v>0.52</v>
      </c>
      <c r="AH350" s="3">
        <v>0.41</v>
      </c>
      <c r="AI350" s="3">
        <v>0.43</v>
      </c>
    </row>
    <row r="351" spans="1:35" x14ac:dyDescent="0.2">
      <c r="A351" s="4">
        <v>42704</v>
      </c>
      <c r="R351" s="3">
        <v>0.32</v>
      </c>
      <c r="S351" s="3">
        <v>0.55000000000000004</v>
      </c>
      <c r="T351" s="3">
        <v>0.62</v>
      </c>
      <c r="U351" s="3">
        <v>0.57999999999999996</v>
      </c>
      <c r="V351" s="3">
        <v>0.4</v>
      </c>
      <c r="W351" s="3">
        <v>0.47</v>
      </c>
      <c r="X351" s="3">
        <v>0.36</v>
      </c>
      <c r="Y351" s="3">
        <v>0.23</v>
      </c>
      <c r="Z351" s="3">
        <v>0.21</v>
      </c>
      <c r="AA351" s="3">
        <v>0.23</v>
      </c>
      <c r="AB351" s="3">
        <v>0.32</v>
      </c>
      <c r="AC351" s="3">
        <v>0.4</v>
      </c>
      <c r="AD351" s="3">
        <v>0.46</v>
      </c>
      <c r="AE351" s="3">
        <v>0.56000000000000005</v>
      </c>
      <c r="AF351" s="3">
        <v>0.6</v>
      </c>
      <c r="AG351" s="3">
        <v>0.52</v>
      </c>
      <c r="AH351" s="3">
        <v>0.41</v>
      </c>
      <c r="AI351" s="3">
        <v>0.43</v>
      </c>
    </row>
    <row r="352" spans="1:35" x14ac:dyDescent="0.2">
      <c r="A352" s="4">
        <v>42705</v>
      </c>
      <c r="R352" s="3">
        <v>0.32</v>
      </c>
      <c r="S352" s="3">
        <v>0.55000000000000004</v>
      </c>
      <c r="T352" s="3">
        <v>0.62</v>
      </c>
      <c r="U352" s="3">
        <v>0.57999999999999996</v>
      </c>
      <c r="V352" s="3">
        <v>0.4</v>
      </c>
      <c r="W352" s="3">
        <v>0.47</v>
      </c>
      <c r="X352" s="3">
        <v>0.36</v>
      </c>
      <c r="Y352" s="3">
        <v>0.23</v>
      </c>
      <c r="Z352" s="3">
        <v>0.21</v>
      </c>
      <c r="AA352" s="3">
        <v>0.23</v>
      </c>
      <c r="AB352" s="3">
        <v>0.32</v>
      </c>
      <c r="AC352" s="3">
        <v>0.4</v>
      </c>
      <c r="AD352" s="3">
        <v>0.46</v>
      </c>
      <c r="AE352" s="3">
        <v>0.56000000000000005</v>
      </c>
      <c r="AF352" s="3">
        <v>0.6</v>
      </c>
      <c r="AG352" s="3">
        <v>0.52</v>
      </c>
      <c r="AH352" s="3">
        <v>0.41</v>
      </c>
      <c r="AI352" s="3">
        <v>0.43</v>
      </c>
    </row>
    <row r="353" spans="1:36" x14ac:dyDescent="0.2">
      <c r="A353" s="4">
        <v>42706</v>
      </c>
      <c r="R353" s="3">
        <v>0.32</v>
      </c>
      <c r="S353" s="3">
        <v>0.55000000000000004</v>
      </c>
      <c r="T353" s="3">
        <v>0.62</v>
      </c>
      <c r="U353" s="3">
        <v>0.57999999999999996</v>
      </c>
      <c r="V353" s="3">
        <v>0.4</v>
      </c>
      <c r="W353" s="3">
        <v>0.47</v>
      </c>
      <c r="X353" s="3">
        <v>0.36</v>
      </c>
      <c r="Y353" s="3">
        <v>0.23</v>
      </c>
      <c r="Z353" s="3">
        <v>0.21</v>
      </c>
      <c r="AA353" s="3">
        <v>0.23</v>
      </c>
      <c r="AB353" s="3">
        <v>0.33</v>
      </c>
      <c r="AC353" s="3">
        <v>0.4</v>
      </c>
      <c r="AD353" s="3">
        <v>0.46</v>
      </c>
      <c r="AE353" s="3">
        <v>0.56000000000000005</v>
      </c>
      <c r="AF353" s="3">
        <v>0.6</v>
      </c>
      <c r="AG353" s="3">
        <v>0.52</v>
      </c>
      <c r="AH353" s="3">
        <v>0.41</v>
      </c>
      <c r="AI353" s="3">
        <v>0.43</v>
      </c>
    </row>
    <row r="354" spans="1:36" x14ac:dyDescent="0.2">
      <c r="A354" s="4">
        <v>42709</v>
      </c>
      <c r="R354" s="3">
        <v>0.31</v>
      </c>
      <c r="S354" s="3">
        <v>0.55000000000000004</v>
      </c>
      <c r="T354" s="3">
        <v>0.62</v>
      </c>
      <c r="U354" s="3">
        <v>0.57999999999999996</v>
      </c>
      <c r="V354" s="3">
        <v>0.4</v>
      </c>
      <c r="W354" s="3">
        <v>0.46</v>
      </c>
      <c r="X354" s="3">
        <v>0.36</v>
      </c>
      <c r="Y354" s="3">
        <v>0.23</v>
      </c>
      <c r="Z354" s="3">
        <v>0.21</v>
      </c>
      <c r="AA354" s="3">
        <v>0.23</v>
      </c>
      <c r="AB354" s="3">
        <v>0.32</v>
      </c>
      <c r="AC354" s="3">
        <v>0.4</v>
      </c>
      <c r="AD354" s="3">
        <v>0.46</v>
      </c>
      <c r="AE354" s="3">
        <v>0.55000000000000004</v>
      </c>
      <c r="AF354" s="3">
        <v>0.6</v>
      </c>
      <c r="AG354" s="3">
        <v>0.52</v>
      </c>
      <c r="AH354" s="3">
        <v>0.41</v>
      </c>
      <c r="AI354" s="3">
        <v>0.43</v>
      </c>
    </row>
    <row r="355" spans="1:36" x14ac:dyDescent="0.2">
      <c r="A355" s="4">
        <v>42710</v>
      </c>
      <c r="R355" s="3">
        <v>0.31</v>
      </c>
      <c r="S355" s="3">
        <v>0.55000000000000004</v>
      </c>
      <c r="T355" s="3">
        <v>0.61</v>
      </c>
      <c r="U355" s="3">
        <v>0.57999999999999996</v>
      </c>
      <c r="V355" s="3">
        <v>0.4</v>
      </c>
      <c r="W355" s="3">
        <v>0.46</v>
      </c>
      <c r="X355" s="3">
        <v>0.36</v>
      </c>
      <c r="Y355" s="3">
        <v>0.23</v>
      </c>
      <c r="Z355" s="3">
        <v>0.21</v>
      </c>
      <c r="AA355" s="3">
        <v>0.23</v>
      </c>
      <c r="AB355" s="3">
        <v>0.32</v>
      </c>
      <c r="AC355" s="3">
        <v>0.4</v>
      </c>
      <c r="AD355" s="3">
        <v>0.46</v>
      </c>
      <c r="AE355" s="3">
        <v>0.55000000000000004</v>
      </c>
      <c r="AF355" s="3">
        <v>0.6</v>
      </c>
      <c r="AG355" s="3">
        <v>0.52</v>
      </c>
      <c r="AH355" s="3">
        <v>0.41</v>
      </c>
      <c r="AI355" s="3">
        <v>0.43</v>
      </c>
    </row>
    <row r="356" spans="1:36" x14ac:dyDescent="0.2">
      <c r="A356" s="4">
        <v>42711</v>
      </c>
      <c r="R356" s="3">
        <v>0.3</v>
      </c>
      <c r="S356" s="3">
        <v>0.55000000000000004</v>
      </c>
      <c r="T356" s="3">
        <v>0.62</v>
      </c>
      <c r="U356" s="3">
        <v>0.57999999999999996</v>
      </c>
      <c r="V356" s="3">
        <v>0.4</v>
      </c>
      <c r="W356" s="3">
        <v>0.46</v>
      </c>
      <c r="X356" s="3">
        <v>0.36</v>
      </c>
      <c r="Y356" s="3">
        <v>0.23</v>
      </c>
      <c r="Z356" s="3">
        <v>0.22</v>
      </c>
      <c r="AA356" s="3">
        <v>0.23</v>
      </c>
      <c r="AB356" s="3">
        <v>0.32</v>
      </c>
      <c r="AC356" s="3">
        <v>0.4</v>
      </c>
      <c r="AD356" s="3">
        <v>0.46</v>
      </c>
      <c r="AE356" s="3">
        <v>0.55000000000000004</v>
      </c>
      <c r="AF356" s="3">
        <v>0.6</v>
      </c>
      <c r="AG356" s="3">
        <v>0.52</v>
      </c>
      <c r="AH356" s="3">
        <v>0.41</v>
      </c>
      <c r="AI356" s="3">
        <v>0.43</v>
      </c>
    </row>
    <row r="357" spans="1:36" x14ac:dyDescent="0.2">
      <c r="A357" s="4">
        <v>42712</v>
      </c>
      <c r="R357" s="3">
        <v>0.3</v>
      </c>
      <c r="S357" s="3">
        <v>0.55000000000000004</v>
      </c>
      <c r="T357" s="3">
        <v>0.62</v>
      </c>
      <c r="U357" s="3">
        <v>0.57999999999999996</v>
      </c>
      <c r="V357" s="3">
        <v>0.4</v>
      </c>
      <c r="W357" s="3">
        <v>0.46</v>
      </c>
      <c r="X357" s="3">
        <v>0.36</v>
      </c>
      <c r="Y357" s="3">
        <v>0.23</v>
      </c>
      <c r="Z357" s="3">
        <v>0.22</v>
      </c>
      <c r="AA357" s="3">
        <v>0.23</v>
      </c>
      <c r="AB357" s="3">
        <v>0.32</v>
      </c>
      <c r="AC357" s="3">
        <v>0.4</v>
      </c>
      <c r="AD357" s="3">
        <v>0.46</v>
      </c>
      <c r="AE357" s="3">
        <v>0.55000000000000004</v>
      </c>
      <c r="AF357" s="3">
        <v>0.6</v>
      </c>
      <c r="AG357" s="3">
        <v>0.52</v>
      </c>
      <c r="AH357" s="3">
        <v>0.41</v>
      </c>
      <c r="AI357" s="3">
        <v>0.43</v>
      </c>
    </row>
    <row r="358" spans="1:36" x14ac:dyDescent="0.2">
      <c r="A358" s="4">
        <v>42713</v>
      </c>
      <c r="S358" s="3">
        <v>0.52</v>
      </c>
      <c r="T358" s="3">
        <v>0.62</v>
      </c>
      <c r="U358" s="3">
        <v>0.57999999999999996</v>
      </c>
      <c r="V358" s="3">
        <v>0.4</v>
      </c>
      <c r="W358" s="3">
        <v>0.46</v>
      </c>
      <c r="X358" s="3">
        <v>0.35</v>
      </c>
      <c r="Y358" s="3">
        <v>0.23</v>
      </c>
      <c r="Z358" s="3">
        <v>0.22</v>
      </c>
      <c r="AA358" s="3">
        <v>0.23</v>
      </c>
      <c r="AB358" s="3">
        <v>0.32</v>
      </c>
      <c r="AC358" s="3">
        <v>0.4</v>
      </c>
      <c r="AD358" s="3">
        <v>0.45</v>
      </c>
      <c r="AE358" s="3">
        <v>0.55000000000000004</v>
      </c>
      <c r="AF358" s="3">
        <v>0.6</v>
      </c>
      <c r="AG358" s="3">
        <v>0.52</v>
      </c>
      <c r="AH358" s="3">
        <v>0.41</v>
      </c>
      <c r="AI358" s="3">
        <v>0.43</v>
      </c>
      <c r="AJ358" s="3">
        <v>0.33</v>
      </c>
    </row>
    <row r="359" spans="1:36" x14ac:dyDescent="0.2">
      <c r="A359" s="4">
        <v>42716</v>
      </c>
      <c r="S359" s="3">
        <v>0.51</v>
      </c>
      <c r="T359" s="3">
        <v>0.62</v>
      </c>
      <c r="U359" s="3">
        <v>0.57999999999999996</v>
      </c>
      <c r="V359" s="3">
        <v>0.4</v>
      </c>
      <c r="W359" s="3">
        <v>0.46</v>
      </c>
      <c r="X359" s="3">
        <v>0.35</v>
      </c>
      <c r="Y359" s="3">
        <v>0.23</v>
      </c>
      <c r="Z359" s="3">
        <v>0.22</v>
      </c>
      <c r="AA359" s="3">
        <v>0.23</v>
      </c>
      <c r="AB359" s="3">
        <v>0.32</v>
      </c>
      <c r="AC359" s="3">
        <v>0.4</v>
      </c>
      <c r="AD359" s="3">
        <v>0.45</v>
      </c>
      <c r="AE359" s="3">
        <v>0.55000000000000004</v>
      </c>
      <c r="AF359" s="3">
        <v>0.6</v>
      </c>
      <c r="AG359" s="3">
        <v>0.52</v>
      </c>
      <c r="AH359" s="3">
        <v>0.41</v>
      </c>
      <c r="AI359" s="3">
        <v>0.43</v>
      </c>
      <c r="AJ359" s="3">
        <v>0.33</v>
      </c>
    </row>
    <row r="360" spans="1:36" x14ac:dyDescent="0.2">
      <c r="A360" s="4">
        <v>42717</v>
      </c>
      <c r="S360" s="3">
        <v>0.51</v>
      </c>
      <c r="T360" s="3">
        <v>0.62</v>
      </c>
      <c r="U360" s="3">
        <v>0.57999999999999996</v>
      </c>
      <c r="V360" s="3">
        <v>0.4</v>
      </c>
      <c r="W360" s="3">
        <v>0.46</v>
      </c>
      <c r="X360" s="3">
        <v>0.35</v>
      </c>
      <c r="Y360" s="3">
        <v>0.23</v>
      </c>
      <c r="Z360" s="3">
        <v>0.22</v>
      </c>
      <c r="AA360" s="3">
        <v>0.23</v>
      </c>
      <c r="AB360" s="3">
        <v>0.32</v>
      </c>
      <c r="AC360" s="3">
        <v>0.4</v>
      </c>
      <c r="AD360" s="3">
        <v>0.45</v>
      </c>
      <c r="AE360" s="3">
        <v>0.55000000000000004</v>
      </c>
      <c r="AF360" s="3">
        <v>0.6</v>
      </c>
      <c r="AG360" s="3">
        <v>0.52</v>
      </c>
      <c r="AH360" s="3">
        <v>0.41</v>
      </c>
      <c r="AI360" s="3">
        <v>0.43</v>
      </c>
      <c r="AJ360" s="3">
        <v>0.35</v>
      </c>
    </row>
    <row r="361" spans="1:36" x14ac:dyDescent="0.2">
      <c r="A361" s="4">
        <v>42718</v>
      </c>
      <c r="S361" s="3">
        <v>0.5</v>
      </c>
      <c r="T361" s="3">
        <v>0.62</v>
      </c>
      <c r="U361" s="3">
        <v>0.57999999999999996</v>
      </c>
      <c r="V361" s="3">
        <v>0.4</v>
      </c>
      <c r="W361" s="3">
        <v>0.46</v>
      </c>
      <c r="X361" s="3">
        <v>0.35</v>
      </c>
      <c r="Y361" s="3">
        <v>0.23</v>
      </c>
      <c r="Z361" s="3">
        <v>0.22</v>
      </c>
      <c r="AA361" s="3">
        <v>0.23</v>
      </c>
      <c r="AB361" s="3">
        <v>0.32</v>
      </c>
      <c r="AC361" s="3">
        <v>0.4</v>
      </c>
      <c r="AD361" s="3">
        <v>0.45</v>
      </c>
      <c r="AE361" s="3">
        <v>0.55000000000000004</v>
      </c>
      <c r="AF361" s="3">
        <v>0.6</v>
      </c>
      <c r="AG361" s="3">
        <v>0.52</v>
      </c>
      <c r="AH361" s="3">
        <v>0.41</v>
      </c>
      <c r="AI361" s="3">
        <v>0.43</v>
      </c>
      <c r="AJ361" s="3">
        <v>0.35</v>
      </c>
    </row>
    <row r="362" spans="1:36" x14ac:dyDescent="0.2">
      <c r="A362" s="4">
        <v>42719</v>
      </c>
      <c r="S362" s="3">
        <v>0.5</v>
      </c>
      <c r="T362" s="3">
        <v>0.61</v>
      </c>
      <c r="U362" s="3">
        <v>0.57999999999999996</v>
      </c>
      <c r="V362" s="3">
        <v>0.4</v>
      </c>
      <c r="W362" s="3">
        <v>0.46</v>
      </c>
      <c r="X362" s="3">
        <v>0.35</v>
      </c>
      <c r="Y362" s="3">
        <v>0.23</v>
      </c>
      <c r="Z362" s="3">
        <v>0.22</v>
      </c>
      <c r="AA362" s="3">
        <v>0.23</v>
      </c>
      <c r="AB362" s="3">
        <v>0.32</v>
      </c>
      <c r="AC362" s="3">
        <v>0.4</v>
      </c>
      <c r="AD362" s="3">
        <v>0.45</v>
      </c>
      <c r="AE362" s="3">
        <v>0.55000000000000004</v>
      </c>
      <c r="AF362" s="3">
        <v>0.6</v>
      </c>
      <c r="AG362" s="3">
        <v>0.52</v>
      </c>
      <c r="AH362" s="3">
        <v>0.41</v>
      </c>
      <c r="AI362" s="3">
        <v>0.43</v>
      </c>
      <c r="AJ362" s="3">
        <v>0.35</v>
      </c>
    </row>
    <row r="363" spans="1:36" x14ac:dyDescent="0.2">
      <c r="A363" s="4">
        <v>42720</v>
      </c>
      <c r="S363" s="3">
        <v>0.49</v>
      </c>
      <c r="T363" s="3">
        <v>0.61</v>
      </c>
      <c r="U363" s="3">
        <v>0.57999999999999996</v>
      </c>
      <c r="V363" s="3">
        <v>0.4</v>
      </c>
      <c r="W363" s="3">
        <v>0.46</v>
      </c>
      <c r="X363" s="3">
        <v>0.35</v>
      </c>
      <c r="Y363" s="3">
        <v>0.22</v>
      </c>
      <c r="Z363" s="3">
        <v>0.22</v>
      </c>
      <c r="AA363" s="3">
        <v>0.24</v>
      </c>
      <c r="AB363" s="3">
        <v>0.32</v>
      </c>
      <c r="AC363" s="3">
        <v>0.4</v>
      </c>
      <c r="AD363" s="3">
        <v>0.45</v>
      </c>
      <c r="AE363" s="3">
        <v>0.55000000000000004</v>
      </c>
      <c r="AF363" s="3">
        <v>0.6</v>
      </c>
      <c r="AG363" s="3">
        <v>0.53</v>
      </c>
      <c r="AH363" s="3">
        <v>0.41</v>
      </c>
      <c r="AI363" s="3">
        <v>0.43</v>
      </c>
      <c r="AJ363" s="3">
        <v>0.35</v>
      </c>
    </row>
    <row r="364" spans="1:36" x14ac:dyDescent="0.2">
      <c r="A364" s="4">
        <v>42723</v>
      </c>
      <c r="S364" s="3">
        <v>0.47</v>
      </c>
      <c r="T364" s="3">
        <v>0.61</v>
      </c>
      <c r="U364" s="3">
        <v>0.57999999999999996</v>
      </c>
      <c r="V364" s="3">
        <v>0.4</v>
      </c>
      <c r="W364" s="3">
        <v>0.46</v>
      </c>
      <c r="X364" s="3">
        <v>0.35</v>
      </c>
      <c r="Y364" s="3">
        <v>0.22</v>
      </c>
      <c r="Z364" s="3">
        <v>0.22</v>
      </c>
      <c r="AA364" s="3">
        <v>0.24</v>
      </c>
      <c r="AB364" s="3">
        <v>0.32</v>
      </c>
      <c r="AC364" s="3">
        <v>0.4</v>
      </c>
      <c r="AD364" s="3">
        <v>0.45</v>
      </c>
      <c r="AE364" s="3">
        <v>0.55000000000000004</v>
      </c>
      <c r="AF364" s="3">
        <v>0.6</v>
      </c>
      <c r="AG364" s="3">
        <v>0.53</v>
      </c>
      <c r="AH364" s="3">
        <v>0.41</v>
      </c>
      <c r="AI364" s="3">
        <v>0.43</v>
      </c>
      <c r="AJ364" s="3">
        <v>0.34</v>
      </c>
    </row>
    <row r="365" spans="1:36" x14ac:dyDescent="0.2">
      <c r="A365" s="4">
        <v>42724</v>
      </c>
      <c r="S365" s="3">
        <v>0.43</v>
      </c>
      <c r="T365" s="3">
        <v>0.6</v>
      </c>
      <c r="U365" s="3">
        <v>0.59</v>
      </c>
      <c r="V365" s="3">
        <v>0.4</v>
      </c>
      <c r="W365" s="3">
        <v>0.46</v>
      </c>
      <c r="X365" s="3">
        <v>0.35</v>
      </c>
      <c r="Y365" s="3">
        <v>0.22</v>
      </c>
      <c r="Z365" s="3">
        <v>0.21</v>
      </c>
      <c r="AA365" s="3">
        <v>0.24</v>
      </c>
      <c r="AB365" s="3">
        <v>0.32</v>
      </c>
      <c r="AC365" s="3">
        <v>0.4</v>
      </c>
      <c r="AD365" s="3">
        <v>0.44</v>
      </c>
      <c r="AE365" s="3">
        <v>0.55000000000000004</v>
      </c>
      <c r="AF365" s="3">
        <v>0.6</v>
      </c>
      <c r="AG365" s="3">
        <v>0.53</v>
      </c>
      <c r="AH365" s="3">
        <v>0.41</v>
      </c>
      <c r="AI365" s="3">
        <v>0.43</v>
      </c>
      <c r="AJ365" s="3">
        <v>0.34</v>
      </c>
    </row>
    <row r="366" spans="1:36" x14ac:dyDescent="0.2">
      <c r="A366" s="4">
        <v>42725</v>
      </c>
      <c r="S366" s="3">
        <v>0.41</v>
      </c>
      <c r="T366" s="3">
        <v>0.59</v>
      </c>
      <c r="U366" s="3">
        <v>0.59</v>
      </c>
      <c r="V366" s="3">
        <v>0.4</v>
      </c>
      <c r="W366" s="3">
        <v>0.46</v>
      </c>
      <c r="X366" s="3">
        <v>0.35</v>
      </c>
      <c r="Y366" s="3">
        <v>0.22</v>
      </c>
      <c r="Z366" s="3">
        <v>0.22</v>
      </c>
      <c r="AA366" s="3">
        <v>0.24</v>
      </c>
      <c r="AB366" s="3">
        <v>0.32</v>
      </c>
      <c r="AC366" s="3">
        <v>0.4</v>
      </c>
      <c r="AD366" s="3">
        <v>0.44</v>
      </c>
      <c r="AE366" s="3">
        <v>0.55000000000000004</v>
      </c>
      <c r="AF366" s="3">
        <v>0.6</v>
      </c>
      <c r="AG366" s="3">
        <v>0.53</v>
      </c>
      <c r="AH366" s="3">
        <v>0.41</v>
      </c>
      <c r="AI366" s="3">
        <v>0.42</v>
      </c>
      <c r="AJ366" s="3">
        <v>0.33</v>
      </c>
    </row>
    <row r="367" spans="1:36" x14ac:dyDescent="0.2">
      <c r="A367" s="4">
        <v>42726</v>
      </c>
      <c r="S367" s="3">
        <v>0.41</v>
      </c>
      <c r="T367" s="3">
        <v>0.59</v>
      </c>
      <c r="U367" s="3">
        <v>0.59</v>
      </c>
      <c r="V367" s="3">
        <v>0.4</v>
      </c>
      <c r="W367" s="3">
        <v>0.46</v>
      </c>
      <c r="X367" s="3">
        <v>0.35</v>
      </c>
      <c r="Y367" s="3">
        <v>0.22</v>
      </c>
      <c r="Z367" s="3">
        <v>0.22</v>
      </c>
      <c r="AA367" s="3">
        <v>0.24</v>
      </c>
      <c r="AB367" s="3">
        <v>0.32</v>
      </c>
      <c r="AC367" s="3">
        <v>0.4</v>
      </c>
      <c r="AD367" s="3">
        <v>0.44</v>
      </c>
      <c r="AE367" s="3">
        <v>0.55000000000000004</v>
      </c>
      <c r="AF367" s="3">
        <v>0.6</v>
      </c>
      <c r="AG367" s="3">
        <v>0.53</v>
      </c>
      <c r="AH367" s="3">
        <v>0.41</v>
      </c>
      <c r="AI367" s="3">
        <v>0.42</v>
      </c>
      <c r="AJ367" s="3">
        <v>0.33</v>
      </c>
    </row>
    <row r="368" spans="1:36" x14ac:dyDescent="0.2">
      <c r="A368" s="4">
        <v>42727</v>
      </c>
      <c r="S368" s="3">
        <v>0.41</v>
      </c>
      <c r="T368" s="3">
        <v>0.59</v>
      </c>
      <c r="U368" s="3">
        <v>0.59</v>
      </c>
      <c r="V368" s="3">
        <v>0.4</v>
      </c>
      <c r="W368" s="3">
        <v>0.46</v>
      </c>
      <c r="X368" s="3">
        <v>0.35</v>
      </c>
      <c r="Y368" s="3">
        <v>0.22</v>
      </c>
      <c r="Z368" s="3">
        <v>0.21</v>
      </c>
      <c r="AA368" s="3">
        <v>0.23</v>
      </c>
      <c r="AB368" s="3">
        <v>0.32</v>
      </c>
      <c r="AC368" s="3">
        <v>0.4</v>
      </c>
      <c r="AD368" s="3">
        <v>0.44</v>
      </c>
      <c r="AE368" s="3">
        <v>0.55000000000000004</v>
      </c>
      <c r="AF368" s="3">
        <v>0.6</v>
      </c>
      <c r="AG368" s="3">
        <v>0.52</v>
      </c>
      <c r="AH368" s="3">
        <v>0.41</v>
      </c>
      <c r="AI368" s="3">
        <v>0.43</v>
      </c>
      <c r="AJ368" s="3">
        <v>0.33</v>
      </c>
    </row>
    <row r="369" spans="1:37" x14ac:dyDescent="0.2">
      <c r="A369" s="4">
        <v>42730</v>
      </c>
      <c r="S369" s="3">
        <v>0.4</v>
      </c>
      <c r="T369" s="3">
        <v>0.59</v>
      </c>
      <c r="U369" s="3">
        <v>0.59</v>
      </c>
      <c r="V369" s="3">
        <v>0.4</v>
      </c>
      <c r="W369" s="3">
        <v>0.46</v>
      </c>
      <c r="X369" s="3">
        <v>0.35</v>
      </c>
      <c r="Y369" s="3">
        <v>0.22</v>
      </c>
      <c r="Z369" s="3">
        <v>0.21</v>
      </c>
      <c r="AA369" s="3">
        <v>0.23</v>
      </c>
      <c r="AB369" s="3">
        <v>0.32</v>
      </c>
      <c r="AC369" s="3">
        <v>0.4</v>
      </c>
      <c r="AD369" s="3">
        <v>0.44</v>
      </c>
      <c r="AE369" s="3">
        <v>0.55000000000000004</v>
      </c>
      <c r="AF369" s="3">
        <v>0.6</v>
      </c>
      <c r="AG369" s="3">
        <v>0.52</v>
      </c>
      <c r="AH369" s="3">
        <v>0.41</v>
      </c>
      <c r="AI369" s="3">
        <v>0.43</v>
      </c>
      <c r="AJ369" s="3">
        <v>0.34</v>
      </c>
    </row>
    <row r="370" spans="1:37" x14ac:dyDescent="0.2">
      <c r="A370" s="4">
        <v>42731</v>
      </c>
      <c r="S370" s="3">
        <v>0.4</v>
      </c>
      <c r="T370" s="3">
        <v>0.59</v>
      </c>
      <c r="U370" s="3">
        <v>0.59</v>
      </c>
      <c r="V370" s="3">
        <v>0.4</v>
      </c>
      <c r="W370" s="3">
        <v>0.46</v>
      </c>
      <c r="X370" s="3">
        <v>0.35</v>
      </c>
      <c r="Y370" s="3">
        <v>0.22</v>
      </c>
      <c r="Z370" s="3">
        <v>0.22</v>
      </c>
      <c r="AA370" s="3">
        <v>0.23</v>
      </c>
      <c r="AB370" s="3">
        <v>0.32</v>
      </c>
      <c r="AC370" s="3">
        <v>0.4</v>
      </c>
      <c r="AD370" s="3">
        <v>0.44</v>
      </c>
      <c r="AE370" s="3">
        <v>0.55000000000000004</v>
      </c>
      <c r="AF370" s="3">
        <v>0.6</v>
      </c>
      <c r="AG370" s="3">
        <v>0.52</v>
      </c>
      <c r="AH370" s="3">
        <v>0.41</v>
      </c>
      <c r="AI370" s="3">
        <v>0.43</v>
      </c>
      <c r="AJ370" s="3">
        <v>0.34</v>
      </c>
    </row>
    <row r="371" spans="1:37" x14ac:dyDescent="0.2">
      <c r="A371" s="4">
        <v>42732</v>
      </c>
      <c r="S371" s="3">
        <v>0.4</v>
      </c>
      <c r="T371" s="3">
        <v>0.59</v>
      </c>
      <c r="U371" s="3">
        <v>0.6</v>
      </c>
      <c r="V371" s="3">
        <v>0.4</v>
      </c>
      <c r="W371" s="3">
        <v>0.46</v>
      </c>
      <c r="X371" s="3">
        <v>0.35</v>
      </c>
      <c r="Y371" s="3">
        <v>0.22</v>
      </c>
      <c r="Z371" s="3">
        <v>0.22</v>
      </c>
      <c r="AA371" s="3">
        <v>0.23</v>
      </c>
      <c r="AB371" s="3">
        <v>0.32</v>
      </c>
      <c r="AC371" s="3">
        <v>0.4</v>
      </c>
      <c r="AD371" s="3">
        <v>0.44</v>
      </c>
      <c r="AE371" s="3">
        <v>0.55000000000000004</v>
      </c>
      <c r="AF371" s="3">
        <v>0.6</v>
      </c>
      <c r="AG371" s="3">
        <v>0.52</v>
      </c>
      <c r="AH371" s="3">
        <v>0.41</v>
      </c>
      <c r="AI371" s="3">
        <v>0.43</v>
      </c>
      <c r="AJ371" s="3">
        <v>0.34</v>
      </c>
    </row>
    <row r="372" spans="1:37" x14ac:dyDescent="0.2">
      <c r="A372" s="4">
        <v>42733</v>
      </c>
      <c r="S372" s="3">
        <v>0.39</v>
      </c>
      <c r="T372" s="3">
        <v>0.57999999999999996</v>
      </c>
      <c r="U372" s="3">
        <v>0.6</v>
      </c>
      <c r="V372" s="3">
        <v>0.4</v>
      </c>
      <c r="W372" s="3">
        <v>0.46</v>
      </c>
      <c r="X372" s="3">
        <v>0.35</v>
      </c>
      <c r="Y372" s="3">
        <v>0.22</v>
      </c>
      <c r="Z372" s="3">
        <v>0.22</v>
      </c>
      <c r="AA372" s="3">
        <v>0.23</v>
      </c>
      <c r="AB372" s="3">
        <v>0.32</v>
      </c>
      <c r="AC372" s="3">
        <v>0.4</v>
      </c>
      <c r="AD372" s="3">
        <v>0.44</v>
      </c>
      <c r="AE372" s="3">
        <v>0.55000000000000004</v>
      </c>
      <c r="AF372" s="3">
        <v>0.6</v>
      </c>
      <c r="AG372" s="3">
        <v>0.52</v>
      </c>
      <c r="AH372" s="3">
        <v>0.41</v>
      </c>
      <c r="AI372" s="3">
        <v>0.44</v>
      </c>
      <c r="AJ372" s="3">
        <v>0.34</v>
      </c>
    </row>
    <row r="373" spans="1:37" x14ac:dyDescent="0.2">
      <c r="A373" s="4">
        <v>42734</v>
      </c>
      <c r="S373" s="3">
        <v>0.39</v>
      </c>
      <c r="T373" s="3">
        <v>0.59</v>
      </c>
      <c r="U373" s="3">
        <v>0.6</v>
      </c>
      <c r="V373" s="3">
        <v>0.4</v>
      </c>
      <c r="W373" s="3">
        <v>0.46</v>
      </c>
      <c r="X373" s="3">
        <v>0.35</v>
      </c>
      <c r="Y373" s="3">
        <v>0.22</v>
      </c>
      <c r="Z373" s="3">
        <v>0.22</v>
      </c>
      <c r="AA373" s="3">
        <v>0.23</v>
      </c>
      <c r="AB373" s="3">
        <v>0.32</v>
      </c>
      <c r="AC373" s="3">
        <v>0.4</v>
      </c>
      <c r="AD373" s="3">
        <v>0.44</v>
      </c>
      <c r="AE373" s="3">
        <v>0.55000000000000004</v>
      </c>
      <c r="AF373" s="3">
        <v>0.6</v>
      </c>
      <c r="AG373" s="3">
        <v>0.52</v>
      </c>
      <c r="AH373" s="3">
        <v>0.41</v>
      </c>
      <c r="AI373" s="3">
        <v>0.44</v>
      </c>
      <c r="AJ373" s="3">
        <v>0.34</v>
      </c>
    </row>
    <row r="374" spans="1:37" x14ac:dyDescent="0.2">
      <c r="A374" s="4">
        <v>42737</v>
      </c>
      <c r="S374" s="3">
        <v>0.37</v>
      </c>
      <c r="T374" s="3">
        <v>0.59</v>
      </c>
      <c r="U374" s="3">
        <v>0.6</v>
      </c>
      <c r="V374" s="3">
        <v>0.4</v>
      </c>
      <c r="W374" s="3">
        <v>0.46</v>
      </c>
      <c r="X374" s="3">
        <v>0.35</v>
      </c>
      <c r="Y374" s="3">
        <v>0.21</v>
      </c>
      <c r="Z374" s="3">
        <v>0.21</v>
      </c>
      <c r="AA374" s="3">
        <v>0.23</v>
      </c>
      <c r="AB374" s="3">
        <v>0.31</v>
      </c>
      <c r="AC374" s="3">
        <v>0.4</v>
      </c>
      <c r="AD374" s="3">
        <v>0.44</v>
      </c>
      <c r="AE374" s="3">
        <v>0.54</v>
      </c>
      <c r="AF374" s="3">
        <v>0.59</v>
      </c>
      <c r="AG374" s="3">
        <v>0.52</v>
      </c>
      <c r="AH374" s="3">
        <v>0.41</v>
      </c>
      <c r="AI374" s="3">
        <v>0.42</v>
      </c>
      <c r="AJ374" s="3">
        <v>0.34</v>
      </c>
    </row>
    <row r="375" spans="1:37" x14ac:dyDescent="0.2">
      <c r="A375" s="4">
        <v>42738</v>
      </c>
      <c r="S375" s="3">
        <v>0.37</v>
      </c>
      <c r="T375" s="3">
        <v>0.59</v>
      </c>
      <c r="U375" s="3">
        <v>0.6</v>
      </c>
      <c r="V375" s="3">
        <v>0.4</v>
      </c>
      <c r="W375" s="3">
        <v>0.46</v>
      </c>
      <c r="X375" s="3">
        <v>0.35</v>
      </c>
      <c r="Y375" s="3">
        <v>0.22</v>
      </c>
      <c r="Z375" s="3">
        <v>0.22</v>
      </c>
      <c r="AA375" s="3">
        <v>0.23</v>
      </c>
      <c r="AB375" s="3">
        <v>0.32</v>
      </c>
      <c r="AC375" s="3">
        <v>0.4</v>
      </c>
      <c r="AD375" s="3">
        <v>0.45</v>
      </c>
      <c r="AE375" s="3">
        <v>0.53</v>
      </c>
      <c r="AF375" s="3">
        <v>0.59</v>
      </c>
      <c r="AG375" s="3">
        <v>0.52</v>
      </c>
      <c r="AH375" s="3">
        <v>0.41</v>
      </c>
      <c r="AI375" s="3">
        <v>0.42</v>
      </c>
      <c r="AJ375" s="3">
        <v>0.34</v>
      </c>
    </row>
    <row r="376" spans="1:37" x14ac:dyDescent="0.2">
      <c r="A376" s="4">
        <v>42739</v>
      </c>
      <c r="S376" s="3">
        <v>0.37</v>
      </c>
      <c r="T376" s="3">
        <v>0.59</v>
      </c>
      <c r="U376" s="3">
        <v>0.6</v>
      </c>
      <c r="V376" s="3">
        <v>0.4</v>
      </c>
      <c r="W376" s="3">
        <v>0.46</v>
      </c>
      <c r="X376" s="3">
        <v>0.35</v>
      </c>
      <c r="Y376" s="3">
        <v>0.22</v>
      </c>
      <c r="Z376" s="3">
        <v>0.22</v>
      </c>
      <c r="AA376" s="3">
        <v>0.23</v>
      </c>
      <c r="AB376" s="3">
        <v>0.32</v>
      </c>
      <c r="AC376" s="3">
        <v>0.4</v>
      </c>
      <c r="AD376" s="3">
        <v>0.45</v>
      </c>
      <c r="AE376" s="3">
        <v>0.53</v>
      </c>
      <c r="AF376" s="3">
        <v>0.59</v>
      </c>
      <c r="AG376" s="3">
        <v>0.52</v>
      </c>
      <c r="AH376" s="3">
        <v>0.41</v>
      </c>
      <c r="AI376" s="3">
        <v>0.42</v>
      </c>
      <c r="AJ376" s="3">
        <v>0.34</v>
      </c>
    </row>
    <row r="377" spans="1:37" x14ac:dyDescent="0.2">
      <c r="A377" s="4">
        <v>42740</v>
      </c>
      <c r="S377" s="3">
        <v>0.37</v>
      </c>
      <c r="T377" s="3">
        <v>0.59</v>
      </c>
      <c r="U377" s="3">
        <v>0.6</v>
      </c>
      <c r="V377" s="3">
        <v>0.4</v>
      </c>
      <c r="W377" s="3">
        <v>0.46</v>
      </c>
      <c r="X377" s="3">
        <v>0.35</v>
      </c>
      <c r="Y377" s="3">
        <v>0.22</v>
      </c>
      <c r="Z377" s="3">
        <v>0.22</v>
      </c>
      <c r="AA377" s="3">
        <v>0.23</v>
      </c>
      <c r="AB377" s="3">
        <v>0.31</v>
      </c>
      <c r="AC377" s="3">
        <v>0.4</v>
      </c>
      <c r="AD377" s="3">
        <v>0.44</v>
      </c>
      <c r="AE377" s="3">
        <v>0.53</v>
      </c>
      <c r="AF377" s="3">
        <v>0.6</v>
      </c>
      <c r="AG377" s="3">
        <v>0.52</v>
      </c>
      <c r="AH377" s="3">
        <v>0.41</v>
      </c>
      <c r="AI377" s="3">
        <v>0.42</v>
      </c>
      <c r="AJ377" s="3">
        <v>0.34</v>
      </c>
    </row>
    <row r="378" spans="1:37" x14ac:dyDescent="0.2">
      <c r="A378" s="4">
        <v>42741</v>
      </c>
      <c r="S378" s="3">
        <v>0.36</v>
      </c>
      <c r="T378" s="3">
        <v>0.57999999999999996</v>
      </c>
      <c r="U378" s="3">
        <v>0.6</v>
      </c>
      <c r="V378" s="3">
        <v>0.41</v>
      </c>
      <c r="W378" s="3">
        <v>0.46</v>
      </c>
      <c r="X378" s="3">
        <v>0.35</v>
      </c>
      <c r="Y378" s="3">
        <v>0.22</v>
      </c>
      <c r="Z378" s="3">
        <v>0.22</v>
      </c>
      <c r="AA378" s="3">
        <v>0.23</v>
      </c>
      <c r="AB378" s="3">
        <v>0.31</v>
      </c>
      <c r="AC378" s="3">
        <v>0.4</v>
      </c>
      <c r="AD378" s="3">
        <v>0.44</v>
      </c>
      <c r="AE378" s="3">
        <v>0.54</v>
      </c>
      <c r="AF378" s="3">
        <v>0.6</v>
      </c>
      <c r="AG378" s="3">
        <v>0.52</v>
      </c>
      <c r="AH378" s="3">
        <v>0.41</v>
      </c>
      <c r="AI378" s="3">
        <v>0.42</v>
      </c>
      <c r="AJ378" s="3">
        <v>0.34</v>
      </c>
    </row>
    <row r="379" spans="1:37" x14ac:dyDescent="0.2">
      <c r="A379" s="4">
        <v>42744</v>
      </c>
      <c r="S379" s="3">
        <v>0.36</v>
      </c>
      <c r="T379" s="3">
        <v>0.57999999999999996</v>
      </c>
      <c r="U379" s="3">
        <v>0.6</v>
      </c>
      <c r="V379" s="3">
        <v>0.41</v>
      </c>
      <c r="W379" s="3">
        <v>0.45</v>
      </c>
      <c r="X379" s="3">
        <v>0.35</v>
      </c>
      <c r="Y379" s="3">
        <v>0.21</v>
      </c>
      <c r="Z379" s="3">
        <v>0.22</v>
      </c>
      <c r="AA379" s="3">
        <v>0.23</v>
      </c>
      <c r="AB379" s="3">
        <v>0.32</v>
      </c>
      <c r="AC379" s="3">
        <v>0.4</v>
      </c>
      <c r="AD379" s="3">
        <v>0.44</v>
      </c>
      <c r="AE379" s="3">
        <v>0.53</v>
      </c>
      <c r="AF379" s="3">
        <v>0.6</v>
      </c>
      <c r="AG379" s="3">
        <v>0.52</v>
      </c>
      <c r="AH379" s="3">
        <v>0.41</v>
      </c>
      <c r="AI379" s="3">
        <v>0.41</v>
      </c>
      <c r="AJ379" s="3">
        <v>0.33</v>
      </c>
    </row>
    <row r="380" spans="1:37" x14ac:dyDescent="0.2">
      <c r="A380" s="4">
        <v>42745</v>
      </c>
      <c r="S380" s="3">
        <v>0.36</v>
      </c>
      <c r="T380" s="3">
        <v>0.57999999999999996</v>
      </c>
      <c r="U380" s="3">
        <v>0.6</v>
      </c>
      <c r="V380" s="3">
        <v>0.4</v>
      </c>
      <c r="W380" s="3">
        <v>0.45</v>
      </c>
      <c r="X380" s="3">
        <v>0.35</v>
      </c>
      <c r="Y380" s="3">
        <v>0.21</v>
      </c>
      <c r="Z380" s="3">
        <v>0.22</v>
      </c>
      <c r="AA380" s="3">
        <v>0.23</v>
      </c>
      <c r="AB380" s="3">
        <v>0.31</v>
      </c>
      <c r="AC380" s="3">
        <v>0.4</v>
      </c>
      <c r="AD380" s="3">
        <v>0.44</v>
      </c>
      <c r="AE380" s="3">
        <v>0.53</v>
      </c>
      <c r="AF380" s="3">
        <v>0.6</v>
      </c>
      <c r="AG380" s="3">
        <v>0.52</v>
      </c>
      <c r="AH380" s="3">
        <v>0.41</v>
      </c>
      <c r="AI380" s="3">
        <v>0.41</v>
      </c>
      <c r="AJ380" s="3">
        <v>0.33</v>
      </c>
    </row>
    <row r="381" spans="1:37" x14ac:dyDescent="0.2">
      <c r="A381" s="4">
        <v>42746</v>
      </c>
      <c r="T381" s="3">
        <v>0.57999999999999996</v>
      </c>
      <c r="U381" s="3">
        <v>0.6</v>
      </c>
      <c r="V381" s="3">
        <v>0.4</v>
      </c>
      <c r="W381" s="3">
        <v>0.45</v>
      </c>
      <c r="X381" s="3">
        <v>0.35</v>
      </c>
      <c r="Y381" s="3">
        <v>0.21</v>
      </c>
      <c r="Z381" s="3">
        <v>0.22</v>
      </c>
      <c r="AA381" s="3">
        <v>0.23</v>
      </c>
      <c r="AB381" s="3">
        <v>0.31</v>
      </c>
      <c r="AC381" s="3">
        <v>0.4</v>
      </c>
      <c r="AD381" s="3">
        <v>0.44</v>
      </c>
      <c r="AE381" s="3">
        <v>0.53</v>
      </c>
      <c r="AF381" s="3">
        <v>0.6</v>
      </c>
      <c r="AG381" s="3">
        <v>0.52</v>
      </c>
      <c r="AH381" s="3">
        <v>0.41</v>
      </c>
      <c r="AI381" s="3">
        <v>0.41</v>
      </c>
      <c r="AJ381" s="3">
        <v>0.34</v>
      </c>
      <c r="AK381" s="3">
        <v>0.23</v>
      </c>
    </row>
    <row r="382" spans="1:37" x14ac:dyDescent="0.2">
      <c r="A382" s="4">
        <v>42747</v>
      </c>
      <c r="T382" s="3">
        <v>0.57999999999999996</v>
      </c>
      <c r="U382" s="3">
        <v>0.6</v>
      </c>
      <c r="V382" s="3">
        <v>0.4</v>
      </c>
      <c r="W382" s="3">
        <v>0.45</v>
      </c>
      <c r="X382" s="3">
        <v>0.35</v>
      </c>
      <c r="Y382" s="3">
        <v>0.21</v>
      </c>
      <c r="Z382" s="3">
        <v>0.22</v>
      </c>
      <c r="AA382" s="3">
        <v>0.23</v>
      </c>
      <c r="AB382" s="3">
        <v>0.31</v>
      </c>
      <c r="AC382" s="3">
        <v>0.4</v>
      </c>
      <c r="AD382" s="3">
        <v>0.44</v>
      </c>
      <c r="AE382" s="3">
        <v>0.53</v>
      </c>
      <c r="AF382" s="3">
        <v>0.6</v>
      </c>
      <c r="AG382" s="3">
        <v>0.52</v>
      </c>
      <c r="AH382" s="3">
        <v>0.41</v>
      </c>
      <c r="AI382" s="3">
        <v>0.41</v>
      </c>
      <c r="AJ382" s="3">
        <v>0.34</v>
      </c>
      <c r="AK382" s="3">
        <v>0.24</v>
      </c>
    </row>
    <row r="383" spans="1:37" x14ac:dyDescent="0.2">
      <c r="A383" s="4">
        <v>42748</v>
      </c>
      <c r="T383" s="3">
        <v>0.57999999999999996</v>
      </c>
      <c r="U383" s="3">
        <v>0.61</v>
      </c>
      <c r="V383" s="3">
        <v>0.4</v>
      </c>
      <c r="W383" s="3">
        <v>0.45</v>
      </c>
      <c r="X383" s="3">
        <v>0.35</v>
      </c>
      <c r="Y383" s="3">
        <v>0.21</v>
      </c>
      <c r="Z383" s="3">
        <v>0.22</v>
      </c>
      <c r="AA383" s="3">
        <v>0.23</v>
      </c>
      <c r="AB383" s="3">
        <v>0.32</v>
      </c>
      <c r="AC383" s="3">
        <v>0.4</v>
      </c>
      <c r="AD383" s="3">
        <v>0.44</v>
      </c>
      <c r="AE383" s="3">
        <v>0.53</v>
      </c>
      <c r="AF383" s="3">
        <v>0.6</v>
      </c>
      <c r="AG383" s="3">
        <v>0.52</v>
      </c>
      <c r="AH383" s="3">
        <v>0.41</v>
      </c>
      <c r="AI383" s="3">
        <v>0.42</v>
      </c>
      <c r="AJ383" s="3">
        <v>0.34</v>
      </c>
      <c r="AK383" s="3">
        <v>0.24</v>
      </c>
    </row>
    <row r="384" spans="1:37" x14ac:dyDescent="0.2">
      <c r="A384" s="4">
        <v>42751</v>
      </c>
      <c r="T384" s="3">
        <v>0.56999999999999995</v>
      </c>
      <c r="U384" s="3">
        <v>0.6</v>
      </c>
      <c r="V384" s="3">
        <v>0.4</v>
      </c>
      <c r="W384" s="3">
        <v>0.45</v>
      </c>
      <c r="X384" s="3">
        <v>0.35</v>
      </c>
      <c r="Y384" s="3">
        <v>0.21</v>
      </c>
      <c r="Z384" s="3">
        <v>0.22</v>
      </c>
      <c r="AA384" s="3">
        <v>0.23</v>
      </c>
      <c r="AB384" s="3">
        <v>0.32</v>
      </c>
      <c r="AC384" s="3">
        <v>0.4</v>
      </c>
      <c r="AD384" s="3">
        <v>0.44</v>
      </c>
      <c r="AE384" s="3">
        <v>0.53</v>
      </c>
      <c r="AF384" s="3">
        <v>0.6</v>
      </c>
      <c r="AG384" s="3">
        <v>0.52</v>
      </c>
      <c r="AH384" s="3">
        <v>0.41</v>
      </c>
      <c r="AI384" s="3">
        <v>0.42</v>
      </c>
      <c r="AJ384" s="3">
        <v>0.34</v>
      </c>
      <c r="AK384" s="3">
        <v>0.25</v>
      </c>
    </row>
    <row r="385" spans="1:37" x14ac:dyDescent="0.2">
      <c r="A385" s="4">
        <v>42752</v>
      </c>
      <c r="T385" s="3">
        <v>0.56000000000000005</v>
      </c>
      <c r="U385" s="3">
        <v>0.6</v>
      </c>
      <c r="V385" s="3">
        <v>0.4</v>
      </c>
      <c r="W385" s="3">
        <v>0.45</v>
      </c>
      <c r="X385" s="3">
        <v>0.35</v>
      </c>
      <c r="Y385" s="3">
        <v>0.21</v>
      </c>
      <c r="Z385" s="3">
        <v>0.21</v>
      </c>
      <c r="AA385" s="3">
        <v>0.23</v>
      </c>
      <c r="AB385" s="3">
        <v>0.32</v>
      </c>
      <c r="AC385" s="3">
        <v>0.4</v>
      </c>
      <c r="AD385" s="3">
        <v>0.43</v>
      </c>
      <c r="AE385" s="3">
        <v>0.53</v>
      </c>
      <c r="AF385" s="3">
        <v>0.6</v>
      </c>
      <c r="AG385" s="3">
        <v>0.52</v>
      </c>
      <c r="AH385" s="3">
        <v>0.41</v>
      </c>
      <c r="AI385" s="3">
        <v>0.42</v>
      </c>
      <c r="AJ385" s="3">
        <v>0.35</v>
      </c>
      <c r="AK385" s="3">
        <v>0.25</v>
      </c>
    </row>
    <row r="386" spans="1:37" x14ac:dyDescent="0.2">
      <c r="A386" s="4">
        <v>42753</v>
      </c>
      <c r="T386" s="3">
        <v>0.55000000000000004</v>
      </c>
      <c r="U386" s="3">
        <v>0.6</v>
      </c>
      <c r="V386" s="3">
        <v>0.4</v>
      </c>
      <c r="W386" s="3">
        <v>0.45</v>
      </c>
      <c r="X386" s="3">
        <v>0.35</v>
      </c>
      <c r="Y386" s="3">
        <v>0.21</v>
      </c>
      <c r="Z386" s="3">
        <v>0.22</v>
      </c>
      <c r="AA386" s="3">
        <v>0.23</v>
      </c>
      <c r="AB386" s="3">
        <v>0.31</v>
      </c>
      <c r="AC386" s="3">
        <v>0.4</v>
      </c>
      <c r="AD386" s="3">
        <v>0.43</v>
      </c>
      <c r="AE386" s="3">
        <v>0.53</v>
      </c>
      <c r="AF386" s="3">
        <v>0.59</v>
      </c>
      <c r="AG386" s="3">
        <v>0.52</v>
      </c>
      <c r="AH386" s="3">
        <v>0.41</v>
      </c>
      <c r="AI386" s="3">
        <v>0.43</v>
      </c>
      <c r="AJ386" s="3">
        <v>0.35</v>
      </c>
      <c r="AK386" s="3">
        <v>0.21</v>
      </c>
    </row>
    <row r="387" spans="1:37" x14ac:dyDescent="0.2">
      <c r="A387" s="4">
        <v>42754</v>
      </c>
      <c r="T387" s="3">
        <v>0.53</v>
      </c>
      <c r="U387" s="3">
        <v>0.6</v>
      </c>
      <c r="V387" s="3">
        <v>0.4</v>
      </c>
      <c r="W387" s="3">
        <v>0.45</v>
      </c>
      <c r="X387" s="3">
        <v>0.35</v>
      </c>
      <c r="Y387" s="3">
        <v>0.21</v>
      </c>
      <c r="Z387" s="3">
        <v>0.22</v>
      </c>
      <c r="AA387" s="3">
        <v>0.23</v>
      </c>
      <c r="AB387" s="3">
        <v>0.31</v>
      </c>
      <c r="AC387" s="3">
        <v>0.4</v>
      </c>
      <c r="AD387" s="3">
        <v>0.43</v>
      </c>
      <c r="AE387" s="3">
        <v>0.53</v>
      </c>
      <c r="AF387" s="3">
        <v>0.57999999999999996</v>
      </c>
      <c r="AG387" s="3">
        <v>0.52</v>
      </c>
      <c r="AH387" s="3">
        <v>0.41</v>
      </c>
      <c r="AI387" s="3">
        <v>0.42</v>
      </c>
      <c r="AJ387" s="3">
        <v>0.35</v>
      </c>
      <c r="AK387" s="3">
        <v>0.21</v>
      </c>
    </row>
    <row r="388" spans="1:37" x14ac:dyDescent="0.2">
      <c r="A388" s="4">
        <v>42755</v>
      </c>
      <c r="T388" s="3">
        <v>0.53</v>
      </c>
      <c r="U388" s="3">
        <v>0.6</v>
      </c>
      <c r="V388" s="3">
        <v>0.4</v>
      </c>
      <c r="W388" s="3">
        <v>0.45</v>
      </c>
      <c r="X388" s="3">
        <v>0.35</v>
      </c>
      <c r="Y388" s="3">
        <v>0.21</v>
      </c>
      <c r="Z388" s="3">
        <v>0.22</v>
      </c>
      <c r="AA388" s="3">
        <v>0.23</v>
      </c>
      <c r="AB388" s="3">
        <v>0.31</v>
      </c>
      <c r="AC388" s="3">
        <v>0.4</v>
      </c>
      <c r="AD388" s="3">
        <v>0.43</v>
      </c>
      <c r="AE388" s="3">
        <v>0.53</v>
      </c>
      <c r="AF388" s="3">
        <v>0.57999999999999996</v>
      </c>
      <c r="AG388" s="3">
        <v>0.52</v>
      </c>
      <c r="AH388" s="3">
        <v>0.41</v>
      </c>
      <c r="AI388" s="3">
        <v>0.42</v>
      </c>
      <c r="AJ388" s="3">
        <v>0.35</v>
      </c>
      <c r="AK388" s="3">
        <v>0.21</v>
      </c>
    </row>
    <row r="389" spans="1:37" x14ac:dyDescent="0.2">
      <c r="A389" s="4">
        <v>42758</v>
      </c>
      <c r="T389" s="3">
        <v>0.52</v>
      </c>
      <c r="U389" s="3">
        <v>0.6</v>
      </c>
      <c r="V389" s="3">
        <v>0.4</v>
      </c>
      <c r="W389" s="3">
        <v>0.45</v>
      </c>
      <c r="X389" s="3">
        <v>0.35</v>
      </c>
      <c r="Y389" s="3">
        <v>0.21</v>
      </c>
      <c r="Z389" s="3">
        <v>0.22</v>
      </c>
      <c r="AA389" s="3">
        <v>0.23</v>
      </c>
      <c r="AB389" s="3">
        <v>0.31</v>
      </c>
      <c r="AC389" s="3">
        <v>0.4</v>
      </c>
      <c r="AD389" s="3">
        <v>0.43</v>
      </c>
      <c r="AE389" s="3">
        <v>0.53</v>
      </c>
      <c r="AF389" s="3">
        <v>0.57999999999999996</v>
      </c>
      <c r="AG389" s="3">
        <v>0.52</v>
      </c>
      <c r="AH389" s="3">
        <v>0.41</v>
      </c>
      <c r="AI389" s="3">
        <v>0.42</v>
      </c>
      <c r="AJ389" s="3">
        <v>0.35</v>
      </c>
      <c r="AK389" s="3">
        <v>0.21</v>
      </c>
    </row>
    <row r="390" spans="1:37" x14ac:dyDescent="0.2">
      <c r="A390" s="4">
        <v>42759</v>
      </c>
      <c r="T390" s="3">
        <v>0.52</v>
      </c>
      <c r="U390" s="3">
        <v>0.6</v>
      </c>
      <c r="V390" s="3">
        <v>0.4</v>
      </c>
      <c r="W390" s="3">
        <v>0.45</v>
      </c>
      <c r="X390" s="3">
        <v>0.35</v>
      </c>
      <c r="Y390" s="3">
        <v>0.21</v>
      </c>
      <c r="Z390" s="3">
        <v>0.22</v>
      </c>
      <c r="AA390" s="3">
        <v>0.23</v>
      </c>
      <c r="AB390" s="3">
        <v>0.31</v>
      </c>
      <c r="AC390" s="3">
        <v>0.4</v>
      </c>
      <c r="AD390" s="3">
        <v>0.43</v>
      </c>
      <c r="AE390" s="3">
        <v>0.53</v>
      </c>
      <c r="AF390" s="3">
        <v>0.57999999999999996</v>
      </c>
      <c r="AG390" s="3">
        <v>0.52</v>
      </c>
      <c r="AH390" s="3">
        <v>0.41</v>
      </c>
      <c r="AI390" s="3">
        <v>0.42</v>
      </c>
      <c r="AJ390" s="3">
        <v>0.35</v>
      </c>
      <c r="AK390" s="3">
        <v>0.21</v>
      </c>
    </row>
    <row r="391" spans="1:37" x14ac:dyDescent="0.2">
      <c r="A391" s="4">
        <v>42760</v>
      </c>
      <c r="T391" s="3">
        <v>0.52</v>
      </c>
      <c r="U391" s="3">
        <v>0.6</v>
      </c>
      <c r="V391" s="3">
        <v>0.4</v>
      </c>
      <c r="W391" s="3">
        <v>0.45</v>
      </c>
      <c r="X391" s="3">
        <v>0.35</v>
      </c>
      <c r="Y391" s="3">
        <v>0.21</v>
      </c>
      <c r="Z391" s="3">
        <v>0.22</v>
      </c>
      <c r="AA391" s="3">
        <v>0.23</v>
      </c>
      <c r="AB391" s="3">
        <v>0.31</v>
      </c>
      <c r="AC391" s="3">
        <v>0.4</v>
      </c>
      <c r="AD391" s="3">
        <v>0.43</v>
      </c>
      <c r="AE391" s="3">
        <v>0.53</v>
      </c>
      <c r="AF391" s="3">
        <v>0.57999999999999996</v>
      </c>
      <c r="AG391" s="3">
        <v>0.52</v>
      </c>
      <c r="AH391" s="3">
        <v>0.41</v>
      </c>
      <c r="AI391" s="3">
        <v>0.42</v>
      </c>
      <c r="AJ391" s="3">
        <v>0.35</v>
      </c>
      <c r="AK391" s="3">
        <v>0.21</v>
      </c>
    </row>
    <row r="392" spans="1:37" x14ac:dyDescent="0.2">
      <c r="A392" s="4">
        <v>42761</v>
      </c>
      <c r="T392" s="3">
        <v>0.51</v>
      </c>
      <c r="U392" s="3">
        <v>0.6</v>
      </c>
      <c r="V392" s="3">
        <v>0.4</v>
      </c>
      <c r="W392" s="3">
        <v>0.45</v>
      </c>
      <c r="X392" s="3">
        <v>0.35</v>
      </c>
      <c r="Y392" s="3">
        <v>0.21</v>
      </c>
      <c r="Z392" s="3">
        <v>0.22</v>
      </c>
      <c r="AA392" s="3">
        <v>0.23</v>
      </c>
      <c r="AB392" s="3">
        <v>0.31</v>
      </c>
      <c r="AC392" s="3">
        <v>0.4</v>
      </c>
      <c r="AD392" s="3">
        <v>0.43</v>
      </c>
      <c r="AE392" s="3">
        <v>0.53</v>
      </c>
      <c r="AF392" s="3">
        <v>0.57999999999999996</v>
      </c>
      <c r="AG392" s="3">
        <v>0.52</v>
      </c>
      <c r="AH392" s="3">
        <v>0.41</v>
      </c>
      <c r="AI392" s="3">
        <v>0.42</v>
      </c>
      <c r="AJ392" s="3">
        <v>0.35</v>
      </c>
      <c r="AK392" s="3">
        <v>0.21</v>
      </c>
    </row>
    <row r="393" spans="1:37" x14ac:dyDescent="0.2">
      <c r="A393" s="4">
        <v>42762</v>
      </c>
      <c r="T393" s="3">
        <v>0.51</v>
      </c>
      <c r="U393" s="3">
        <v>0.6</v>
      </c>
      <c r="V393" s="3">
        <v>0.4</v>
      </c>
      <c r="W393" s="3">
        <v>0.45</v>
      </c>
      <c r="X393" s="3">
        <v>0.35</v>
      </c>
      <c r="Y393" s="3">
        <v>0.21</v>
      </c>
      <c r="Z393" s="3">
        <v>0.22</v>
      </c>
      <c r="AA393" s="3">
        <v>0.23</v>
      </c>
      <c r="AB393" s="3">
        <v>0.31</v>
      </c>
      <c r="AC393" s="3">
        <v>0.4</v>
      </c>
      <c r="AD393" s="3">
        <v>0.43</v>
      </c>
      <c r="AE393" s="3">
        <v>0.53</v>
      </c>
      <c r="AF393" s="3">
        <v>0.57999999999999996</v>
      </c>
      <c r="AG393" s="3">
        <v>0.52</v>
      </c>
      <c r="AH393" s="3">
        <v>0.41</v>
      </c>
      <c r="AI393" s="3">
        <v>0.42</v>
      </c>
      <c r="AJ393" s="3">
        <v>0.35</v>
      </c>
      <c r="AK393" s="3">
        <v>0.21</v>
      </c>
    </row>
    <row r="394" spans="1:37" x14ac:dyDescent="0.2">
      <c r="A394" s="4">
        <v>42765</v>
      </c>
      <c r="T394" s="3">
        <v>0.5</v>
      </c>
      <c r="U394" s="3">
        <v>0.6</v>
      </c>
      <c r="V394" s="3">
        <v>0.4</v>
      </c>
      <c r="W394" s="3">
        <v>0.45</v>
      </c>
      <c r="X394" s="3">
        <v>0.35</v>
      </c>
      <c r="Y394" s="3">
        <v>0.21</v>
      </c>
      <c r="Z394" s="3">
        <v>0.21</v>
      </c>
      <c r="AA394" s="3">
        <v>0.23</v>
      </c>
      <c r="AB394" s="3">
        <v>0.31</v>
      </c>
      <c r="AC394" s="3">
        <v>0.4</v>
      </c>
      <c r="AD394" s="3">
        <v>0.43</v>
      </c>
      <c r="AE394" s="3">
        <v>0.53</v>
      </c>
      <c r="AF394" s="3">
        <v>0.57999999999999996</v>
      </c>
      <c r="AG394" s="3">
        <v>0.52</v>
      </c>
      <c r="AH394" s="3">
        <v>0.4</v>
      </c>
      <c r="AI394" s="3">
        <v>0.42</v>
      </c>
      <c r="AJ394" s="3">
        <v>0.35</v>
      </c>
      <c r="AK394" s="3">
        <v>0.21</v>
      </c>
    </row>
    <row r="395" spans="1:37" x14ac:dyDescent="0.2">
      <c r="A395" s="4">
        <v>42766</v>
      </c>
      <c r="T395" s="3">
        <v>0.5</v>
      </c>
      <c r="U395" s="3">
        <v>0.59</v>
      </c>
      <c r="V395" s="3">
        <v>0.4</v>
      </c>
      <c r="W395" s="3">
        <v>0.45</v>
      </c>
      <c r="X395" s="3">
        <v>0.35</v>
      </c>
      <c r="Y395" s="3">
        <v>0.21</v>
      </c>
      <c r="Z395" s="3">
        <v>0.22</v>
      </c>
      <c r="AA395" s="3">
        <v>0.23</v>
      </c>
      <c r="AB395" s="3">
        <v>0.31</v>
      </c>
      <c r="AC395" s="3">
        <v>0.4</v>
      </c>
      <c r="AD395" s="3">
        <v>0.43</v>
      </c>
      <c r="AE395" s="3">
        <v>0.53</v>
      </c>
      <c r="AF395" s="3">
        <v>0.57999999999999996</v>
      </c>
      <c r="AG395" s="3">
        <v>0.52</v>
      </c>
      <c r="AH395" s="3">
        <v>0.4</v>
      </c>
      <c r="AI395" s="3">
        <v>0.42</v>
      </c>
      <c r="AJ395" s="3">
        <v>0.35</v>
      </c>
      <c r="AK395" s="3">
        <v>0.21</v>
      </c>
    </row>
    <row r="396" spans="1:37" x14ac:dyDescent="0.2">
      <c r="A396" s="4">
        <v>42767</v>
      </c>
      <c r="T396" s="3">
        <v>0.5</v>
      </c>
      <c r="U396" s="3">
        <v>0.59</v>
      </c>
      <c r="V396" s="3">
        <v>0.39</v>
      </c>
      <c r="W396" s="3">
        <v>0.45</v>
      </c>
      <c r="X396" s="3">
        <v>0.35</v>
      </c>
      <c r="Y396" s="3">
        <v>0.21</v>
      </c>
      <c r="Z396" s="3">
        <v>0.22</v>
      </c>
      <c r="AA396" s="3">
        <v>0.23</v>
      </c>
      <c r="AB396" s="3">
        <v>0.31</v>
      </c>
      <c r="AC396" s="3">
        <v>0.4</v>
      </c>
      <c r="AD396" s="3">
        <v>0.43</v>
      </c>
      <c r="AE396" s="3">
        <v>0.53</v>
      </c>
      <c r="AF396" s="3">
        <v>0.57999999999999996</v>
      </c>
      <c r="AG396" s="3">
        <v>0.52</v>
      </c>
      <c r="AH396" s="3">
        <v>0.4</v>
      </c>
      <c r="AI396" s="3">
        <v>0.41</v>
      </c>
      <c r="AJ396" s="3">
        <v>0.35</v>
      </c>
      <c r="AK396" s="3">
        <v>0.21</v>
      </c>
    </row>
    <row r="397" spans="1:37" x14ac:dyDescent="0.2">
      <c r="A397" s="4">
        <v>42768</v>
      </c>
      <c r="T397" s="3">
        <v>0.48</v>
      </c>
      <c r="U397" s="3">
        <v>0.57999999999999996</v>
      </c>
      <c r="V397" s="3">
        <v>0.39</v>
      </c>
      <c r="W397" s="3">
        <v>0.45</v>
      </c>
      <c r="X397" s="3">
        <v>0.35</v>
      </c>
      <c r="Y397" s="3">
        <v>0.21</v>
      </c>
      <c r="Z397" s="3">
        <v>0.22</v>
      </c>
      <c r="AA397" s="3">
        <v>0.23</v>
      </c>
      <c r="AB397" s="3">
        <v>0.31</v>
      </c>
      <c r="AC397" s="3">
        <v>0.4</v>
      </c>
      <c r="AD397" s="3">
        <v>0.43</v>
      </c>
      <c r="AE397" s="3">
        <v>0.53</v>
      </c>
      <c r="AF397" s="3">
        <v>0.57999999999999996</v>
      </c>
      <c r="AG397" s="3">
        <v>0.52</v>
      </c>
      <c r="AH397" s="3">
        <v>0.4</v>
      </c>
      <c r="AI397" s="3">
        <v>0.41</v>
      </c>
      <c r="AJ397" s="3">
        <v>0.35</v>
      </c>
      <c r="AK397" s="3">
        <v>0.22</v>
      </c>
    </row>
    <row r="398" spans="1:37" x14ac:dyDescent="0.2">
      <c r="A398" s="4">
        <v>42769</v>
      </c>
      <c r="T398" s="3">
        <v>0.47</v>
      </c>
      <c r="U398" s="3">
        <v>0.56999999999999995</v>
      </c>
      <c r="V398" s="3">
        <v>0.38</v>
      </c>
      <c r="W398" s="3">
        <v>0.45</v>
      </c>
      <c r="X398" s="3">
        <v>0.35</v>
      </c>
      <c r="Y398" s="3">
        <v>0.21</v>
      </c>
      <c r="Z398" s="3">
        <v>0.22</v>
      </c>
      <c r="AA398" s="3">
        <v>0.23</v>
      </c>
      <c r="AB398" s="3">
        <v>0.31</v>
      </c>
      <c r="AC398" s="3">
        <v>0.4</v>
      </c>
      <c r="AD398" s="3">
        <v>0.43</v>
      </c>
      <c r="AE398" s="3">
        <v>0.53</v>
      </c>
      <c r="AF398" s="3">
        <v>0.57999999999999996</v>
      </c>
      <c r="AG398" s="3">
        <v>0.52</v>
      </c>
      <c r="AH398" s="3">
        <v>0.4</v>
      </c>
      <c r="AI398" s="3">
        <v>0.41</v>
      </c>
      <c r="AJ398" s="3">
        <v>0.35</v>
      </c>
      <c r="AK398" s="3">
        <v>0.21</v>
      </c>
    </row>
    <row r="399" spans="1:37" x14ac:dyDescent="0.2">
      <c r="A399" s="4">
        <v>42772</v>
      </c>
      <c r="T399" s="3">
        <v>0.47</v>
      </c>
      <c r="U399" s="3">
        <v>0.56999999999999995</v>
      </c>
      <c r="V399" s="3">
        <v>0.38</v>
      </c>
      <c r="W399" s="3">
        <v>0.45</v>
      </c>
      <c r="X399" s="3">
        <v>0.35</v>
      </c>
      <c r="Y399" s="3">
        <v>0.21</v>
      </c>
      <c r="Z399" s="3">
        <v>0.22</v>
      </c>
      <c r="AA399" s="3">
        <v>0.23</v>
      </c>
      <c r="AB399" s="3">
        <v>0.31</v>
      </c>
      <c r="AC399" s="3">
        <v>0.4</v>
      </c>
      <c r="AD399" s="3">
        <v>0.43</v>
      </c>
      <c r="AE399" s="3">
        <v>0.53</v>
      </c>
      <c r="AF399" s="3">
        <v>0.57999999999999996</v>
      </c>
      <c r="AG399" s="3">
        <v>0.52</v>
      </c>
      <c r="AH399" s="3">
        <v>0.4</v>
      </c>
      <c r="AI399" s="3">
        <v>0.41</v>
      </c>
      <c r="AJ399" s="3">
        <v>0.35</v>
      </c>
      <c r="AK399" s="3">
        <v>0.21</v>
      </c>
    </row>
    <row r="400" spans="1:37" x14ac:dyDescent="0.2">
      <c r="A400" s="4">
        <v>42773</v>
      </c>
      <c r="T400" s="3">
        <v>0.46</v>
      </c>
      <c r="U400" s="3">
        <v>0.56000000000000005</v>
      </c>
      <c r="V400" s="3">
        <v>0.38</v>
      </c>
      <c r="W400" s="3">
        <v>0.45</v>
      </c>
      <c r="X400" s="3">
        <v>0.35</v>
      </c>
      <c r="Y400" s="3">
        <v>0.21</v>
      </c>
      <c r="Z400" s="3">
        <v>0.22</v>
      </c>
      <c r="AA400" s="3">
        <v>0.23</v>
      </c>
      <c r="AB400" s="3">
        <v>0.31</v>
      </c>
      <c r="AC400" s="3">
        <v>0.4</v>
      </c>
      <c r="AD400" s="3">
        <v>0.43</v>
      </c>
      <c r="AE400" s="3">
        <v>0.53</v>
      </c>
      <c r="AF400" s="3">
        <v>0.57999999999999996</v>
      </c>
      <c r="AG400" s="3">
        <v>0.52</v>
      </c>
      <c r="AH400" s="3">
        <v>0.4</v>
      </c>
      <c r="AI400" s="3">
        <v>0.41</v>
      </c>
      <c r="AJ400" s="3">
        <v>0.35</v>
      </c>
      <c r="AK400" s="3">
        <v>0.21</v>
      </c>
    </row>
    <row r="401" spans="1:38" x14ac:dyDescent="0.2">
      <c r="A401" s="4">
        <v>42774</v>
      </c>
      <c r="U401" s="3">
        <v>0.55000000000000004</v>
      </c>
      <c r="V401" s="3">
        <v>0.38</v>
      </c>
      <c r="W401" s="3">
        <v>0.45</v>
      </c>
      <c r="X401" s="3">
        <v>0.35</v>
      </c>
      <c r="Y401" s="3">
        <v>0.21</v>
      </c>
      <c r="Z401" s="3">
        <v>0.22</v>
      </c>
      <c r="AA401" s="3">
        <v>0.23</v>
      </c>
      <c r="AB401" s="3">
        <v>0.32</v>
      </c>
      <c r="AC401" s="3">
        <v>0.4</v>
      </c>
      <c r="AD401" s="3">
        <v>0.43</v>
      </c>
      <c r="AE401" s="3">
        <v>0.53</v>
      </c>
      <c r="AF401" s="3">
        <v>0.57999999999999996</v>
      </c>
      <c r="AG401" s="3">
        <v>0.51</v>
      </c>
      <c r="AH401" s="3">
        <v>0.4</v>
      </c>
      <c r="AI401" s="3">
        <v>0.41</v>
      </c>
      <c r="AJ401" s="3">
        <v>0.35</v>
      </c>
      <c r="AK401" s="3">
        <v>0.21</v>
      </c>
      <c r="AL401" s="3">
        <v>0.17</v>
      </c>
    </row>
    <row r="402" spans="1:38" x14ac:dyDescent="0.2">
      <c r="A402" s="4">
        <v>42775</v>
      </c>
      <c r="U402" s="3">
        <v>0.52</v>
      </c>
      <c r="V402" s="3">
        <v>0.37</v>
      </c>
      <c r="W402" s="3">
        <v>0.45</v>
      </c>
      <c r="X402" s="3">
        <v>0.35</v>
      </c>
      <c r="Y402" s="3">
        <v>0.21</v>
      </c>
      <c r="Z402" s="3">
        <v>0.22</v>
      </c>
      <c r="AA402" s="3">
        <v>0.23</v>
      </c>
      <c r="AB402" s="3">
        <v>0.31</v>
      </c>
      <c r="AC402" s="3">
        <v>0.4</v>
      </c>
      <c r="AD402" s="3">
        <v>0.43</v>
      </c>
      <c r="AE402" s="3">
        <v>0.53</v>
      </c>
      <c r="AF402" s="3">
        <v>0.57999999999999996</v>
      </c>
      <c r="AG402" s="3">
        <v>0.51</v>
      </c>
      <c r="AH402" s="3">
        <v>0.41</v>
      </c>
      <c r="AI402" s="3">
        <v>0.41</v>
      </c>
      <c r="AJ402" s="3">
        <v>0.35</v>
      </c>
      <c r="AK402" s="3">
        <v>0.21</v>
      </c>
      <c r="AL402" s="3">
        <v>0.2</v>
      </c>
    </row>
    <row r="403" spans="1:38" x14ac:dyDescent="0.2">
      <c r="A403" s="4">
        <v>42776</v>
      </c>
      <c r="U403" s="3">
        <v>0.5</v>
      </c>
      <c r="V403" s="3">
        <v>0.37</v>
      </c>
      <c r="W403" s="3">
        <v>0.45</v>
      </c>
      <c r="X403" s="3">
        <v>0.35</v>
      </c>
      <c r="Y403" s="3">
        <v>0.21</v>
      </c>
      <c r="Z403" s="3">
        <v>0.22</v>
      </c>
      <c r="AA403" s="3">
        <v>0.23</v>
      </c>
      <c r="AB403" s="3">
        <v>0.31</v>
      </c>
      <c r="AC403" s="3">
        <v>0.4</v>
      </c>
      <c r="AD403" s="3">
        <v>0.43</v>
      </c>
      <c r="AE403" s="3">
        <v>0.53</v>
      </c>
      <c r="AF403" s="3">
        <v>0.57999999999999996</v>
      </c>
      <c r="AG403" s="3">
        <v>0.51</v>
      </c>
      <c r="AH403" s="3">
        <v>0.4</v>
      </c>
      <c r="AI403" s="3">
        <v>0.41</v>
      </c>
      <c r="AJ403" s="3">
        <v>0.35</v>
      </c>
      <c r="AK403" s="3">
        <v>0.21</v>
      </c>
      <c r="AL403" s="3">
        <v>0.2</v>
      </c>
    </row>
    <row r="404" spans="1:38" x14ac:dyDescent="0.2">
      <c r="A404" s="4">
        <v>42779</v>
      </c>
      <c r="U404" s="3">
        <v>0.5</v>
      </c>
      <c r="V404" s="3">
        <v>0.36</v>
      </c>
      <c r="W404" s="3">
        <v>0.45</v>
      </c>
      <c r="X404" s="3">
        <v>0.35</v>
      </c>
      <c r="Y404" s="3">
        <v>0.21</v>
      </c>
      <c r="Z404" s="3">
        <v>0.22</v>
      </c>
      <c r="AA404" s="3">
        <v>0.23</v>
      </c>
      <c r="AB404" s="3">
        <v>0.31</v>
      </c>
      <c r="AC404" s="3">
        <v>0.4</v>
      </c>
      <c r="AD404" s="3">
        <v>0.43</v>
      </c>
      <c r="AE404" s="3">
        <v>0.53</v>
      </c>
      <c r="AF404" s="3">
        <v>0.57999999999999996</v>
      </c>
      <c r="AG404" s="3">
        <v>0.51</v>
      </c>
      <c r="AH404" s="3">
        <v>0.4</v>
      </c>
      <c r="AI404" s="3">
        <v>0.41</v>
      </c>
      <c r="AJ404" s="3">
        <v>0.34</v>
      </c>
      <c r="AK404" s="3">
        <v>0.21</v>
      </c>
      <c r="AL404" s="3">
        <v>0.2</v>
      </c>
    </row>
    <row r="405" spans="1:38" x14ac:dyDescent="0.2">
      <c r="A405" s="4">
        <v>42780</v>
      </c>
      <c r="U405" s="3">
        <v>0.5</v>
      </c>
      <c r="V405" s="3">
        <v>0.35</v>
      </c>
      <c r="W405" s="3">
        <v>0.45</v>
      </c>
      <c r="X405" s="3">
        <v>0.35</v>
      </c>
      <c r="Y405" s="3">
        <v>0.21</v>
      </c>
      <c r="Z405" s="3">
        <v>0.22</v>
      </c>
      <c r="AA405" s="3">
        <v>0.23</v>
      </c>
      <c r="AB405" s="3">
        <v>0.31</v>
      </c>
      <c r="AC405" s="3">
        <v>0.4</v>
      </c>
      <c r="AD405" s="3">
        <v>0.42</v>
      </c>
      <c r="AE405" s="3">
        <v>0.53</v>
      </c>
      <c r="AF405" s="3">
        <v>0.56999999999999995</v>
      </c>
      <c r="AG405" s="3">
        <v>0.51</v>
      </c>
      <c r="AH405" s="3">
        <v>0.4</v>
      </c>
      <c r="AI405" s="3">
        <v>0.41</v>
      </c>
      <c r="AJ405" s="3">
        <v>0.34</v>
      </c>
      <c r="AK405" s="3">
        <v>0.21</v>
      </c>
      <c r="AL405" s="3">
        <v>0.2</v>
      </c>
    </row>
    <row r="406" spans="1:38" x14ac:dyDescent="0.2">
      <c r="A406" s="4">
        <v>42781</v>
      </c>
      <c r="U406" s="3">
        <v>0.49</v>
      </c>
      <c r="V406" s="3">
        <v>0.35</v>
      </c>
      <c r="W406" s="3">
        <v>0.45</v>
      </c>
      <c r="X406" s="3">
        <v>0.35</v>
      </c>
      <c r="Y406" s="3">
        <v>0.21</v>
      </c>
      <c r="Z406" s="3">
        <v>0.22</v>
      </c>
      <c r="AA406" s="3">
        <v>0.23</v>
      </c>
      <c r="AB406" s="3">
        <v>0.31</v>
      </c>
      <c r="AC406" s="3">
        <v>0.4</v>
      </c>
      <c r="AD406" s="3">
        <v>0.43</v>
      </c>
      <c r="AE406" s="3">
        <v>0.53</v>
      </c>
      <c r="AF406" s="3">
        <v>0.57999999999999996</v>
      </c>
      <c r="AG406" s="3">
        <v>0.51</v>
      </c>
      <c r="AH406" s="3">
        <v>0.4</v>
      </c>
      <c r="AI406" s="3">
        <v>0.4</v>
      </c>
      <c r="AJ406" s="3">
        <v>0.33</v>
      </c>
      <c r="AK406" s="3">
        <v>0.21</v>
      </c>
      <c r="AL406" s="3">
        <v>0.2</v>
      </c>
    </row>
    <row r="407" spans="1:38" x14ac:dyDescent="0.2">
      <c r="A407" s="4">
        <v>42782</v>
      </c>
      <c r="U407" s="3">
        <v>0.48</v>
      </c>
      <c r="V407" s="3">
        <v>0.35</v>
      </c>
      <c r="W407" s="3">
        <v>0.45</v>
      </c>
      <c r="X407" s="3">
        <v>0.35</v>
      </c>
      <c r="Y407" s="3">
        <v>0.21</v>
      </c>
      <c r="Z407" s="3">
        <v>0.22</v>
      </c>
      <c r="AA407" s="3">
        <v>0.23</v>
      </c>
      <c r="AB407" s="3">
        <v>0.31</v>
      </c>
      <c r="AC407" s="3">
        <v>0.4</v>
      </c>
      <c r="AD407" s="3">
        <v>0.43</v>
      </c>
      <c r="AE407" s="3">
        <v>0.53</v>
      </c>
      <c r="AF407" s="3">
        <v>0.57999999999999996</v>
      </c>
      <c r="AG407" s="3">
        <v>0.51</v>
      </c>
      <c r="AH407" s="3">
        <v>0.4</v>
      </c>
      <c r="AI407" s="3">
        <v>0.4</v>
      </c>
      <c r="AJ407" s="3">
        <v>0.33</v>
      </c>
      <c r="AK407" s="3">
        <v>0.21</v>
      </c>
      <c r="AL407" s="3">
        <v>0.2</v>
      </c>
    </row>
    <row r="408" spans="1:38" x14ac:dyDescent="0.2">
      <c r="A408" s="4">
        <v>42783</v>
      </c>
      <c r="U408" s="3">
        <v>0.48</v>
      </c>
      <c r="V408" s="3">
        <v>0.35</v>
      </c>
      <c r="W408" s="3">
        <v>0.45</v>
      </c>
      <c r="X408" s="3">
        <v>0.35</v>
      </c>
      <c r="Y408" s="3">
        <v>0.21</v>
      </c>
      <c r="Z408" s="3">
        <v>0.22</v>
      </c>
      <c r="AA408" s="3">
        <v>0.23</v>
      </c>
      <c r="AB408" s="3">
        <v>0.31</v>
      </c>
      <c r="AC408" s="3">
        <v>0.4</v>
      </c>
      <c r="AD408" s="3">
        <v>0.42</v>
      </c>
      <c r="AE408" s="3">
        <v>0.53</v>
      </c>
      <c r="AF408" s="3">
        <v>0.57999999999999996</v>
      </c>
      <c r="AG408" s="3">
        <v>0.51</v>
      </c>
      <c r="AH408" s="3">
        <v>0.4</v>
      </c>
      <c r="AI408" s="3">
        <v>0.4</v>
      </c>
      <c r="AJ408" s="3">
        <v>0.33</v>
      </c>
      <c r="AK408" s="3">
        <v>0.21</v>
      </c>
      <c r="AL408" s="3">
        <v>0.2</v>
      </c>
    </row>
    <row r="409" spans="1:38" x14ac:dyDescent="0.2">
      <c r="A409" s="4">
        <v>42786</v>
      </c>
      <c r="U409" s="3">
        <v>0.47</v>
      </c>
      <c r="V409" s="3">
        <v>0.34</v>
      </c>
      <c r="W409" s="3">
        <v>0.44</v>
      </c>
      <c r="X409" s="3">
        <v>0.35</v>
      </c>
      <c r="Y409" s="3">
        <v>0.21</v>
      </c>
      <c r="Z409" s="3">
        <v>0.22</v>
      </c>
      <c r="AA409" s="3">
        <v>0.23</v>
      </c>
      <c r="AB409" s="3">
        <v>0.31</v>
      </c>
      <c r="AC409" s="3">
        <v>0.4</v>
      </c>
      <c r="AD409" s="3">
        <v>0.43</v>
      </c>
      <c r="AE409" s="3">
        <v>0.53</v>
      </c>
      <c r="AF409" s="3">
        <v>0.56999999999999995</v>
      </c>
      <c r="AG409" s="3">
        <v>0.51</v>
      </c>
      <c r="AH409" s="3">
        <v>0.4</v>
      </c>
      <c r="AI409" s="3">
        <v>0.4</v>
      </c>
      <c r="AJ409" s="3">
        <v>0.33</v>
      </c>
      <c r="AK409" s="3">
        <v>0.21</v>
      </c>
      <c r="AL409" s="3">
        <v>0.2</v>
      </c>
    </row>
    <row r="410" spans="1:38" x14ac:dyDescent="0.2">
      <c r="A410" s="4">
        <v>42787</v>
      </c>
      <c r="U410" s="3">
        <v>0.44</v>
      </c>
      <c r="V410" s="3">
        <v>0.32</v>
      </c>
      <c r="W410" s="3">
        <v>0.45</v>
      </c>
      <c r="X410" s="3">
        <v>0.35</v>
      </c>
      <c r="Y410" s="3">
        <v>0.21</v>
      </c>
      <c r="Z410" s="3">
        <v>0.22</v>
      </c>
      <c r="AA410" s="3">
        <v>0.23</v>
      </c>
      <c r="AB410" s="3">
        <v>0.31</v>
      </c>
      <c r="AC410" s="3">
        <v>0.4</v>
      </c>
      <c r="AD410" s="3">
        <v>0.43</v>
      </c>
      <c r="AE410" s="3">
        <v>0.53</v>
      </c>
      <c r="AF410" s="3">
        <v>0.56999999999999995</v>
      </c>
      <c r="AG410" s="3">
        <v>0.5</v>
      </c>
      <c r="AH410" s="3">
        <v>0.4</v>
      </c>
      <c r="AI410" s="3">
        <v>0.41</v>
      </c>
      <c r="AJ410" s="3">
        <v>0.33</v>
      </c>
      <c r="AK410" s="3">
        <v>0.2</v>
      </c>
      <c r="AL410" s="3">
        <v>0.2</v>
      </c>
    </row>
    <row r="411" spans="1:38" x14ac:dyDescent="0.2">
      <c r="A411" s="4">
        <v>42788</v>
      </c>
      <c r="U411" s="3">
        <v>0.44</v>
      </c>
      <c r="V411" s="3">
        <v>0.32</v>
      </c>
      <c r="W411" s="3">
        <v>0.44</v>
      </c>
      <c r="X411" s="3">
        <v>0.35</v>
      </c>
      <c r="Y411" s="3">
        <v>0.21</v>
      </c>
      <c r="Z411" s="3">
        <v>0.22</v>
      </c>
      <c r="AA411" s="3">
        <v>0.23</v>
      </c>
      <c r="AB411" s="3">
        <v>0.31</v>
      </c>
      <c r="AC411" s="3">
        <v>0.4</v>
      </c>
      <c r="AD411" s="3">
        <v>0.43</v>
      </c>
      <c r="AE411" s="3">
        <v>0.53</v>
      </c>
      <c r="AF411" s="3">
        <v>0.56999999999999995</v>
      </c>
      <c r="AG411" s="3">
        <v>0.5</v>
      </c>
      <c r="AH411" s="3">
        <v>0.4</v>
      </c>
      <c r="AI411" s="3">
        <v>0.41</v>
      </c>
      <c r="AJ411" s="3">
        <v>0.33</v>
      </c>
      <c r="AK411" s="3">
        <v>0.2</v>
      </c>
      <c r="AL411" s="3">
        <v>0.2</v>
      </c>
    </row>
    <row r="412" spans="1:38" x14ac:dyDescent="0.2">
      <c r="A412" s="4">
        <v>42789</v>
      </c>
      <c r="U412" s="3">
        <v>0.44</v>
      </c>
      <c r="V412" s="3">
        <v>0.31</v>
      </c>
      <c r="W412" s="3">
        <v>0.45</v>
      </c>
      <c r="X412" s="3">
        <v>0.35</v>
      </c>
      <c r="Y412" s="3">
        <v>0.21</v>
      </c>
      <c r="Z412" s="3">
        <v>0.23</v>
      </c>
      <c r="AA412" s="3">
        <v>0.23</v>
      </c>
      <c r="AB412" s="3">
        <v>0.31</v>
      </c>
      <c r="AC412" s="3">
        <v>0.4</v>
      </c>
      <c r="AD412" s="3">
        <v>0.43</v>
      </c>
      <c r="AE412" s="3">
        <v>0.53</v>
      </c>
      <c r="AF412" s="3">
        <v>0.56999999999999995</v>
      </c>
      <c r="AG412" s="3">
        <v>0.5</v>
      </c>
      <c r="AH412" s="3">
        <v>0.4</v>
      </c>
      <c r="AI412" s="3">
        <v>0.41</v>
      </c>
      <c r="AJ412" s="3">
        <v>0.33</v>
      </c>
      <c r="AK412" s="3">
        <v>0.2</v>
      </c>
      <c r="AL412" s="3">
        <v>0.2</v>
      </c>
    </row>
    <row r="413" spans="1:38" x14ac:dyDescent="0.2">
      <c r="A413" s="4">
        <v>42790</v>
      </c>
      <c r="U413" s="3">
        <v>0.44</v>
      </c>
      <c r="V413" s="3">
        <v>0.31</v>
      </c>
      <c r="W413" s="3">
        <v>0.45</v>
      </c>
      <c r="X413" s="3">
        <v>0.35</v>
      </c>
      <c r="Y413" s="3">
        <v>0.21</v>
      </c>
      <c r="Z413" s="3">
        <v>0.23</v>
      </c>
      <c r="AA413" s="3">
        <v>0.23</v>
      </c>
      <c r="AB413" s="3">
        <v>0.31</v>
      </c>
      <c r="AC413" s="3">
        <v>0.4</v>
      </c>
      <c r="AD413" s="3">
        <v>0.43</v>
      </c>
      <c r="AE413" s="3">
        <v>0.53</v>
      </c>
      <c r="AF413" s="3">
        <v>0.56999999999999995</v>
      </c>
      <c r="AG413" s="3">
        <v>0.5</v>
      </c>
      <c r="AH413" s="3">
        <v>0.4</v>
      </c>
      <c r="AI413" s="3">
        <v>0.41</v>
      </c>
      <c r="AJ413" s="3">
        <v>0.33</v>
      </c>
      <c r="AK413" s="3">
        <v>0.2</v>
      </c>
      <c r="AL413" s="3">
        <v>0.2</v>
      </c>
    </row>
    <row r="414" spans="1:38" x14ac:dyDescent="0.2">
      <c r="A414" s="4">
        <v>42795</v>
      </c>
      <c r="U414" s="3">
        <v>0.44</v>
      </c>
      <c r="V414" s="3">
        <v>0.31</v>
      </c>
      <c r="W414" s="3">
        <v>0.44</v>
      </c>
      <c r="X414" s="3">
        <v>0.35</v>
      </c>
      <c r="Y414" s="3">
        <v>0.21</v>
      </c>
      <c r="Z414" s="3">
        <v>0.23</v>
      </c>
      <c r="AA414" s="3">
        <v>0.23</v>
      </c>
      <c r="AB414" s="3">
        <v>0.31</v>
      </c>
      <c r="AC414" s="3">
        <v>0.4</v>
      </c>
      <c r="AD414" s="3">
        <v>0.43</v>
      </c>
      <c r="AE414" s="3">
        <v>0.53</v>
      </c>
      <c r="AF414" s="3">
        <v>0.56999999999999995</v>
      </c>
      <c r="AG414" s="3">
        <v>0.5</v>
      </c>
      <c r="AH414" s="3">
        <v>0.4</v>
      </c>
      <c r="AI414" s="3">
        <v>0.41</v>
      </c>
      <c r="AJ414" s="3">
        <v>0.33</v>
      </c>
      <c r="AK414" s="3">
        <v>0.2</v>
      </c>
      <c r="AL414" s="3">
        <v>0.2</v>
      </c>
    </row>
    <row r="415" spans="1:38" x14ac:dyDescent="0.2">
      <c r="A415" s="4">
        <v>42796</v>
      </c>
      <c r="U415" s="3">
        <v>0.44</v>
      </c>
      <c r="V415" s="3">
        <v>0.31</v>
      </c>
      <c r="W415" s="3">
        <v>0.44</v>
      </c>
      <c r="X415" s="3">
        <v>0.35</v>
      </c>
      <c r="Y415" s="3">
        <v>0.21</v>
      </c>
      <c r="Z415" s="3">
        <v>0.23</v>
      </c>
      <c r="AA415" s="3">
        <v>0.23</v>
      </c>
      <c r="AB415" s="3">
        <v>0.31</v>
      </c>
      <c r="AC415" s="3">
        <v>0.4</v>
      </c>
      <c r="AD415" s="3">
        <v>0.43</v>
      </c>
      <c r="AE415" s="3">
        <v>0.53</v>
      </c>
      <c r="AF415" s="3">
        <v>0.56999999999999995</v>
      </c>
      <c r="AG415" s="3">
        <v>0.5</v>
      </c>
      <c r="AH415" s="3">
        <v>0.4</v>
      </c>
      <c r="AI415" s="3">
        <v>0.41</v>
      </c>
      <c r="AJ415" s="3">
        <v>0.33</v>
      </c>
      <c r="AK415" s="3">
        <v>0.2</v>
      </c>
      <c r="AL415" s="3">
        <v>0.2</v>
      </c>
    </row>
    <row r="416" spans="1:38" x14ac:dyDescent="0.2">
      <c r="A416" s="4">
        <v>42797</v>
      </c>
      <c r="U416" s="3">
        <v>0.43</v>
      </c>
      <c r="V416" s="3">
        <v>0.3</v>
      </c>
      <c r="W416" s="3">
        <v>0.45</v>
      </c>
      <c r="X416" s="3">
        <v>0.35</v>
      </c>
      <c r="Y416" s="3">
        <v>0.21</v>
      </c>
      <c r="Z416" s="3">
        <v>0.23</v>
      </c>
      <c r="AA416" s="3">
        <v>0.23</v>
      </c>
      <c r="AB416" s="3">
        <v>0.31</v>
      </c>
      <c r="AC416" s="3">
        <v>0.4</v>
      </c>
      <c r="AD416" s="3">
        <v>0.43</v>
      </c>
      <c r="AE416" s="3">
        <v>0.53</v>
      </c>
      <c r="AF416" s="3">
        <v>0.56999999999999995</v>
      </c>
      <c r="AG416" s="3">
        <v>0.5</v>
      </c>
      <c r="AH416" s="3">
        <v>0.4</v>
      </c>
      <c r="AI416" s="3">
        <v>0.41</v>
      </c>
      <c r="AJ416" s="3">
        <v>0.33</v>
      </c>
      <c r="AK416" s="3">
        <v>0.2</v>
      </c>
      <c r="AL416" s="3">
        <v>0.2</v>
      </c>
    </row>
    <row r="417" spans="1:39" x14ac:dyDescent="0.2">
      <c r="A417" s="4">
        <v>42800</v>
      </c>
      <c r="U417" s="3">
        <v>0.43</v>
      </c>
      <c r="V417" s="3">
        <v>0.3</v>
      </c>
      <c r="W417" s="3">
        <v>0.45</v>
      </c>
      <c r="X417" s="3">
        <v>0.35</v>
      </c>
      <c r="Y417" s="3">
        <v>0.21</v>
      </c>
      <c r="Z417" s="3">
        <v>0.23</v>
      </c>
      <c r="AA417" s="3">
        <v>0.23</v>
      </c>
      <c r="AB417" s="3">
        <v>0.31</v>
      </c>
      <c r="AC417" s="3">
        <v>0.4</v>
      </c>
      <c r="AD417" s="3">
        <v>0.43</v>
      </c>
      <c r="AE417" s="3">
        <v>0.53</v>
      </c>
      <c r="AF417" s="3">
        <v>0.56999999999999995</v>
      </c>
      <c r="AG417" s="3">
        <v>0.5</v>
      </c>
      <c r="AH417" s="3">
        <v>0.4</v>
      </c>
      <c r="AI417" s="3">
        <v>0.41</v>
      </c>
      <c r="AJ417" s="3">
        <v>0.33</v>
      </c>
      <c r="AK417" s="3">
        <v>0.2</v>
      </c>
      <c r="AL417" s="3">
        <v>0.2</v>
      </c>
    </row>
    <row r="418" spans="1:39" x14ac:dyDescent="0.2">
      <c r="A418" s="4">
        <v>42801</v>
      </c>
      <c r="U418" s="3">
        <v>0.43</v>
      </c>
      <c r="V418" s="3">
        <v>0.3</v>
      </c>
      <c r="W418" s="3">
        <v>0.45</v>
      </c>
      <c r="X418" s="3">
        <v>0.35</v>
      </c>
      <c r="Y418" s="3">
        <v>0.21</v>
      </c>
      <c r="Z418" s="3">
        <v>0.23</v>
      </c>
      <c r="AA418" s="3">
        <v>0.23</v>
      </c>
      <c r="AB418" s="3">
        <v>0.31</v>
      </c>
      <c r="AC418" s="3">
        <v>0.4</v>
      </c>
      <c r="AD418" s="3">
        <v>0.43</v>
      </c>
      <c r="AE418" s="3">
        <v>0.53</v>
      </c>
      <c r="AF418" s="3">
        <v>0.56000000000000005</v>
      </c>
      <c r="AG418" s="3">
        <v>0.5</v>
      </c>
      <c r="AH418" s="3">
        <v>0.4</v>
      </c>
      <c r="AI418" s="3">
        <v>0.41</v>
      </c>
      <c r="AJ418" s="3">
        <v>0.33</v>
      </c>
      <c r="AK418" s="3">
        <v>0.2</v>
      </c>
      <c r="AL418" s="3">
        <v>0.2</v>
      </c>
    </row>
    <row r="419" spans="1:39" x14ac:dyDescent="0.2">
      <c r="A419" s="4">
        <v>42802</v>
      </c>
      <c r="U419" s="3">
        <v>0.43</v>
      </c>
      <c r="V419" s="3">
        <v>0.3</v>
      </c>
      <c r="W419" s="3">
        <v>0.45</v>
      </c>
      <c r="X419" s="3">
        <v>0.35</v>
      </c>
      <c r="Y419" s="3">
        <v>0.22</v>
      </c>
      <c r="Z419" s="3">
        <v>0.23</v>
      </c>
      <c r="AA419" s="3">
        <v>0.23</v>
      </c>
      <c r="AB419" s="3">
        <v>0.31</v>
      </c>
      <c r="AC419" s="3">
        <v>0.4</v>
      </c>
      <c r="AD419" s="3">
        <v>0.43</v>
      </c>
      <c r="AE419" s="3">
        <v>0.53</v>
      </c>
      <c r="AF419" s="3">
        <v>0.56000000000000005</v>
      </c>
      <c r="AG419" s="3">
        <v>0.5</v>
      </c>
      <c r="AH419" s="3">
        <v>0.4</v>
      </c>
      <c r="AI419" s="3">
        <v>0.41</v>
      </c>
      <c r="AJ419" s="3">
        <v>0.33</v>
      </c>
      <c r="AK419" s="3">
        <v>0.2</v>
      </c>
      <c r="AL419" s="3">
        <v>0.2</v>
      </c>
    </row>
    <row r="420" spans="1:39" x14ac:dyDescent="0.2">
      <c r="A420" s="4">
        <v>42803</v>
      </c>
      <c r="U420" s="3">
        <v>0.43</v>
      </c>
      <c r="V420" s="3">
        <v>0.3</v>
      </c>
      <c r="W420" s="3">
        <v>0.45</v>
      </c>
      <c r="X420" s="3">
        <v>0.35</v>
      </c>
      <c r="Y420" s="3">
        <v>0.22</v>
      </c>
      <c r="Z420" s="3">
        <v>0.23</v>
      </c>
      <c r="AA420" s="3">
        <v>0.23</v>
      </c>
      <c r="AB420" s="3">
        <v>0.31</v>
      </c>
      <c r="AC420" s="3">
        <v>0.4</v>
      </c>
      <c r="AD420" s="3">
        <v>0.43</v>
      </c>
      <c r="AE420" s="3">
        <v>0.53</v>
      </c>
      <c r="AF420" s="3">
        <v>0.56000000000000005</v>
      </c>
      <c r="AG420" s="3">
        <v>0.5</v>
      </c>
      <c r="AH420" s="3">
        <v>0.4</v>
      </c>
      <c r="AI420" s="3">
        <v>0.41</v>
      </c>
      <c r="AJ420" s="3">
        <v>0.33</v>
      </c>
      <c r="AK420" s="3">
        <v>0.2</v>
      </c>
      <c r="AL420" s="3">
        <v>0.2</v>
      </c>
    </row>
    <row r="421" spans="1:39" x14ac:dyDescent="0.2">
      <c r="A421" s="4">
        <v>42804</v>
      </c>
      <c r="V421" s="3">
        <v>0.27</v>
      </c>
      <c r="W421" s="3">
        <v>0.44</v>
      </c>
      <c r="X421" s="3">
        <v>0.35</v>
      </c>
      <c r="Y421" s="3">
        <v>0.22</v>
      </c>
      <c r="Z421" s="3">
        <v>0.24</v>
      </c>
      <c r="AA421" s="3">
        <v>0.23</v>
      </c>
      <c r="AB421" s="3">
        <v>0.31</v>
      </c>
      <c r="AC421" s="3">
        <v>0.39</v>
      </c>
      <c r="AD421" s="3">
        <v>0.43</v>
      </c>
      <c r="AE421" s="3">
        <v>0.52</v>
      </c>
      <c r="AF421" s="3">
        <v>0.56000000000000005</v>
      </c>
      <c r="AG421" s="3">
        <v>0.5</v>
      </c>
      <c r="AH421" s="3">
        <v>0.4</v>
      </c>
      <c r="AI421" s="3">
        <v>0.41</v>
      </c>
      <c r="AJ421" s="3">
        <v>0.33</v>
      </c>
      <c r="AK421" s="3">
        <v>0.21</v>
      </c>
      <c r="AL421" s="3">
        <v>0.2</v>
      </c>
      <c r="AM421" s="3">
        <v>0.22</v>
      </c>
    </row>
    <row r="422" spans="1:39" x14ac:dyDescent="0.2">
      <c r="A422" s="4">
        <v>42807</v>
      </c>
      <c r="V422" s="3">
        <v>0.25</v>
      </c>
      <c r="W422" s="3">
        <v>0.44</v>
      </c>
      <c r="X422" s="3">
        <v>0.35</v>
      </c>
      <c r="Y422" s="3">
        <v>0.22</v>
      </c>
      <c r="Z422" s="3">
        <v>0.23</v>
      </c>
      <c r="AA422" s="3">
        <v>0.23</v>
      </c>
      <c r="AB422" s="3">
        <v>0.32</v>
      </c>
      <c r="AC422" s="3">
        <v>0.39</v>
      </c>
      <c r="AD422" s="3">
        <v>0.43</v>
      </c>
      <c r="AE422" s="3">
        <v>0.52</v>
      </c>
      <c r="AF422" s="3">
        <v>0.56000000000000005</v>
      </c>
      <c r="AG422" s="3">
        <v>0.5</v>
      </c>
      <c r="AH422" s="3">
        <v>0.4</v>
      </c>
      <c r="AI422" s="3">
        <v>0.41</v>
      </c>
      <c r="AJ422" s="3">
        <v>0.33</v>
      </c>
      <c r="AK422" s="3">
        <v>0.21</v>
      </c>
      <c r="AL422" s="3">
        <v>0.2</v>
      </c>
      <c r="AM422" s="3">
        <v>0.22</v>
      </c>
    </row>
    <row r="423" spans="1:39" x14ac:dyDescent="0.2">
      <c r="A423" s="4">
        <v>42808</v>
      </c>
      <c r="V423" s="3">
        <v>0.25</v>
      </c>
      <c r="W423" s="3">
        <v>0.44</v>
      </c>
      <c r="X423" s="3">
        <v>0.35</v>
      </c>
      <c r="Y423" s="3">
        <v>0.22</v>
      </c>
      <c r="Z423" s="3">
        <v>0.23</v>
      </c>
      <c r="AA423" s="3">
        <v>0.23</v>
      </c>
      <c r="AB423" s="3">
        <v>0.32</v>
      </c>
      <c r="AC423" s="3">
        <v>0.39</v>
      </c>
      <c r="AD423" s="3">
        <v>0.43</v>
      </c>
      <c r="AE423" s="3">
        <v>0.52</v>
      </c>
      <c r="AF423" s="3">
        <v>0.56000000000000005</v>
      </c>
      <c r="AG423" s="3">
        <v>0.5</v>
      </c>
      <c r="AH423" s="3">
        <v>0.4</v>
      </c>
      <c r="AI423" s="3">
        <v>0.41</v>
      </c>
      <c r="AJ423" s="3">
        <v>0.34</v>
      </c>
      <c r="AK423" s="3">
        <v>0.21</v>
      </c>
      <c r="AL423" s="3">
        <v>0.2</v>
      </c>
      <c r="AM423" s="3">
        <v>0.21</v>
      </c>
    </row>
    <row r="424" spans="1:39" x14ac:dyDescent="0.2">
      <c r="A424" s="4">
        <v>42809</v>
      </c>
      <c r="V424" s="3">
        <v>0.25</v>
      </c>
      <c r="W424" s="3">
        <v>0.44</v>
      </c>
      <c r="X424" s="3">
        <v>0.35</v>
      </c>
      <c r="Y424" s="3">
        <v>0.22</v>
      </c>
      <c r="Z424" s="3">
        <v>0.23</v>
      </c>
      <c r="AA424" s="3">
        <v>0.23</v>
      </c>
      <c r="AB424" s="3">
        <v>0.32</v>
      </c>
      <c r="AC424" s="3">
        <v>0.39</v>
      </c>
      <c r="AD424" s="3">
        <v>0.43</v>
      </c>
      <c r="AE424" s="3">
        <v>0.52</v>
      </c>
      <c r="AF424" s="3">
        <v>0.56999999999999995</v>
      </c>
      <c r="AG424" s="3">
        <v>0.5</v>
      </c>
      <c r="AH424" s="3">
        <v>0.4</v>
      </c>
      <c r="AI424" s="3">
        <v>0.41</v>
      </c>
      <c r="AJ424" s="3">
        <v>0.34</v>
      </c>
      <c r="AK424" s="3">
        <v>0.21</v>
      </c>
      <c r="AL424" s="3">
        <v>0.2</v>
      </c>
      <c r="AM424" s="3">
        <v>0.21</v>
      </c>
    </row>
    <row r="425" spans="1:39" x14ac:dyDescent="0.2">
      <c r="A425" s="4">
        <v>42810</v>
      </c>
      <c r="V425" s="3">
        <v>0.25</v>
      </c>
      <c r="W425" s="3">
        <v>0.44</v>
      </c>
      <c r="X425" s="3">
        <v>0.35</v>
      </c>
      <c r="Y425" s="3">
        <v>0.22</v>
      </c>
      <c r="Z425" s="3">
        <v>0.23</v>
      </c>
      <c r="AA425" s="3">
        <v>0.23</v>
      </c>
      <c r="AB425" s="3">
        <v>0.32</v>
      </c>
      <c r="AC425" s="3">
        <v>0.39</v>
      </c>
      <c r="AD425" s="3">
        <v>0.43</v>
      </c>
      <c r="AE425" s="3">
        <v>0.52</v>
      </c>
      <c r="AF425" s="3">
        <v>0.56999999999999995</v>
      </c>
      <c r="AG425" s="3">
        <v>0.5</v>
      </c>
      <c r="AH425" s="3">
        <v>0.4</v>
      </c>
      <c r="AI425" s="3">
        <v>0.41</v>
      </c>
      <c r="AJ425" s="3">
        <v>0.34</v>
      </c>
      <c r="AK425" s="3">
        <v>0.21</v>
      </c>
      <c r="AL425" s="3">
        <v>0.2</v>
      </c>
      <c r="AM425" s="3">
        <v>0.21</v>
      </c>
    </row>
    <row r="426" spans="1:39" x14ac:dyDescent="0.2">
      <c r="A426" s="4">
        <v>42811</v>
      </c>
      <c r="V426" s="3">
        <v>0.25</v>
      </c>
      <c r="W426" s="3">
        <v>0.43</v>
      </c>
      <c r="X426" s="3">
        <v>0.35</v>
      </c>
      <c r="Y426" s="3">
        <v>0.22</v>
      </c>
      <c r="Z426" s="3">
        <v>0.23</v>
      </c>
      <c r="AA426" s="3">
        <v>0.23</v>
      </c>
      <c r="AB426" s="3">
        <v>0.32</v>
      </c>
      <c r="AC426" s="3">
        <v>0.39</v>
      </c>
      <c r="AD426" s="3">
        <v>0.43</v>
      </c>
      <c r="AE426" s="3">
        <v>0.52</v>
      </c>
      <c r="AF426" s="3">
        <v>0.56999999999999995</v>
      </c>
      <c r="AG426" s="3">
        <v>0.5</v>
      </c>
      <c r="AH426" s="3">
        <v>0.4</v>
      </c>
      <c r="AI426" s="3">
        <v>0.41</v>
      </c>
      <c r="AJ426" s="3">
        <v>0.34</v>
      </c>
      <c r="AK426" s="3">
        <v>0.21</v>
      </c>
      <c r="AL426" s="3">
        <v>0.2</v>
      </c>
      <c r="AM426" s="3">
        <v>0.2</v>
      </c>
    </row>
    <row r="427" spans="1:39" x14ac:dyDescent="0.2">
      <c r="A427" s="4">
        <v>42814</v>
      </c>
      <c r="V427" s="3">
        <v>0.24</v>
      </c>
      <c r="W427" s="3">
        <v>0.43</v>
      </c>
      <c r="X427" s="3">
        <v>0.35</v>
      </c>
      <c r="Y427" s="3">
        <v>0.22</v>
      </c>
      <c r="Z427" s="3">
        <v>0.23</v>
      </c>
      <c r="AA427" s="3">
        <v>0.23</v>
      </c>
      <c r="AB427" s="3">
        <v>0.32</v>
      </c>
      <c r="AC427" s="3">
        <v>0.39</v>
      </c>
      <c r="AD427" s="3">
        <v>0.42</v>
      </c>
      <c r="AE427" s="3">
        <v>0.52</v>
      </c>
      <c r="AF427" s="3">
        <v>0.56000000000000005</v>
      </c>
      <c r="AG427" s="3">
        <v>0.5</v>
      </c>
      <c r="AH427" s="3">
        <v>0.39</v>
      </c>
      <c r="AI427" s="3">
        <v>0.41</v>
      </c>
      <c r="AJ427" s="3">
        <v>0.34</v>
      </c>
      <c r="AK427" s="3">
        <v>0.21</v>
      </c>
      <c r="AL427" s="3">
        <v>0.2</v>
      </c>
      <c r="AM427" s="3">
        <v>0.22</v>
      </c>
    </row>
    <row r="428" spans="1:39" x14ac:dyDescent="0.2">
      <c r="A428" s="4">
        <v>42815</v>
      </c>
      <c r="V428" s="3">
        <v>0.24</v>
      </c>
      <c r="W428" s="3">
        <v>0.43</v>
      </c>
      <c r="X428" s="3">
        <v>0.33</v>
      </c>
      <c r="Y428" s="3">
        <v>0.22</v>
      </c>
      <c r="Z428" s="3">
        <v>0.23</v>
      </c>
      <c r="AA428" s="3">
        <v>0.23</v>
      </c>
      <c r="AB428" s="3">
        <v>0.33</v>
      </c>
      <c r="AC428" s="3">
        <v>0.39</v>
      </c>
      <c r="AD428" s="3">
        <v>0.43</v>
      </c>
      <c r="AE428" s="3">
        <v>0.51</v>
      </c>
      <c r="AF428" s="3">
        <v>0.55000000000000004</v>
      </c>
      <c r="AG428" s="3">
        <v>0.5</v>
      </c>
      <c r="AH428" s="3">
        <v>0.39</v>
      </c>
      <c r="AI428" s="3">
        <v>0.4</v>
      </c>
      <c r="AJ428" s="3">
        <v>0.33</v>
      </c>
      <c r="AK428" s="3">
        <v>0.21</v>
      </c>
      <c r="AL428" s="3">
        <v>0.2</v>
      </c>
      <c r="AM428" s="3">
        <v>0.21</v>
      </c>
    </row>
    <row r="429" spans="1:39" x14ac:dyDescent="0.2">
      <c r="A429" s="4">
        <v>42816</v>
      </c>
      <c r="V429" s="3">
        <v>0.24</v>
      </c>
      <c r="W429" s="3">
        <v>0.43</v>
      </c>
      <c r="X429" s="3">
        <v>0.33</v>
      </c>
      <c r="Y429" s="3">
        <v>0.22</v>
      </c>
      <c r="Z429" s="3">
        <v>0.23</v>
      </c>
      <c r="AA429" s="3">
        <v>0.23</v>
      </c>
      <c r="AB429" s="3">
        <v>0.32</v>
      </c>
      <c r="AC429" s="3">
        <v>0.39</v>
      </c>
      <c r="AD429" s="3">
        <v>0.43</v>
      </c>
      <c r="AE429" s="3">
        <v>0.51</v>
      </c>
      <c r="AF429" s="3">
        <v>0.55000000000000004</v>
      </c>
      <c r="AG429" s="3">
        <v>0.5</v>
      </c>
      <c r="AH429" s="3">
        <v>0.39</v>
      </c>
      <c r="AI429" s="3">
        <v>0.4</v>
      </c>
      <c r="AJ429" s="3">
        <v>0.33</v>
      </c>
      <c r="AK429" s="3">
        <v>0.21</v>
      </c>
      <c r="AL429" s="3">
        <v>0.2</v>
      </c>
      <c r="AM429" s="3">
        <v>0.21</v>
      </c>
    </row>
    <row r="430" spans="1:39" x14ac:dyDescent="0.2">
      <c r="A430" s="4">
        <v>42817</v>
      </c>
      <c r="V430" s="3">
        <v>0.23</v>
      </c>
      <c r="W430" s="3">
        <v>0.43</v>
      </c>
      <c r="X430" s="3">
        <v>0.34</v>
      </c>
      <c r="Y430" s="3">
        <v>0.22</v>
      </c>
      <c r="Z430" s="3">
        <v>0.23</v>
      </c>
      <c r="AA430" s="3">
        <v>0.23</v>
      </c>
      <c r="AB430" s="3">
        <v>0.32</v>
      </c>
      <c r="AC430" s="3">
        <v>0.39</v>
      </c>
      <c r="AD430" s="3">
        <v>0.42</v>
      </c>
      <c r="AE430" s="3">
        <v>0.51</v>
      </c>
      <c r="AF430" s="3">
        <v>0.55000000000000004</v>
      </c>
      <c r="AG430" s="3">
        <v>0.5</v>
      </c>
      <c r="AH430" s="3">
        <v>0.39</v>
      </c>
      <c r="AI430" s="3">
        <v>0.4</v>
      </c>
      <c r="AJ430" s="3">
        <v>0.33</v>
      </c>
      <c r="AK430" s="3">
        <v>0.21</v>
      </c>
      <c r="AL430" s="3">
        <v>0.2</v>
      </c>
      <c r="AM430" s="3">
        <v>0.21</v>
      </c>
    </row>
    <row r="431" spans="1:39" x14ac:dyDescent="0.2">
      <c r="A431" s="4">
        <v>42818</v>
      </c>
      <c r="V431" s="3">
        <v>0.23</v>
      </c>
      <c r="W431" s="3">
        <v>0.43</v>
      </c>
      <c r="X431" s="3">
        <v>0.33</v>
      </c>
      <c r="Y431" s="3">
        <v>0.22</v>
      </c>
      <c r="Z431" s="3">
        <v>0.23</v>
      </c>
      <c r="AA431" s="3">
        <v>0.23</v>
      </c>
      <c r="AB431" s="3">
        <v>0.32</v>
      </c>
      <c r="AC431" s="3">
        <v>0.39</v>
      </c>
      <c r="AD431" s="3">
        <v>0.42</v>
      </c>
      <c r="AE431" s="3">
        <v>0.51</v>
      </c>
      <c r="AF431" s="3">
        <v>0.55000000000000004</v>
      </c>
      <c r="AG431" s="3">
        <v>0.5</v>
      </c>
      <c r="AH431" s="3">
        <v>0.39</v>
      </c>
      <c r="AI431" s="3">
        <v>0.4</v>
      </c>
      <c r="AJ431" s="3">
        <v>0.33</v>
      </c>
      <c r="AK431" s="3">
        <v>0.21</v>
      </c>
      <c r="AL431" s="3">
        <v>0.2</v>
      </c>
      <c r="AM431" s="3">
        <v>0.21</v>
      </c>
    </row>
    <row r="432" spans="1:39" x14ac:dyDescent="0.2">
      <c r="A432" s="4">
        <v>42821</v>
      </c>
      <c r="V432" s="3">
        <v>0.23</v>
      </c>
      <c r="W432" s="3">
        <v>0.43</v>
      </c>
      <c r="X432" s="3">
        <v>0.33</v>
      </c>
      <c r="Y432" s="3">
        <v>0.22</v>
      </c>
      <c r="Z432" s="3">
        <v>0.23</v>
      </c>
      <c r="AA432" s="3">
        <v>0.23</v>
      </c>
      <c r="AB432" s="3">
        <v>0.32</v>
      </c>
      <c r="AC432" s="3">
        <v>0.39</v>
      </c>
      <c r="AD432" s="3">
        <v>0.42</v>
      </c>
      <c r="AE432" s="3">
        <v>0.51</v>
      </c>
      <c r="AF432" s="3">
        <v>0.55000000000000004</v>
      </c>
      <c r="AG432" s="3">
        <v>0.5</v>
      </c>
      <c r="AH432" s="3">
        <v>0.39</v>
      </c>
      <c r="AI432" s="3">
        <v>0.4</v>
      </c>
      <c r="AJ432" s="3">
        <v>0.33</v>
      </c>
      <c r="AK432" s="3">
        <v>0.21</v>
      </c>
      <c r="AL432" s="3">
        <v>0.2</v>
      </c>
      <c r="AM432" s="3">
        <v>0.21</v>
      </c>
    </row>
    <row r="433" spans="1:40" x14ac:dyDescent="0.2">
      <c r="A433" s="4">
        <v>42822</v>
      </c>
      <c r="V433" s="3">
        <v>0.23</v>
      </c>
      <c r="W433" s="3">
        <v>0.42</v>
      </c>
      <c r="X433" s="3">
        <v>0.34</v>
      </c>
      <c r="Y433" s="3">
        <v>0.22</v>
      </c>
      <c r="Z433" s="3">
        <v>0.23</v>
      </c>
      <c r="AA433" s="3">
        <v>0.23</v>
      </c>
      <c r="AB433" s="3">
        <v>0.33</v>
      </c>
      <c r="AC433" s="3">
        <v>0.39</v>
      </c>
      <c r="AD433" s="3">
        <v>0.42</v>
      </c>
      <c r="AE433" s="3">
        <v>0.51</v>
      </c>
      <c r="AF433" s="3">
        <v>0.56000000000000005</v>
      </c>
      <c r="AG433" s="3">
        <v>0.5</v>
      </c>
      <c r="AH433" s="3">
        <v>0.39</v>
      </c>
      <c r="AI433" s="3">
        <v>0.4</v>
      </c>
      <c r="AJ433" s="3">
        <v>0.33</v>
      </c>
      <c r="AK433" s="3">
        <v>0.21</v>
      </c>
      <c r="AL433" s="3">
        <v>0.2</v>
      </c>
      <c r="AM433" s="3">
        <v>0.21</v>
      </c>
    </row>
    <row r="434" spans="1:40" x14ac:dyDescent="0.2">
      <c r="A434" s="4">
        <v>42823</v>
      </c>
      <c r="V434" s="3">
        <v>0.23</v>
      </c>
      <c r="W434" s="3">
        <v>0.42</v>
      </c>
      <c r="X434" s="3">
        <v>0.34</v>
      </c>
      <c r="Y434" s="3">
        <v>0.22</v>
      </c>
      <c r="Z434" s="3">
        <v>0.23</v>
      </c>
      <c r="AA434" s="3">
        <v>0.23</v>
      </c>
      <c r="AB434" s="3">
        <v>0.33</v>
      </c>
      <c r="AC434" s="3">
        <v>0.39</v>
      </c>
      <c r="AD434" s="3">
        <v>0.42</v>
      </c>
      <c r="AE434" s="3">
        <v>0.51</v>
      </c>
      <c r="AF434" s="3">
        <v>0.56000000000000005</v>
      </c>
      <c r="AG434" s="3">
        <v>0.5</v>
      </c>
      <c r="AH434" s="3">
        <v>0.39</v>
      </c>
      <c r="AI434" s="3">
        <v>0.4</v>
      </c>
      <c r="AJ434" s="3">
        <v>0.33</v>
      </c>
      <c r="AK434" s="3">
        <v>0.21</v>
      </c>
      <c r="AL434" s="3">
        <v>0.2</v>
      </c>
      <c r="AM434" s="3">
        <v>0.21</v>
      </c>
    </row>
    <row r="435" spans="1:40" x14ac:dyDescent="0.2">
      <c r="A435" s="4">
        <v>42824</v>
      </c>
      <c r="V435" s="3">
        <v>0.23</v>
      </c>
      <c r="W435" s="3">
        <v>0.4</v>
      </c>
      <c r="X435" s="3">
        <v>0.35</v>
      </c>
      <c r="Y435" s="3">
        <v>0.22</v>
      </c>
      <c r="Z435" s="3">
        <v>0.23</v>
      </c>
      <c r="AA435" s="3">
        <v>0.23</v>
      </c>
      <c r="AB435" s="3">
        <v>0.33</v>
      </c>
      <c r="AC435" s="3">
        <v>0.39</v>
      </c>
      <c r="AD435" s="3">
        <v>0.42</v>
      </c>
      <c r="AE435" s="3">
        <v>0.51</v>
      </c>
      <c r="AF435" s="3">
        <v>0.56000000000000005</v>
      </c>
      <c r="AG435" s="3">
        <v>0.5</v>
      </c>
      <c r="AH435" s="3">
        <v>0.39</v>
      </c>
      <c r="AI435" s="3">
        <v>0.4</v>
      </c>
      <c r="AJ435" s="3">
        <v>0.33</v>
      </c>
      <c r="AK435" s="3">
        <v>0.21</v>
      </c>
      <c r="AL435" s="3">
        <v>0.2</v>
      </c>
      <c r="AM435" s="3">
        <v>0.21</v>
      </c>
    </row>
    <row r="436" spans="1:40" x14ac:dyDescent="0.2">
      <c r="A436" s="4">
        <v>42825</v>
      </c>
      <c r="V436" s="3">
        <v>0.23</v>
      </c>
      <c r="W436" s="3">
        <v>0.4</v>
      </c>
      <c r="X436" s="3">
        <v>0.35</v>
      </c>
      <c r="Y436" s="3">
        <v>0.22</v>
      </c>
      <c r="Z436" s="3">
        <v>0.23</v>
      </c>
      <c r="AA436" s="3">
        <v>0.24</v>
      </c>
      <c r="AB436" s="3">
        <v>0.33</v>
      </c>
      <c r="AC436" s="3">
        <v>0.39</v>
      </c>
      <c r="AD436" s="3">
        <v>0.42</v>
      </c>
      <c r="AE436" s="3">
        <v>0.51</v>
      </c>
      <c r="AF436" s="3">
        <v>0.56000000000000005</v>
      </c>
      <c r="AG436" s="3">
        <v>0.5</v>
      </c>
      <c r="AH436" s="3">
        <v>0.39</v>
      </c>
      <c r="AI436" s="3">
        <v>0.4</v>
      </c>
      <c r="AJ436" s="3">
        <v>0.33</v>
      </c>
      <c r="AK436" s="3">
        <v>0.21</v>
      </c>
      <c r="AL436" s="3">
        <v>0.2</v>
      </c>
      <c r="AM436" s="3">
        <v>0.21</v>
      </c>
    </row>
    <row r="437" spans="1:40" x14ac:dyDescent="0.2">
      <c r="A437" s="4">
        <v>42828</v>
      </c>
      <c r="V437" s="3">
        <v>0.23</v>
      </c>
      <c r="W437" s="3">
        <v>0.4</v>
      </c>
      <c r="X437" s="3">
        <v>0.35</v>
      </c>
      <c r="Y437" s="3">
        <v>0.22</v>
      </c>
      <c r="Z437" s="3">
        <v>0.23</v>
      </c>
      <c r="AA437" s="3">
        <v>0.23</v>
      </c>
      <c r="AB437" s="3">
        <v>0.33</v>
      </c>
      <c r="AC437" s="3">
        <v>0.39</v>
      </c>
      <c r="AD437" s="3">
        <v>0.42</v>
      </c>
      <c r="AE437" s="3">
        <v>0.51</v>
      </c>
      <c r="AF437" s="3">
        <v>0.56000000000000005</v>
      </c>
      <c r="AG437" s="3">
        <v>0.5</v>
      </c>
      <c r="AH437" s="3">
        <v>0.39</v>
      </c>
      <c r="AI437" s="3">
        <v>0.4</v>
      </c>
      <c r="AJ437" s="3">
        <v>0.33</v>
      </c>
      <c r="AK437" s="3">
        <v>0.21</v>
      </c>
      <c r="AL437" s="3">
        <v>0.2</v>
      </c>
      <c r="AM437" s="3">
        <v>0.21</v>
      </c>
    </row>
    <row r="438" spans="1:40" x14ac:dyDescent="0.2">
      <c r="A438" s="4">
        <v>42829</v>
      </c>
      <c r="V438" s="3">
        <v>0.23</v>
      </c>
      <c r="W438" s="3">
        <v>0.39</v>
      </c>
      <c r="X438" s="3">
        <v>0.36</v>
      </c>
      <c r="Y438" s="3">
        <v>0.22</v>
      </c>
      <c r="Z438" s="3">
        <v>0.23</v>
      </c>
      <c r="AA438" s="3">
        <v>0.23</v>
      </c>
      <c r="AB438" s="3">
        <v>0.32</v>
      </c>
      <c r="AC438" s="3">
        <v>0.39</v>
      </c>
      <c r="AD438" s="3">
        <v>0.42</v>
      </c>
      <c r="AE438" s="3">
        <v>0.5</v>
      </c>
      <c r="AF438" s="3">
        <v>0.55000000000000004</v>
      </c>
      <c r="AG438" s="3">
        <v>0.5</v>
      </c>
      <c r="AH438" s="3">
        <v>0.39</v>
      </c>
      <c r="AI438" s="3">
        <v>0.4</v>
      </c>
      <c r="AJ438" s="3">
        <v>0.33</v>
      </c>
      <c r="AK438" s="3">
        <v>0.21</v>
      </c>
      <c r="AL438" s="3">
        <v>0.2</v>
      </c>
      <c r="AM438" s="3">
        <v>0.21</v>
      </c>
    </row>
    <row r="439" spans="1:40" x14ac:dyDescent="0.2">
      <c r="A439" s="4">
        <v>42830</v>
      </c>
      <c r="V439" s="3">
        <v>0.23</v>
      </c>
      <c r="W439" s="3">
        <v>0.37</v>
      </c>
      <c r="X439" s="3">
        <v>0.37</v>
      </c>
      <c r="Y439" s="3">
        <v>0.23</v>
      </c>
      <c r="Z439" s="3">
        <v>0.23</v>
      </c>
      <c r="AA439" s="3">
        <v>0.24</v>
      </c>
      <c r="AB439" s="3">
        <v>0.32</v>
      </c>
      <c r="AC439" s="3">
        <v>0.39</v>
      </c>
      <c r="AD439" s="3">
        <v>0.42</v>
      </c>
      <c r="AE439" s="3">
        <v>0.5</v>
      </c>
      <c r="AF439" s="3">
        <v>0.55000000000000004</v>
      </c>
      <c r="AG439" s="3">
        <v>0.5</v>
      </c>
      <c r="AH439" s="3">
        <v>0.39</v>
      </c>
      <c r="AI439" s="3">
        <v>0.4</v>
      </c>
      <c r="AJ439" s="3">
        <v>0.33</v>
      </c>
      <c r="AK439" s="3">
        <v>0.21</v>
      </c>
      <c r="AL439" s="3">
        <v>0.2</v>
      </c>
      <c r="AM439" s="3">
        <v>0.21</v>
      </c>
    </row>
    <row r="440" spans="1:40" x14ac:dyDescent="0.2">
      <c r="A440" s="4">
        <v>42831</v>
      </c>
      <c r="V440" s="3">
        <v>0.23</v>
      </c>
      <c r="W440" s="3">
        <v>0.36</v>
      </c>
      <c r="X440" s="3">
        <v>0.38</v>
      </c>
      <c r="Y440" s="3">
        <v>0.23</v>
      </c>
      <c r="Z440" s="3">
        <v>0.23</v>
      </c>
      <c r="AA440" s="3">
        <v>0.23</v>
      </c>
      <c r="AB440" s="3">
        <v>0.32</v>
      </c>
      <c r="AC440" s="3">
        <v>0.39</v>
      </c>
      <c r="AD440" s="3">
        <v>0.42</v>
      </c>
      <c r="AE440" s="3">
        <v>0.5</v>
      </c>
      <c r="AF440" s="3">
        <v>0.55000000000000004</v>
      </c>
      <c r="AG440" s="3">
        <v>0.5</v>
      </c>
      <c r="AH440" s="3">
        <v>0.39</v>
      </c>
      <c r="AI440" s="3">
        <v>0.4</v>
      </c>
      <c r="AJ440" s="3">
        <v>0.33</v>
      </c>
      <c r="AK440" s="3">
        <v>0.2</v>
      </c>
      <c r="AL440" s="3">
        <v>0.2</v>
      </c>
      <c r="AM440" s="3">
        <v>0.21</v>
      </c>
    </row>
    <row r="441" spans="1:40" x14ac:dyDescent="0.2">
      <c r="A441" s="4">
        <v>42832</v>
      </c>
      <c r="W441" s="3">
        <v>0.31</v>
      </c>
      <c r="X441" s="3">
        <v>0.41</v>
      </c>
      <c r="Y441" s="3">
        <v>0.23</v>
      </c>
      <c r="Z441" s="3">
        <v>0.23</v>
      </c>
      <c r="AA441" s="3">
        <v>0.23</v>
      </c>
      <c r="AB441" s="3">
        <v>0.32</v>
      </c>
      <c r="AC441" s="3">
        <v>0.39</v>
      </c>
      <c r="AD441" s="3">
        <v>0.42</v>
      </c>
      <c r="AE441" s="3">
        <v>0.5</v>
      </c>
      <c r="AF441" s="3">
        <v>0.55000000000000004</v>
      </c>
      <c r="AG441" s="3">
        <v>0.5</v>
      </c>
      <c r="AH441" s="3">
        <v>0.39</v>
      </c>
      <c r="AI441" s="3">
        <v>0.4</v>
      </c>
      <c r="AJ441" s="3">
        <v>0.33</v>
      </c>
      <c r="AK441" s="3">
        <v>0.2</v>
      </c>
      <c r="AL441" s="3">
        <v>0.2</v>
      </c>
      <c r="AM441" s="3">
        <v>0.21</v>
      </c>
      <c r="AN441" s="3">
        <v>0.32</v>
      </c>
    </row>
    <row r="442" spans="1:40" x14ac:dyDescent="0.2">
      <c r="A442" s="4">
        <v>42835</v>
      </c>
      <c r="W442" s="3">
        <v>0.3</v>
      </c>
      <c r="X442" s="3">
        <v>0.42</v>
      </c>
      <c r="Y442" s="3">
        <v>0.23</v>
      </c>
      <c r="Z442" s="3">
        <v>0.23</v>
      </c>
      <c r="AA442" s="3">
        <v>0.23</v>
      </c>
      <c r="AB442" s="3">
        <v>0.32</v>
      </c>
      <c r="AC442" s="3">
        <v>0.39</v>
      </c>
      <c r="AD442" s="3">
        <v>0.42</v>
      </c>
      <c r="AE442" s="3">
        <v>0.5</v>
      </c>
      <c r="AF442" s="3">
        <v>0.55000000000000004</v>
      </c>
      <c r="AG442" s="3">
        <v>0.5</v>
      </c>
      <c r="AH442" s="3">
        <v>0.39</v>
      </c>
      <c r="AI442" s="3">
        <v>0.4</v>
      </c>
      <c r="AJ442" s="3">
        <v>0.33</v>
      </c>
      <c r="AK442" s="3">
        <v>0.2</v>
      </c>
      <c r="AL442" s="3">
        <v>0.2</v>
      </c>
      <c r="AM442" s="3">
        <v>0.2</v>
      </c>
      <c r="AN442" s="3">
        <v>0.31</v>
      </c>
    </row>
    <row r="443" spans="1:40" x14ac:dyDescent="0.2">
      <c r="A443" s="4">
        <v>42836</v>
      </c>
      <c r="W443" s="3">
        <v>0.3</v>
      </c>
      <c r="X443" s="3">
        <v>0.41</v>
      </c>
      <c r="Y443" s="3">
        <v>0.23</v>
      </c>
      <c r="Z443" s="3">
        <v>0.22</v>
      </c>
      <c r="AA443" s="3">
        <v>0.23</v>
      </c>
      <c r="AB443" s="3">
        <v>0.32</v>
      </c>
      <c r="AC443" s="3">
        <v>0.39</v>
      </c>
      <c r="AD443" s="3">
        <v>0.42</v>
      </c>
      <c r="AE443" s="3">
        <v>0.5</v>
      </c>
      <c r="AF443" s="3">
        <v>0.56000000000000005</v>
      </c>
      <c r="AG443" s="3">
        <v>0.5</v>
      </c>
      <c r="AH443" s="3">
        <v>0.39</v>
      </c>
      <c r="AI443" s="3">
        <v>0.4</v>
      </c>
      <c r="AJ443" s="3">
        <v>0.33</v>
      </c>
      <c r="AK443" s="3">
        <v>0.2</v>
      </c>
      <c r="AL443" s="3">
        <v>0.2</v>
      </c>
      <c r="AM443" s="3">
        <v>0.21</v>
      </c>
      <c r="AN443" s="3">
        <v>0.31</v>
      </c>
    </row>
    <row r="444" spans="1:40" x14ac:dyDescent="0.2">
      <c r="A444" s="4">
        <v>42837</v>
      </c>
      <c r="W444" s="3">
        <v>0.3</v>
      </c>
      <c r="X444" s="3">
        <v>0.41</v>
      </c>
      <c r="Y444" s="3">
        <v>0.23</v>
      </c>
      <c r="Z444" s="3">
        <v>0.22</v>
      </c>
      <c r="AA444" s="3">
        <v>0.23</v>
      </c>
      <c r="AB444" s="3">
        <v>0.32</v>
      </c>
      <c r="AC444" s="3">
        <v>0.39</v>
      </c>
      <c r="AD444" s="3">
        <v>0.42</v>
      </c>
      <c r="AE444" s="3">
        <v>0.5</v>
      </c>
      <c r="AF444" s="3">
        <v>0.55000000000000004</v>
      </c>
      <c r="AG444" s="3">
        <v>0.5</v>
      </c>
      <c r="AH444" s="3">
        <v>0.39</v>
      </c>
      <c r="AI444" s="3">
        <v>0.4</v>
      </c>
      <c r="AJ444" s="3">
        <v>0.32</v>
      </c>
      <c r="AK444" s="3">
        <v>0.2</v>
      </c>
      <c r="AL444" s="3">
        <v>0.2</v>
      </c>
      <c r="AM444" s="3">
        <v>0.2</v>
      </c>
      <c r="AN444" s="3">
        <v>0.3</v>
      </c>
    </row>
    <row r="445" spans="1:40" x14ac:dyDescent="0.2">
      <c r="A445" s="4">
        <v>42838</v>
      </c>
      <c r="W445" s="3">
        <v>0.28999999999999998</v>
      </c>
      <c r="X445" s="3">
        <v>0.43</v>
      </c>
      <c r="Y445" s="3">
        <v>0.23</v>
      </c>
      <c r="Z445" s="3">
        <v>0.22</v>
      </c>
      <c r="AA445" s="3">
        <v>0.23</v>
      </c>
      <c r="AB445" s="3">
        <v>0.32</v>
      </c>
      <c r="AC445" s="3">
        <v>0.39</v>
      </c>
      <c r="AD445" s="3">
        <v>0.41</v>
      </c>
      <c r="AE445" s="3">
        <v>0.5</v>
      </c>
      <c r="AF445" s="3">
        <v>0.55000000000000004</v>
      </c>
      <c r="AG445" s="3">
        <v>0.5</v>
      </c>
      <c r="AH445" s="3">
        <v>0.39</v>
      </c>
      <c r="AI445" s="3">
        <v>0.4</v>
      </c>
      <c r="AJ445" s="3">
        <v>0.31</v>
      </c>
      <c r="AK445" s="3">
        <v>0.2</v>
      </c>
      <c r="AL445" s="3">
        <v>0.2</v>
      </c>
      <c r="AM445" s="3">
        <v>0.2</v>
      </c>
      <c r="AN445" s="3">
        <v>0.3</v>
      </c>
    </row>
    <row r="446" spans="1:40" x14ac:dyDescent="0.2">
      <c r="A446" s="4">
        <v>42842</v>
      </c>
      <c r="W446" s="3">
        <v>0.25</v>
      </c>
      <c r="X446" s="3">
        <v>0.45</v>
      </c>
      <c r="Y446" s="3">
        <v>0.23</v>
      </c>
      <c r="Z446" s="3">
        <v>0.22</v>
      </c>
      <c r="AA446" s="3">
        <v>0.23</v>
      </c>
      <c r="AB446" s="3">
        <v>0.32</v>
      </c>
      <c r="AC446" s="3">
        <v>0.39</v>
      </c>
      <c r="AD446" s="3">
        <v>0.42</v>
      </c>
      <c r="AE446" s="3">
        <v>0.5</v>
      </c>
      <c r="AF446" s="3">
        <v>0.55000000000000004</v>
      </c>
      <c r="AG446" s="3">
        <v>0.5</v>
      </c>
      <c r="AH446" s="3">
        <v>0.39</v>
      </c>
      <c r="AI446" s="3">
        <v>0.4</v>
      </c>
      <c r="AJ446" s="3">
        <v>0.31</v>
      </c>
      <c r="AK446" s="3">
        <v>0.2</v>
      </c>
      <c r="AL446" s="3">
        <v>0.2</v>
      </c>
      <c r="AM446" s="3">
        <v>0.21</v>
      </c>
      <c r="AN446" s="3">
        <v>0.3</v>
      </c>
    </row>
    <row r="447" spans="1:40" x14ac:dyDescent="0.2">
      <c r="A447" s="4">
        <v>42843</v>
      </c>
      <c r="W447" s="3">
        <v>0.25</v>
      </c>
      <c r="X447" s="3">
        <v>0.5</v>
      </c>
      <c r="Y447" s="3">
        <v>0.23</v>
      </c>
      <c r="Z447" s="3">
        <v>0.22</v>
      </c>
      <c r="AA447" s="3">
        <v>0.23</v>
      </c>
      <c r="AB447" s="3">
        <v>0.32</v>
      </c>
      <c r="AC447" s="3">
        <v>0.39</v>
      </c>
      <c r="AD447" s="3">
        <v>0.41</v>
      </c>
      <c r="AE447" s="3">
        <v>0.5</v>
      </c>
      <c r="AF447" s="3">
        <v>0.55000000000000004</v>
      </c>
      <c r="AG447" s="3">
        <v>0.5</v>
      </c>
      <c r="AH447" s="3">
        <v>0.39</v>
      </c>
      <c r="AI447" s="3">
        <v>0.4</v>
      </c>
      <c r="AJ447" s="3">
        <v>0.31</v>
      </c>
      <c r="AK447" s="3">
        <v>0.2</v>
      </c>
      <c r="AL447" s="3">
        <v>0.2</v>
      </c>
      <c r="AM447" s="3">
        <v>0.21</v>
      </c>
      <c r="AN447" s="3">
        <v>0.3</v>
      </c>
    </row>
    <row r="448" spans="1:40" x14ac:dyDescent="0.2">
      <c r="A448" s="4">
        <v>42844</v>
      </c>
      <c r="W448" s="3">
        <v>0.21</v>
      </c>
      <c r="X448" s="3">
        <v>0.52</v>
      </c>
      <c r="Y448" s="3">
        <v>0.23</v>
      </c>
      <c r="Z448" s="3">
        <v>0.22</v>
      </c>
      <c r="AA448" s="3">
        <v>0.23</v>
      </c>
      <c r="AB448" s="3">
        <v>0.32</v>
      </c>
      <c r="AC448" s="3">
        <v>0.39</v>
      </c>
      <c r="AD448" s="3">
        <v>0.41</v>
      </c>
      <c r="AE448" s="3">
        <v>0.5</v>
      </c>
      <c r="AF448" s="3">
        <v>0.55000000000000004</v>
      </c>
      <c r="AG448" s="3">
        <v>0.5</v>
      </c>
      <c r="AH448" s="3">
        <v>0.39</v>
      </c>
      <c r="AI448" s="3">
        <v>0.4</v>
      </c>
      <c r="AJ448" s="3">
        <v>0.31</v>
      </c>
      <c r="AK448" s="3">
        <v>0.2</v>
      </c>
      <c r="AL448" s="3">
        <v>0.2</v>
      </c>
      <c r="AM448" s="3">
        <v>0.2</v>
      </c>
      <c r="AN448" s="3">
        <v>0.28999999999999998</v>
      </c>
    </row>
    <row r="449" spans="1:41" x14ac:dyDescent="0.2">
      <c r="A449" s="4">
        <v>42845</v>
      </c>
      <c r="W449" s="3">
        <v>0.21</v>
      </c>
      <c r="X449" s="3">
        <v>0.52</v>
      </c>
      <c r="Y449" s="3">
        <v>0.23</v>
      </c>
      <c r="Z449" s="3">
        <v>0.22</v>
      </c>
      <c r="AA449" s="3">
        <v>0.23</v>
      </c>
      <c r="AB449" s="3">
        <v>0.32</v>
      </c>
      <c r="AC449" s="3">
        <v>0.39</v>
      </c>
      <c r="AD449" s="3">
        <v>0.41</v>
      </c>
      <c r="AE449" s="3">
        <v>0.5</v>
      </c>
      <c r="AF449" s="3">
        <v>0.55000000000000004</v>
      </c>
      <c r="AG449" s="3">
        <v>0.5</v>
      </c>
      <c r="AH449" s="3">
        <v>0.39</v>
      </c>
      <c r="AI449" s="3">
        <v>0.4</v>
      </c>
      <c r="AJ449" s="3">
        <v>0.31</v>
      </c>
      <c r="AK449" s="3">
        <v>0.2</v>
      </c>
      <c r="AL449" s="3">
        <v>0.2</v>
      </c>
      <c r="AM449" s="3">
        <v>0.2</v>
      </c>
      <c r="AN449" s="3">
        <v>0.28999999999999998</v>
      </c>
    </row>
    <row r="450" spans="1:41" x14ac:dyDescent="0.2">
      <c r="A450" s="4">
        <v>42849</v>
      </c>
      <c r="W450" s="3">
        <v>0.2</v>
      </c>
      <c r="X450" s="3">
        <v>0.53</v>
      </c>
      <c r="Y450" s="3">
        <v>0.23</v>
      </c>
      <c r="Z450" s="3">
        <v>0.22</v>
      </c>
      <c r="AA450" s="3">
        <v>0.23</v>
      </c>
      <c r="AB450" s="3">
        <v>0.31</v>
      </c>
      <c r="AC450" s="3">
        <v>0.39</v>
      </c>
      <c r="AD450" s="3">
        <v>0.4</v>
      </c>
      <c r="AE450" s="3">
        <v>0.5</v>
      </c>
      <c r="AF450" s="3">
        <v>0.55000000000000004</v>
      </c>
      <c r="AG450" s="3">
        <v>0.5</v>
      </c>
      <c r="AH450" s="3">
        <v>0.39</v>
      </c>
      <c r="AI450" s="3">
        <v>0.39</v>
      </c>
      <c r="AJ450" s="3">
        <v>0.31</v>
      </c>
      <c r="AK450" s="3">
        <v>0.2</v>
      </c>
      <c r="AL450" s="3">
        <v>0.2</v>
      </c>
      <c r="AM450" s="3">
        <v>0.2</v>
      </c>
      <c r="AN450" s="3">
        <v>0.28999999999999998</v>
      </c>
    </row>
    <row r="451" spans="1:41" x14ac:dyDescent="0.2">
      <c r="A451" s="4">
        <v>42850</v>
      </c>
      <c r="W451" s="3">
        <v>0.2</v>
      </c>
      <c r="X451" s="3">
        <v>0.53</v>
      </c>
      <c r="Y451" s="3">
        <v>0.23</v>
      </c>
      <c r="Z451" s="3">
        <v>0.22</v>
      </c>
      <c r="AA451" s="3">
        <v>0.23</v>
      </c>
      <c r="AB451" s="3">
        <v>0.31</v>
      </c>
      <c r="AC451" s="3">
        <v>0.39</v>
      </c>
      <c r="AD451" s="3">
        <v>0.4</v>
      </c>
      <c r="AE451" s="3">
        <v>0.5</v>
      </c>
      <c r="AF451" s="3">
        <v>0.55000000000000004</v>
      </c>
      <c r="AG451" s="3">
        <v>0.5</v>
      </c>
      <c r="AH451" s="3">
        <v>0.39</v>
      </c>
      <c r="AI451" s="3">
        <v>0.39</v>
      </c>
      <c r="AJ451" s="3">
        <v>0.31</v>
      </c>
      <c r="AK451" s="3">
        <v>0.2</v>
      </c>
      <c r="AL451" s="3">
        <v>0.2</v>
      </c>
      <c r="AM451" s="3">
        <v>0.2</v>
      </c>
      <c r="AN451" s="3">
        <v>0.28999999999999998</v>
      </c>
    </row>
    <row r="452" spans="1:41" x14ac:dyDescent="0.2">
      <c r="A452" s="4">
        <v>42851</v>
      </c>
      <c r="W452" s="3">
        <v>0.2</v>
      </c>
      <c r="X452" s="3">
        <v>0.52</v>
      </c>
      <c r="Y452" s="3">
        <v>0.23</v>
      </c>
      <c r="Z452" s="3">
        <v>0.22</v>
      </c>
      <c r="AA452" s="3">
        <v>0.23</v>
      </c>
      <c r="AB452" s="3">
        <v>0.31</v>
      </c>
      <c r="AC452" s="3">
        <v>0.39</v>
      </c>
      <c r="AD452" s="3">
        <v>0.4</v>
      </c>
      <c r="AE452" s="3">
        <v>0.5</v>
      </c>
      <c r="AF452" s="3">
        <v>0.55000000000000004</v>
      </c>
      <c r="AG452" s="3">
        <v>0.5</v>
      </c>
      <c r="AH452" s="3">
        <v>0.39</v>
      </c>
      <c r="AI452" s="3">
        <v>0.39</v>
      </c>
      <c r="AJ452" s="3">
        <v>0.31</v>
      </c>
      <c r="AK452" s="3">
        <v>0.21</v>
      </c>
      <c r="AL452" s="3">
        <v>0.2</v>
      </c>
      <c r="AM452" s="3">
        <v>0.2</v>
      </c>
      <c r="AN452" s="3">
        <v>0.28999999999999998</v>
      </c>
    </row>
    <row r="453" spans="1:41" x14ac:dyDescent="0.2">
      <c r="A453" s="4">
        <v>42852</v>
      </c>
      <c r="W453" s="3">
        <v>0.2</v>
      </c>
      <c r="X453" s="3">
        <v>0.52</v>
      </c>
      <c r="Y453" s="3">
        <v>0.23</v>
      </c>
      <c r="Z453" s="3">
        <v>0.22</v>
      </c>
      <c r="AA453" s="3">
        <v>0.23</v>
      </c>
      <c r="AB453" s="3">
        <v>0.31</v>
      </c>
      <c r="AC453" s="3">
        <v>0.39</v>
      </c>
      <c r="AD453" s="3">
        <v>0.4</v>
      </c>
      <c r="AE453" s="3">
        <v>0.5</v>
      </c>
      <c r="AF453" s="3">
        <v>0.55000000000000004</v>
      </c>
      <c r="AG453" s="3">
        <v>0.5</v>
      </c>
      <c r="AH453" s="3">
        <v>0.39</v>
      </c>
      <c r="AI453" s="3">
        <v>0.4</v>
      </c>
      <c r="AJ453" s="3">
        <v>0.31</v>
      </c>
      <c r="AK453" s="3">
        <v>0.21</v>
      </c>
      <c r="AL453" s="3">
        <v>0.2</v>
      </c>
      <c r="AM453" s="3">
        <v>0.2</v>
      </c>
      <c r="AN453" s="3">
        <v>0.28999999999999998</v>
      </c>
    </row>
    <row r="454" spans="1:41" x14ac:dyDescent="0.2">
      <c r="A454" s="4">
        <v>42853</v>
      </c>
      <c r="W454" s="3">
        <v>0.2</v>
      </c>
      <c r="X454" s="3">
        <v>0.52</v>
      </c>
      <c r="Y454" s="3">
        <v>0.23</v>
      </c>
      <c r="Z454" s="3">
        <v>0.22</v>
      </c>
      <c r="AA454" s="3">
        <v>0.23</v>
      </c>
      <c r="AB454" s="3">
        <v>0.31</v>
      </c>
      <c r="AC454" s="3">
        <v>0.39</v>
      </c>
      <c r="AD454" s="3">
        <v>0.4</v>
      </c>
      <c r="AE454" s="3">
        <v>0.5</v>
      </c>
      <c r="AF454" s="3">
        <v>0.55000000000000004</v>
      </c>
      <c r="AG454" s="3">
        <v>0.5</v>
      </c>
      <c r="AH454" s="3">
        <v>0.38</v>
      </c>
      <c r="AI454" s="3">
        <v>0.4</v>
      </c>
      <c r="AJ454" s="3">
        <v>0.31</v>
      </c>
      <c r="AK454" s="3">
        <v>0.21</v>
      </c>
      <c r="AL454" s="3">
        <v>0.2</v>
      </c>
      <c r="AM454" s="3">
        <v>0.2</v>
      </c>
      <c r="AN454" s="3">
        <v>0.28999999999999998</v>
      </c>
    </row>
    <row r="455" spans="1:41" x14ac:dyDescent="0.2">
      <c r="A455" s="4">
        <v>42857</v>
      </c>
      <c r="W455" s="3">
        <v>0.2</v>
      </c>
      <c r="X455" s="3">
        <v>0.52</v>
      </c>
      <c r="Y455" s="3">
        <v>0.23</v>
      </c>
      <c r="Z455" s="3">
        <v>0.22</v>
      </c>
      <c r="AA455" s="3">
        <v>0.23</v>
      </c>
      <c r="AB455" s="3">
        <v>0.32</v>
      </c>
      <c r="AC455" s="3">
        <v>0.39</v>
      </c>
      <c r="AD455" s="3">
        <v>0.41</v>
      </c>
      <c r="AE455" s="3">
        <v>0.5</v>
      </c>
      <c r="AF455" s="3">
        <v>0.55000000000000004</v>
      </c>
      <c r="AG455" s="3">
        <v>0.5</v>
      </c>
      <c r="AH455" s="3">
        <v>0.38</v>
      </c>
      <c r="AI455" s="3">
        <v>0.4</v>
      </c>
      <c r="AJ455" s="3">
        <v>0.31</v>
      </c>
      <c r="AK455" s="3">
        <v>0.2</v>
      </c>
      <c r="AL455" s="3">
        <v>0.2</v>
      </c>
      <c r="AM455" s="3">
        <v>0.2</v>
      </c>
      <c r="AN455" s="3">
        <v>0.28999999999999998</v>
      </c>
    </row>
    <row r="456" spans="1:41" x14ac:dyDescent="0.2">
      <c r="A456" s="4">
        <v>42858</v>
      </c>
      <c r="W456" s="3">
        <v>0.2</v>
      </c>
      <c r="X456" s="3">
        <v>0.52</v>
      </c>
      <c r="Y456" s="3">
        <v>0.23</v>
      </c>
      <c r="Z456" s="3">
        <v>0.22</v>
      </c>
      <c r="AA456" s="3">
        <v>0.23</v>
      </c>
      <c r="AB456" s="3">
        <v>0.32</v>
      </c>
      <c r="AC456" s="3">
        <v>0.39</v>
      </c>
      <c r="AD456" s="3">
        <v>0.42</v>
      </c>
      <c r="AE456" s="3">
        <v>0.5</v>
      </c>
      <c r="AF456" s="3">
        <v>0.55000000000000004</v>
      </c>
      <c r="AG456" s="3">
        <v>0.5</v>
      </c>
      <c r="AH456" s="3">
        <v>0.38</v>
      </c>
      <c r="AI456" s="3">
        <v>0.4</v>
      </c>
      <c r="AJ456" s="3">
        <v>0.31</v>
      </c>
      <c r="AK456" s="3">
        <v>0.2</v>
      </c>
      <c r="AL456" s="3">
        <v>0.2</v>
      </c>
      <c r="AM456" s="3">
        <v>0.2</v>
      </c>
      <c r="AN456" s="3">
        <v>0.28999999999999998</v>
      </c>
    </row>
    <row r="457" spans="1:41" x14ac:dyDescent="0.2">
      <c r="A457" s="4">
        <v>42859</v>
      </c>
      <c r="W457" s="3">
        <v>0.2</v>
      </c>
      <c r="X457" s="3">
        <v>0.52</v>
      </c>
      <c r="Y457" s="3">
        <v>0.23</v>
      </c>
      <c r="Z457" s="3">
        <v>0.22</v>
      </c>
      <c r="AA457" s="3">
        <v>0.23</v>
      </c>
      <c r="AB457" s="3">
        <v>0.32</v>
      </c>
      <c r="AC457" s="3">
        <v>0.39</v>
      </c>
      <c r="AD457" s="3">
        <v>0.41</v>
      </c>
      <c r="AE457" s="3">
        <v>0.5</v>
      </c>
      <c r="AF457" s="3">
        <v>0.55000000000000004</v>
      </c>
      <c r="AG457" s="3">
        <v>0.5</v>
      </c>
      <c r="AH457" s="3">
        <v>0.38</v>
      </c>
      <c r="AI457" s="3">
        <v>0.4</v>
      </c>
      <c r="AJ457" s="3">
        <v>0.31</v>
      </c>
      <c r="AK457" s="3">
        <v>0.2</v>
      </c>
      <c r="AL457" s="3">
        <v>0.2</v>
      </c>
      <c r="AM457" s="3">
        <v>0.2</v>
      </c>
      <c r="AN457" s="3">
        <v>0.28999999999999998</v>
      </c>
    </row>
    <row r="458" spans="1:41" x14ac:dyDescent="0.2">
      <c r="A458" s="4">
        <v>42860</v>
      </c>
      <c r="W458" s="3">
        <v>0.18</v>
      </c>
      <c r="X458" s="3">
        <v>0.51</v>
      </c>
      <c r="Y458" s="3">
        <v>0.23</v>
      </c>
      <c r="Z458" s="3">
        <v>0.22</v>
      </c>
      <c r="AA458" s="3">
        <v>0.23</v>
      </c>
      <c r="AB458" s="3">
        <v>0.31</v>
      </c>
      <c r="AC458" s="3">
        <v>0.39</v>
      </c>
      <c r="AD458" s="3">
        <v>0.41</v>
      </c>
      <c r="AE458" s="3">
        <v>0.5</v>
      </c>
      <c r="AF458" s="3">
        <v>0.55000000000000004</v>
      </c>
      <c r="AG458" s="3">
        <v>0.5</v>
      </c>
      <c r="AH458" s="3">
        <v>0.38</v>
      </c>
      <c r="AI458" s="3">
        <v>0.4</v>
      </c>
      <c r="AJ458" s="3">
        <v>0.31</v>
      </c>
      <c r="AK458" s="3">
        <v>0.2</v>
      </c>
      <c r="AL458" s="3">
        <v>0.2</v>
      </c>
      <c r="AM458" s="3">
        <v>0.2</v>
      </c>
      <c r="AN458" s="3">
        <v>0.28999999999999998</v>
      </c>
    </row>
    <row r="459" spans="1:41" x14ac:dyDescent="0.2">
      <c r="A459" s="4">
        <v>42863</v>
      </c>
      <c r="W459" s="3">
        <v>0.18</v>
      </c>
      <c r="X459" s="3">
        <v>0.51</v>
      </c>
      <c r="Y459" s="3">
        <v>0.23</v>
      </c>
      <c r="Z459" s="3">
        <v>0.22</v>
      </c>
      <c r="AA459" s="3">
        <v>0.23</v>
      </c>
      <c r="AB459" s="3">
        <v>0.31</v>
      </c>
      <c r="AC459" s="3">
        <v>0.39</v>
      </c>
      <c r="AD459" s="3">
        <v>0.41</v>
      </c>
      <c r="AE459" s="3">
        <v>0.5</v>
      </c>
      <c r="AF459" s="3">
        <v>0.55000000000000004</v>
      </c>
      <c r="AG459" s="3">
        <v>0.5</v>
      </c>
      <c r="AH459" s="3">
        <v>0.38</v>
      </c>
      <c r="AI459" s="3">
        <v>0.4</v>
      </c>
      <c r="AJ459" s="3">
        <v>0.31</v>
      </c>
      <c r="AK459" s="3">
        <v>0.2</v>
      </c>
      <c r="AL459" s="3">
        <v>0.2</v>
      </c>
      <c r="AM459" s="3">
        <v>0.2</v>
      </c>
      <c r="AN459" s="3">
        <v>0.28999999999999998</v>
      </c>
    </row>
    <row r="460" spans="1:41" x14ac:dyDescent="0.2">
      <c r="A460" s="4">
        <v>42864</v>
      </c>
      <c r="W460" s="3">
        <v>0.16</v>
      </c>
      <c r="X460" s="3">
        <v>0.51</v>
      </c>
      <c r="Y460" s="3">
        <v>0.23</v>
      </c>
      <c r="Z460" s="3">
        <v>0.22</v>
      </c>
      <c r="AA460" s="3">
        <v>0.23</v>
      </c>
      <c r="AB460" s="3">
        <v>0.31</v>
      </c>
      <c r="AC460" s="3">
        <v>0.39</v>
      </c>
      <c r="AD460" s="3">
        <v>0.41</v>
      </c>
      <c r="AE460" s="3">
        <v>0.5</v>
      </c>
      <c r="AF460" s="3">
        <v>0.55000000000000004</v>
      </c>
      <c r="AG460" s="3">
        <v>0.5</v>
      </c>
      <c r="AH460" s="3">
        <v>0.38</v>
      </c>
      <c r="AI460" s="3">
        <v>0.4</v>
      </c>
      <c r="AJ460" s="3">
        <v>0.31</v>
      </c>
      <c r="AK460" s="3">
        <v>0.2</v>
      </c>
      <c r="AL460" s="3">
        <v>0.2</v>
      </c>
      <c r="AM460" s="3">
        <v>0.2</v>
      </c>
      <c r="AN460" s="3">
        <v>0.28999999999999998</v>
      </c>
    </row>
    <row r="461" spans="1:41" x14ac:dyDescent="0.2">
      <c r="A461" s="4">
        <v>42865</v>
      </c>
      <c r="X461" s="3">
        <v>0.5</v>
      </c>
      <c r="Y461" s="3">
        <v>0.23</v>
      </c>
      <c r="Z461" s="3">
        <v>0.22</v>
      </c>
      <c r="AA461" s="3">
        <v>0.23</v>
      </c>
      <c r="AB461" s="3">
        <v>0.32</v>
      </c>
      <c r="AC461" s="3">
        <v>0.39</v>
      </c>
      <c r="AD461" s="3">
        <v>0.41</v>
      </c>
      <c r="AE461" s="3">
        <v>0.5</v>
      </c>
      <c r="AF461" s="3">
        <v>0.55000000000000004</v>
      </c>
      <c r="AG461" s="3">
        <v>0.5</v>
      </c>
      <c r="AH461" s="3">
        <v>0.38</v>
      </c>
      <c r="AI461" s="3">
        <v>0.4</v>
      </c>
      <c r="AJ461" s="3">
        <v>0.31</v>
      </c>
      <c r="AK461" s="3">
        <v>0.2</v>
      </c>
      <c r="AL461" s="3">
        <v>0.2</v>
      </c>
      <c r="AM461" s="3">
        <v>0.2</v>
      </c>
      <c r="AN461" s="3">
        <v>0.28999999999999998</v>
      </c>
      <c r="AO461" s="3">
        <v>0.39</v>
      </c>
    </row>
    <row r="462" spans="1:41" x14ac:dyDescent="0.2">
      <c r="A462" s="4">
        <v>42866</v>
      </c>
      <c r="X462" s="3">
        <v>0.5</v>
      </c>
      <c r="Y462" s="3">
        <v>0.23</v>
      </c>
      <c r="Z462" s="3">
        <v>0.22</v>
      </c>
      <c r="AA462" s="3">
        <v>0.23</v>
      </c>
      <c r="AB462" s="3">
        <v>0.32</v>
      </c>
      <c r="AC462" s="3">
        <v>0.39</v>
      </c>
      <c r="AD462" s="3">
        <v>0.41</v>
      </c>
      <c r="AE462" s="3">
        <v>0.5</v>
      </c>
      <c r="AF462" s="3">
        <v>0.55000000000000004</v>
      </c>
      <c r="AG462" s="3">
        <v>0.5</v>
      </c>
      <c r="AH462" s="3">
        <v>0.38</v>
      </c>
      <c r="AI462" s="3">
        <v>0.4</v>
      </c>
      <c r="AJ462" s="3">
        <v>0.31</v>
      </c>
      <c r="AK462" s="3">
        <v>0.2</v>
      </c>
      <c r="AL462" s="3">
        <v>0.2</v>
      </c>
      <c r="AM462" s="3">
        <v>0.2</v>
      </c>
      <c r="AN462" s="3">
        <v>0.28999999999999998</v>
      </c>
      <c r="AO462" s="3">
        <v>0.39</v>
      </c>
    </row>
    <row r="463" spans="1:41" x14ac:dyDescent="0.2">
      <c r="A463" s="4">
        <v>42867</v>
      </c>
      <c r="X463" s="3">
        <v>0.5</v>
      </c>
      <c r="Y463" s="3">
        <v>0.23</v>
      </c>
      <c r="Z463" s="3">
        <v>0.22</v>
      </c>
      <c r="AA463" s="3">
        <v>0.23</v>
      </c>
      <c r="AB463" s="3">
        <v>0.32</v>
      </c>
      <c r="AC463" s="3">
        <v>0.39</v>
      </c>
      <c r="AD463" s="3">
        <v>0.41</v>
      </c>
      <c r="AE463" s="3">
        <v>0.5</v>
      </c>
      <c r="AF463" s="3">
        <v>0.55000000000000004</v>
      </c>
      <c r="AG463" s="3">
        <v>0.5</v>
      </c>
      <c r="AH463" s="3">
        <v>0.37</v>
      </c>
      <c r="AI463" s="3">
        <v>0.4</v>
      </c>
      <c r="AJ463" s="3">
        <v>0.31</v>
      </c>
      <c r="AK463" s="3">
        <v>0.2</v>
      </c>
      <c r="AL463" s="3">
        <v>0.2</v>
      </c>
      <c r="AM463" s="3">
        <v>0.2</v>
      </c>
      <c r="AN463" s="3">
        <v>0.28999999999999998</v>
      </c>
      <c r="AO463" s="3">
        <v>0.39</v>
      </c>
    </row>
    <row r="464" spans="1:41" x14ac:dyDescent="0.2">
      <c r="A464" s="4">
        <v>42870</v>
      </c>
      <c r="X464" s="3">
        <v>0.5</v>
      </c>
      <c r="Y464" s="3">
        <v>0.23</v>
      </c>
      <c r="Z464" s="3">
        <v>0.22</v>
      </c>
      <c r="AA464" s="3">
        <v>0.23</v>
      </c>
      <c r="AB464" s="3">
        <v>0.32</v>
      </c>
      <c r="AC464" s="3">
        <v>0.39</v>
      </c>
      <c r="AD464" s="3">
        <v>0.41</v>
      </c>
      <c r="AE464" s="3">
        <v>0.5</v>
      </c>
      <c r="AF464" s="3">
        <v>0.55000000000000004</v>
      </c>
      <c r="AG464" s="3">
        <v>0.5</v>
      </c>
      <c r="AH464" s="3">
        <v>0.37</v>
      </c>
      <c r="AI464" s="3">
        <v>0.4</v>
      </c>
      <c r="AJ464" s="3">
        <v>0.31</v>
      </c>
      <c r="AK464" s="3">
        <v>0.2</v>
      </c>
      <c r="AL464" s="3">
        <v>0.2</v>
      </c>
      <c r="AM464" s="3">
        <v>0.2</v>
      </c>
      <c r="AN464" s="3">
        <v>0.28999999999999998</v>
      </c>
      <c r="AO464" s="3">
        <v>0.38</v>
      </c>
    </row>
    <row r="465" spans="1:41" x14ac:dyDescent="0.2">
      <c r="A465" s="4">
        <v>42871</v>
      </c>
      <c r="X465" s="3">
        <v>0.5</v>
      </c>
      <c r="Y465" s="3">
        <v>0.22</v>
      </c>
      <c r="Z465" s="3">
        <v>0.22</v>
      </c>
      <c r="AA465" s="3">
        <v>0.23</v>
      </c>
      <c r="AB465" s="3">
        <v>0.32</v>
      </c>
      <c r="AC465" s="3">
        <v>0.39</v>
      </c>
      <c r="AD465" s="3">
        <v>0.41</v>
      </c>
      <c r="AE465" s="3">
        <v>0.5</v>
      </c>
      <c r="AF465" s="3">
        <v>0.55000000000000004</v>
      </c>
      <c r="AG465" s="3">
        <v>0.5</v>
      </c>
      <c r="AH465" s="3">
        <v>0.37</v>
      </c>
      <c r="AI465" s="3">
        <v>0.4</v>
      </c>
      <c r="AJ465" s="3">
        <v>0.31</v>
      </c>
      <c r="AK465" s="3">
        <v>0.2</v>
      </c>
      <c r="AL465" s="3">
        <v>0.2</v>
      </c>
      <c r="AM465" s="3">
        <v>0.2</v>
      </c>
      <c r="AN465" s="3">
        <v>0.28999999999999998</v>
      </c>
      <c r="AO465" s="3">
        <v>0.38</v>
      </c>
    </row>
    <row r="466" spans="1:41" x14ac:dyDescent="0.2">
      <c r="A466" s="4">
        <v>42872</v>
      </c>
      <c r="X466" s="3">
        <v>0.5</v>
      </c>
      <c r="Y466" s="3">
        <v>0.22</v>
      </c>
      <c r="Z466" s="3">
        <v>0.22</v>
      </c>
      <c r="AA466" s="3">
        <v>0.23</v>
      </c>
      <c r="AB466" s="3">
        <v>0.31</v>
      </c>
      <c r="AC466" s="3">
        <v>0.38</v>
      </c>
      <c r="AD466" s="3">
        <v>0.41</v>
      </c>
      <c r="AE466" s="3">
        <v>0.5</v>
      </c>
      <c r="AF466" s="3">
        <v>0.55000000000000004</v>
      </c>
      <c r="AG466" s="3">
        <v>0.5</v>
      </c>
      <c r="AH466" s="3">
        <v>0.37</v>
      </c>
      <c r="AI466" s="3">
        <v>0.4</v>
      </c>
      <c r="AJ466" s="3">
        <v>0.31</v>
      </c>
      <c r="AK466" s="3">
        <v>0.2</v>
      </c>
      <c r="AL466" s="3">
        <v>0.2</v>
      </c>
      <c r="AM466" s="3">
        <v>0.2</v>
      </c>
      <c r="AN466" s="3">
        <v>0.28999999999999998</v>
      </c>
      <c r="AO466" s="3">
        <v>0.37</v>
      </c>
    </row>
    <row r="467" spans="1:41" x14ac:dyDescent="0.2">
      <c r="A467" s="4">
        <v>42873</v>
      </c>
      <c r="X467" s="3">
        <v>0.5</v>
      </c>
      <c r="Y467" s="3">
        <v>0.22</v>
      </c>
      <c r="Z467" s="3">
        <v>0.22</v>
      </c>
      <c r="AA467" s="3">
        <v>0.23</v>
      </c>
      <c r="AB467" s="3">
        <v>0.31</v>
      </c>
      <c r="AC467" s="3">
        <v>0.38</v>
      </c>
      <c r="AD467" s="3">
        <v>0.41</v>
      </c>
      <c r="AE467" s="3">
        <v>0.5</v>
      </c>
      <c r="AF467" s="3">
        <v>0.55000000000000004</v>
      </c>
      <c r="AG467" s="3">
        <v>0.5</v>
      </c>
      <c r="AH467" s="3">
        <v>0.37</v>
      </c>
      <c r="AI467" s="3">
        <v>0.4</v>
      </c>
      <c r="AJ467" s="3">
        <v>0.31</v>
      </c>
      <c r="AK467" s="3">
        <v>0.2</v>
      </c>
      <c r="AL467" s="3">
        <v>0.2</v>
      </c>
      <c r="AM467" s="3">
        <v>0.2</v>
      </c>
      <c r="AN467" s="3">
        <v>0.28999999999999998</v>
      </c>
      <c r="AO467" s="3">
        <v>0.37</v>
      </c>
    </row>
    <row r="468" spans="1:41" x14ac:dyDescent="0.2">
      <c r="A468" s="4">
        <v>42874</v>
      </c>
      <c r="X468" s="3">
        <v>0.5</v>
      </c>
      <c r="Y468" s="3">
        <v>0.21</v>
      </c>
      <c r="Z468" s="3">
        <v>0.22</v>
      </c>
      <c r="AA468" s="3">
        <v>0.23</v>
      </c>
      <c r="AB468" s="3">
        <v>0.31</v>
      </c>
      <c r="AC468" s="3">
        <v>0.38</v>
      </c>
      <c r="AD468" s="3">
        <v>0.41</v>
      </c>
      <c r="AE468" s="3">
        <v>0.5</v>
      </c>
      <c r="AF468" s="3">
        <v>0.55000000000000004</v>
      </c>
      <c r="AG468" s="3">
        <v>0.5</v>
      </c>
      <c r="AH468" s="3">
        <v>0.37</v>
      </c>
      <c r="AI468" s="3">
        <v>0.4</v>
      </c>
      <c r="AJ468" s="3">
        <v>0.31</v>
      </c>
      <c r="AK468" s="3">
        <v>0.2</v>
      </c>
      <c r="AL468" s="3">
        <v>0.2</v>
      </c>
      <c r="AM468" s="3">
        <v>0.21</v>
      </c>
      <c r="AN468" s="3">
        <v>0.28999999999999998</v>
      </c>
      <c r="AO468" s="3">
        <v>0.37</v>
      </c>
    </row>
    <row r="469" spans="1:41" x14ac:dyDescent="0.2">
      <c r="A469" s="4">
        <v>42877</v>
      </c>
      <c r="X469" s="3">
        <v>0.46</v>
      </c>
      <c r="Y469" s="3">
        <v>0.24</v>
      </c>
      <c r="Z469" s="3">
        <v>0.24</v>
      </c>
      <c r="AA469" s="3">
        <v>0.24</v>
      </c>
      <c r="AB469" s="3">
        <v>0.33</v>
      </c>
      <c r="AC469" s="3">
        <v>0.39</v>
      </c>
      <c r="AD469" s="3">
        <v>0.41</v>
      </c>
      <c r="AE469" s="3">
        <v>0.5</v>
      </c>
      <c r="AF469" s="3">
        <v>0.55000000000000004</v>
      </c>
      <c r="AG469" s="3">
        <v>0.5</v>
      </c>
      <c r="AH469" s="3">
        <v>0.38</v>
      </c>
      <c r="AI469" s="3">
        <v>0.4</v>
      </c>
      <c r="AJ469" s="3">
        <v>0.32</v>
      </c>
      <c r="AK469" s="3">
        <v>0.2</v>
      </c>
      <c r="AL469" s="3">
        <v>0.2</v>
      </c>
      <c r="AM469" s="3">
        <v>0.2</v>
      </c>
      <c r="AN469" s="3">
        <v>0.28999999999999998</v>
      </c>
      <c r="AO469" s="3">
        <v>0.37</v>
      </c>
    </row>
    <row r="470" spans="1:41" x14ac:dyDescent="0.2">
      <c r="A470" s="4">
        <v>42878</v>
      </c>
      <c r="X470" s="3">
        <v>0.46</v>
      </c>
      <c r="Y470" s="3">
        <v>0.24</v>
      </c>
      <c r="Z470" s="3">
        <v>0.25</v>
      </c>
      <c r="AA470" s="3">
        <v>0.24</v>
      </c>
      <c r="AB470" s="3">
        <v>0.33</v>
      </c>
      <c r="AC470" s="3">
        <v>0.39</v>
      </c>
      <c r="AD470" s="3">
        <v>0.41</v>
      </c>
      <c r="AE470" s="3">
        <v>0.5</v>
      </c>
      <c r="AF470" s="3">
        <v>0.55000000000000004</v>
      </c>
      <c r="AG470" s="3">
        <v>0.5</v>
      </c>
      <c r="AH470" s="3">
        <v>0.38</v>
      </c>
      <c r="AI470" s="3">
        <v>0.39</v>
      </c>
      <c r="AJ470" s="3">
        <v>0.32</v>
      </c>
      <c r="AK470" s="3">
        <v>0.2</v>
      </c>
      <c r="AL470" s="3">
        <v>0.2</v>
      </c>
      <c r="AM470" s="3">
        <v>0.2</v>
      </c>
      <c r="AN470" s="3">
        <v>0.28999999999999998</v>
      </c>
      <c r="AO470" s="3">
        <v>0.37</v>
      </c>
    </row>
    <row r="471" spans="1:41" x14ac:dyDescent="0.2">
      <c r="A471" s="4">
        <v>42879</v>
      </c>
      <c r="X471" s="3">
        <v>0.46</v>
      </c>
      <c r="Y471" s="3">
        <v>0.24</v>
      </c>
      <c r="Z471" s="3">
        <v>0.24</v>
      </c>
      <c r="AA471" s="3">
        <v>0.24</v>
      </c>
      <c r="AB471" s="3">
        <v>0.33</v>
      </c>
      <c r="AC471" s="3">
        <v>0.39</v>
      </c>
      <c r="AD471" s="3">
        <v>0.41</v>
      </c>
      <c r="AE471" s="3">
        <v>0.5</v>
      </c>
      <c r="AF471" s="3">
        <v>0.55000000000000004</v>
      </c>
      <c r="AG471" s="3">
        <v>0.5</v>
      </c>
      <c r="AH471" s="3">
        <v>0.39</v>
      </c>
      <c r="AI471" s="3">
        <v>0.39</v>
      </c>
      <c r="AJ471" s="3">
        <v>0.32</v>
      </c>
      <c r="AK471" s="3">
        <v>0.2</v>
      </c>
      <c r="AL471" s="3">
        <v>0.2</v>
      </c>
      <c r="AM471" s="3">
        <v>0.2</v>
      </c>
      <c r="AN471" s="3">
        <v>0.28999999999999998</v>
      </c>
      <c r="AO471" s="3">
        <v>0.36</v>
      </c>
    </row>
    <row r="472" spans="1:41" x14ac:dyDescent="0.2">
      <c r="A472" s="4">
        <v>42880</v>
      </c>
      <c r="X472" s="3">
        <v>0.46</v>
      </c>
      <c r="Y472" s="3">
        <v>0.23</v>
      </c>
      <c r="Z472" s="3">
        <v>0.24</v>
      </c>
      <c r="AA472" s="3">
        <v>0.24</v>
      </c>
      <c r="AB472" s="3">
        <v>0.33</v>
      </c>
      <c r="AC472" s="3">
        <v>0.4</v>
      </c>
      <c r="AD472" s="3">
        <v>0.41</v>
      </c>
      <c r="AE472" s="3">
        <v>0.5</v>
      </c>
      <c r="AF472" s="3">
        <v>0.55000000000000004</v>
      </c>
      <c r="AG472" s="3">
        <v>0.5</v>
      </c>
      <c r="AH472" s="3">
        <v>0.39</v>
      </c>
      <c r="AI472" s="3">
        <v>0.39</v>
      </c>
      <c r="AJ472" s="3">
        <v>0.32</v>
      </c>
      <c r="AK472" s="3">
        <v>0.2</v>
      </c>
      <c r="AL472" s="3">
        <v>0.2</v>
      </c>
      <c r="AM472" s="3">
        <v>0.2</v>
      </c>
      <c r="AN472" s="3">
        <v>0.28000000000000003</v>
      </c>
      <c r="AO472" s="3">
        <v>0.37</v>
      </c>
    </row>
    <row r="473" spans="1:41" x14ac:dyDescent="0.2">
      <c r="A473" s="4">
        <v>42881</v>
      </c>
      <c r="X473" s="3">
        <v>0.46</v>
      </c>
      <c r="Y473" s="3">
        <v>0.23</v>
      </c>
      <c r="Z473" s="3">
        <v>0.25</v>
      </c>
      <c r="AA473" s="3">
        <v>0.24</v>
      </c>
      <c r="AB473" s="3">
        <v>0.33</v>
      </c>
      <c r="AC473" s="3">
        <v>0.4</v>
      </c>
      <c r="AD473" s="3">
        <v>0.41</v>
      </c>
      <c r="AE473" s="3">
        <v>0.5</v>
      </c>
      <c r="AF473" s="3">
        <v>0.55000000000000004</v>
      </c>
      <c r="AG473" s="3">
        <v>0.5</v>
      </c>
      <c r="AH473" s="3">
        <v>0.39</v>
      </c>
      <c r="AI473" s="3">
        <v>0.39</v>
      </c>
      <c r="AJ473" s="3">
        <v>0.32</v>
      </c>
      <c r="AK473" s="3">
        <v>0.2</v>
      </c>
      <c r="AL473" s="3">
        <v>0.2</v>
      </c>
      <c r="AM473" s="3">
        <v>0.2</v>
      </c>
      <c r="AN473" s="3">
        <v>0.28000000000000003</v>
      </c>
      <c r="AO473" s="3">
        <v>0.37</v>
      </c>
    </row>
    <row r="474" spans="1:41" x14ac:dyDescent="0.2">
      <c r="A474" s="4">
        <v>42884</v>
      </c>
      <c r="X474" s="3">
        <v>0.46</v>
      </c>
      <c r="Y474" s="3">
        <v>0.21</v>
      </c>
      <c r="Z474" s="3">
        <v>0.25</v>
      </c>
      <c r="AA474" s="3">
        <v>0.24</v>
      </c>
      <c r="AB474" s="3">
        <v>0.33</v>
      </c>
      <c r="AC474" s="3">
        <v>0.4</v>
      </c>
      <c r="AD474" s="3">
        <v>0.42</v>
      </c>
      <c r="AE474" s="3">
        <v>0.5</v>
      </c>
      <c r="AF474" s="3">
        <v>0.55000000000000004</v>
      </c>
      <c r="AG474" s="3">
        <v>0.5</v>
      </c>
      <c r="AH474" s="3">
        <v>0.39</v>
      </c>
      <c r="AI474" s="3">
        <v>0.4</v>
      </c>
      <c r="AJ474" s="3">
        <v>0.32</v>
      </c>
      <c r="AK474" s="3">
        <v>0.2</v>
      </c>
      <c r="AL474" s="3">
        <v>0.2</v>
      </c>
      <c r="AM474" s="3">
        <v>0.2</v>
      </c>
      <c r="AN474" s="3">
        <v>0.28999999999999998</v>
      </c>
      <c r="AO474" s="3">
        <v>0.37</v>
      </c>
    </row>
    <row r="475" spans="1:41" x14ac:dyDescent="0.2">
      <c r="A475" s="4">
        <v>42885</v>
      </c>
      <c r="X475" s="3">
        <v>0.47</v>
      </c>
      <c r="Y475" s="3">
        <v>0.21</v>
      </c>
      <c r="Z475" s="3">
        <v>0.25</v>
      </c>
      <c r="AA475" s="3">
        <v>0.25</v>
      </c>
      <c r="AB475" s="3">
        <v>0.33</v>
      </c>
      <c r="AC475" s="3">
        <v>0.4</v>
      </c>
      <c r="AD475" s="3">
        <v>0.42</v>
      </c>
      <c r="AE475" s="3">
        <v>0.5</v>
      </c>
      <c r="AF475" s="3">
        <v>0.55000000000000004</v>
      </c>
      <c r="AG475" s="3">
        <v>0.5</v>
      </c>
      <c r="AH475" s="3">
        <v>0.39</v>
      </c>
      <c r="AI475" s="3">
        <v>0.4</v>
      </c>
      <c r="AJ475" s="3">
        <v>0.32</v>
      </c>
      <c r="AK475" s="3">
        <v>0.2</v>
      </c>
      <c r="AL475" s="3">
        <v>0.2</v>
      </c>
      <c r="AM475" s="3">
        <v>0.2</v>
      </c>
      <c r="AN475" s="3">
        <v>0.28999999999999998</v>
      </c>
      <c r="AO475" s="3">
        <v>0.37</v>
      </c>
    </row>
    <row r="476" spans="1:41" x14ac:dyDescent="0.2">
      <c r="A476" s="4">
        <v>42886</v>
      </c>
      <c r="X476" s="3">
        <v>0.46</v>
      </c>
      <c r="Y476" s="3">
        <v>0.2</v>
      </c>
      <c r="Z476" s="3">
        <v>0.25</v>
      </c>
      <c r="AA476" s="3">
        <v>0.25</v>
      </c>
      <c r="AB476" s="3">
        <v>0.33</v>
      </c>
      <c r="AC476" s="3">
        <v>0.4</v>
      </c>
      <c r="AD476" s="3">
        <v>0.42</v>
      </c>
      <c r="AE476" s="3">
        <v>0.5</v>
      </c>
      <c r="AF476" s="3">
        <v>0.55000000000000004</v>
      </c>
      <c r="AG476" s="3">
        <v>0.5</v>
      </c>
      <c r="AH476" s="3">
        <v>0.39</v>
      </c>
      <c r="AI476" s="3">
        <v>0.4</v>
      </c>
      <c r="AJ476" s="3">
        <v>0.32</v>
      </c>
      <c r="AK476" s="3">
        <v>0.2</v>
      </c>
      <c r="AL476" s="3">
        <v>0.2</v>
      </c>
      <c r="AM476" s="3">
        <v>0.2</v>
      </c>
      <c r="AN476" s="3">
        <v>0.28999999999999998</v>
      </c>
      <c r="AO476" s="3">
        <v>0.37</v>
      </c>
    </row>
    <row r="477" spans="1:41" x14ac:dyDescent="0.2">
      <c r="A477" s="4">
        <v>42887</v>
      </c>
      <c r="X477" s="3">
        <v>0.46</v>
      </c>
      <c r="Y477" s="3">
        <v>0.2</v>
      </c>
      <c r="Z477" s="3">
        <v>0.25</v>
      </c>
      <c r="AA477" s="3">
        <v>0.25</v>
      </c>
      <c r="AB477" s="3">
        <v>0.33</v>
      </c>
      <c r="AC477" s="3">
        <v>0.4</v>
      </c>
      <c r="AD477" s="3">
        <v>0.42</v>
      </c>
      <c r="AE477" s="3">
        <v>0.51</v>
      </c>
      <c r="AF477" s="3">
        <v>0.55000000000000004</v>
      </c>
      <c r="AG477" s="3">
        <v>0.5</v>
      </c>
      <c r="AH477" s="3">
        <v>0.39</v>
      </c>
      <c r="AI477" s="3">
        <v>0.4</v>
      </c>
      <c r="AJ477" s="3">
        <v>0.32</v>
      </c>
      <c r="AK477" s="3">
        <v>0.2</v>
      </c>
      <c r="AL477" s="3">
        <v>0.2</v>
      </c>
      <c r="AM477" s="3">
        <v>0.2</v>
      </c>
      <c r="AN477" s="3">
        <v>0.28999999999999998</v>
      </c>
      <c r="AO477" s="3">
        <v>0.37</v>
      </c>
    </row>
    <row r="478" spans="1:41" x14ac:dyDescent="0.2">
      <c r="A478" s="4">
        <v>42888</v>
      </c>
      <c r="X478" s="3">
        <v>0.46</v>
      </c>
      <c r="Y478" s="3">
        <v>0.2</v>
      </c>
      <c r="Z478" s="3">
        <v>0.25</v>
      </c>
      <c r="AA478" s="3">
        <v>0.25</v>
      </c>
      <c r="AB478" s="3">
        <v>0.33</v>
      </c>
      <c r="AC478" s="3">
        <v>0.4</v>
      </c>
      <c r="AD478" s="3">
        <v>0.43</v>
      </c>
      <c r="AE478" s="3">
        <v>0.5</v>
      </c>
      <c r="AF478" s="3">
        <v>0.55000000000000004</v>
      </c>
      <c r="AG478" s="3">
        <v>0.5</v>
      </c>
      <c r="AH478" s="3">
        <v>0.39</v>
      </c>
      <c r="AI478" s="3">
        <v>0.4</v>
      </c>
      <c r="AJ478" s="3">
        <v>0.32</v>
      </c>
      <c r="AK478" s="3">
        <v>0.21</v>
      </c>
      <c r="AL478" s="3">
        <v>0.2</v>
      </c>
      <c r="AM478" s="3">
        <v>0.2</v>
      </c>
      <c r="AN478" s="3">
        <v>0.28999999999999998</v>
      </c>
      <c r="AO478" s="3">
        <v>0.37</v>
      </c>
    </row>
    <row r="479" spans="1:41" x14ac:dyDescent="0.2">
      <c r="A479" s="4">
        <v>42891</v>
      </c>
      <c r="X479" s="3">
        <v>0.46</v>
      </c>
      <c r="Y479" s="3">
        <v>0.2</v>
      </c>
      <c r="Z479" s="3">
        <v>0.25</v>
      </c>
      <c r="AA479" s="3">
        <v>0.25</v>
      </c>
      <c r="AB479" s="3">
        <v>0.33</v>
      </c>
      <c r="AC479" s="3">
        <v>0.4</v>
      </c>
      <c r="AD479" s="3">
        <v>0.43</v>
      </c>
      <c r="AE479" s="3">
        <v>0.5</v>
      </c>
      <c r="AF479" s="3">
        <v>0.55000000000000004</v>
      </c>
      <c r="AG479" s="3">
        <v>0.5</v>
      </c>
      <c r="AH479" s="3">
        <v>0.39</v>
      </c>
      <c r="AI479" s="3">
        <v>0.39</v>
      </c>
      <c r="AJ479" s="3">
        <v>0.32</v>
      </c>
      <c r="AK479" s="3">
        <v>0.21</v>
      </c>
      <c r="AL479" s="3">
        <v>0.2</v>
      </c>
      <c r="AM479" s="3">
        <v>0.2</v>
      </c>
      <c r="AN479" s="3">
        <v>0.28000000000000003</v>
      </c>
      <c r="AO479" s="3">
        <v>0.37</v>
      </c>
    </row>
    <row r="480" spans="1:41" x14ac:dyDescent="0.2">
      <c r="A480" s="4">
        <v>42892</v>
      </c>
      <c r="X480" s="3">
        <v>0.46</v>
      </c>
      <c r="Y480" s="3">
        <v>0.19</v>
      </c>
      <c r="Z480" s="3">
        <v>0.25</v>
      </c>
      <c r="AA480" s="3">
        <v>0.25</v>
      </c>
      <c r="AB480" s="3">
        <v>0.33</v>
      </c>
      <c r="AC480" s="3">
        <v>0.4</v>
      </c>
      <c r="AD480" s="3">
        <v>0.42</v>
      </c>
      <c r="AE480" s="3">
        <v>0.51</v>
      </c>
      <c r="AF480" s="3">
        <v>0.55000000000000004</v>
      </c>
      <c r="AG480" s="3">
        <v>0.5</v>
      </c>
      <c r="AH480" s="3">
        <v>0.39</v>
      </c>
      <c r="AI480" s="3">
        <v>0.39</v>
      </c>
      <c r="AJ480" s="3">
        <v>0.32</v>
      </c>
      <c r="AK480" s="3">
        <v>0.21</v>
      </c>
      <c r="AL480" s="3">
        <v>0.2</v>
      </c>
      <c r="AM480" s="3">
        <v>0.2</v>
      </c>
      <c r="AN480" s="3">
        <v>0.28000000000000003</v>
      </c>
      <c r="AO480" s="3">
        <v>0.37</v>
      </c>
    </row>
    <row r="481" spans="1:42" x14ac:dyDescent="0.2">
      <c r="A481" s="4">
        <v>42893</v>
      </c>
      <c r="X481" s="3">
        <v>0.46</v>
      </c>
      <c r="Y481" s="3">
        <v>0.18</v>
      </c>
      <c r="Z481" s="3">
        <v>0.25</v>
      </c>
      <c r="AA481" s="3">
        <v>0.25</v>
      </c>
      <c r="AB481" s="3">
        <v>0.33</v>
      </c>
      <c r="AC481" s="3">
        <v>0.4</v>
      </c>
      <c r="AD481" s="3">
        <v>0.43</v>
      </c>
      <c r="AE481" s="3">
        <v>0.51</v>
      </c>
      <c r="AF481" s="3">
        <v>0.55000000000000004</v>
      </c>
      <c r="AG481" s="3">
        <v>0.5</v>
      </c>
      <c r="AH481" s="3">
        <v>0.39</v>
      </c>
      <c r="AI481" s="3">
        <v>0.39</v>
      </c>
      <c r="AJ481" s="3">
        <v>0.32</v>
      </c>
      <c r="AK481" s="3">
        <v>0.21</v>
      </c>
      <c r="AL481" s="3">
        <v>0.2</v>
      </c>
      <c r="AM481" s="3">
        <v>0.2</v>
      </c>
      <c r="AN481" s="3">
        <v>0.28000000000000003</v>
      </c>
      <c r="AO481" s="3">
        <v>0.37</v>
      </c>
    </row>
    <row r="482" spans="1:42" x14ac:dyDescent="0.2">
      <c r="A482" s="4">
        <v>42894</v>
      </c>
      <c r="X482" s="3">
        <v>0.46</v>
      </c>
      <c r="Y482" s="3">
        <v>0.08</v>
      </c>
      <c r="Z482" s="3">
        <v>0.25</v>
      </c>
      <c r="AA482" s="3">
        <v>0.25</v>
      </c>
      <c r="AB482" s="3">
        <v>0.34</v>
      </c>
      <c r="AC482" s="3">
        <v>0.4</v>
      </c>
      <c r="AD482" s="3">
        <v>0.43</v>
      </c>
      <c r="AE482" s="3">
        <v>0.51</v>
      </c>
      <c r="AF482" s="3">
        <v>0.55000000000000004</v>
      </c>
      <c r="AG482" s="3">
        <v>0.5</v>
      </c>
      <c r="AH482" s="3">
        <v>0.39</v>
      </c>
      <c r="AI482" s="3">
        <v>0.4</v>
      </c>
      <c r="AJ482" s="3">
        <v>0.32</v>
      </c>
      <c r="AK482" s="3">
        <v>0.2</v>
      </c>
      <c r="AL482" s="3">
        <v>0.2</v>
      </c>
      <c r="AM482" s="3">
        <v>0.2</v>
      </c>
      <c r="AN482" s="3">
        <v>0.28000000000000003</v>
      </c>
      <c r="AO482" s="3">
        <v>0.37</v>
      </c>
    </row>
    <row r="483" spans="1:42" x14ac:dyDescent="0.2">
      <c r="A483" s="4">
        <v>42895</v>
      </c>
      <c r="Y483" s="3">
        <v>0</v>
      </c>
      <c r="Z483" s="3">
        <v>0.25</v>
      </c>
      <c r="AA483" s="3">
        <v>0.25</v>
      </c>
      <c r="AB483" s="3">
        <v>0.34</v>
      </c>
      <c r="AC483" s="3">
        <v>0.4</v>
      </c>
      <c r="AD483" s="3">
        <v>0.43</v>
      </c>
      <c r="AE483" s="3">
        <v>0.51</v>
      </c>
      <c r="AF483" s="3">
        <v>0.55000000000000004</v>
      </c>
      <c r="AG483" s="3">
        <v>0.5</v>
      </c>
      <c r="AH483" s="3">
        <v>0.39</v>
      </c>
      <c r="AI483" s="3">
        <v>0.4</v>
      </c>
      <c r="AJ483" s="3">
        <v>0.32</v>
      </c>
      <c r="AK483" s="3">
        <v>0.21</v>
      </c>
      <c r="AL483" s="3">
        <v>0.2</v>
      </c>
      <c r="AM483" s="3">
        <v>0.2</v>
      </c>
      <c r="AN483" s="3">
        <v>0.28000000000000003</v>
      </c>
      <c r="AO483" s="3">
        <v>0.38</v>
      </c>
      <c r="AP483" s="3">
        <v>0.4</v>
      </c>
    </row>
    <row r="484" spans="1:42" x14ac:dyDescent="0.2">
      <c r="A484" s="4">
        <v>42898</v>
      </c>
      <c r="Y484" s="3">
        <v>-0.03</v>
      </c>
      <c r="Z484" s="3">
        <v>0.25</v>
      </c>
      <c r="AA484" s="3">
        <v>0.25</v>
      </c>
      <c r="AB484" s="3">
        <v>0.34</v>
      </c>
      <c r="AC484" s="3">
        <v>0.4</v>
      </c>
      <c r="AD484" s="3">
        <v>0.43</v>
      </c>
      <c r="AE484" s="3">
        <v>0.5</v>
      </c>
      <c r="AF484" s="3">
        <v>0.55000000000000004</v>
      </c>
      <c r="AG484" s="3">
        <v>0.5</v>
      </c>
      <c r="AH484" s="3">
        <v>0.39</v>
      </c>
      <c r="AI484" s="3">
        <v>0.4</v>
      </c>
      <c r="AJ484" s="3">
        <v>0.32</v>
      </c>
      <c r="AK484" s="3">
        <v>0.21</v>
      </c>
      <c r="AL484" s="3">
        <v>0.2</v>
      </c>
      <c r="AM484" s="3">
        <v>0.2</v>
      </c>
      <c r="AN484" s="3">
        <v>0.28000000000000003</v>
      </c>
      <c r="AO484" s="3">
        <v>0.37</v>
      </c>
      <c r="AP484" s="3">
        <v>0.4</v>
      </c>
    </row>
    <row r="485" spans="1:42" x14ac:dyDescent="0.2">
      <c r="A485" s="4">
        <v>42899</v>
      </c>
      <c r="Y485" s="3">
        <v>-0.03</v>
      </c>
      <c r="Z485" s="3">
        <v>0.24</v>
      </c>
      <c r="AA485" s="3">
        <v>0.25</v>
      </c>
      <c r="AB485" s="3">
        <v>0.34</v>
      </c>
      <c r="AC485" s="3">
        <v>0.4</v>
      </c>
      <c r="AD485" s="3">
        <v>0.43</v>
      </c>
      <c r="AE485" s="3">
        <v>0.5</v>
      </c>
      <c r="AF485" s="3">
        <v>0.55000000000000004</v>
      </c>
      <c r="AG485" s="3">
        <v>0.5</v>
      </c>
      <c r="AH485" s="3">
        <v>0.39</v>
      </c>
      <c r="AI485" s="3">
        <v>0.4</v>
      </c>
      <c r="AJ485" s="3">
        <v>0.32</v>
      </c>
      <c r="AK485" s="3">
        <v>0.21</v>
      </c>
      <c r="AL485" s="3">
        <v>0.2</v>
      </c>
      <c r="AM485" s="3">
        <v>0.2</v>
      </c>
      <c r="AN485" s="3">
        <v>0.28999999999999998</v>
      </c>
      <c r="AO485" s="3">
        <v>0.38</v>
      </c>
      <c r="AP485" s="3">
        <v>0.4</v>
      </c>
    </row>
    <row r="486" spans="1:42" x14ac:dyDescent="0.2">
      <c r="A486" s="4">
        <v>42900</v>
      </c>
      <c r="Y486" s="3">
        <v>-0.05</v>
      </c>
      <c r="Z486" s="3">
        <v>0.24</v>
      </c>
      <c r="AA486" s="3">
        <v>0.25</v>
      </c>
      <c r="AB486" s="3">
        <v>0.34</v>
      </c>
      <c r="AC486" s="3">
        <v>0.4</v>
      </c>
      <c r="AD486" s="3">
        <v>0.44</v>
      </c>
      <c r="AE486" s="3">
        <v>0.5</v>
      </c>
      <c r="AF486" s="3">
        <v>0.55000000000000004</v>
      </c>
      <c r="AG486" s="3">
        <v>0.5</v>
      </c>
      <c r="AH486" s="3">
        <v>0.39</v>
      </c>
      <c r="AI486" s="3">
        <v>0.4</v>
      </c>
      <c r="AJ486" s="3">
        <v>0.32</v>
      </c>
      <c r="AK486" s="3">
        <v>0.21</v>
      </c>
      <c r="AL486" s="3">
        <v>0.2</v>
      </c>
      <c r="AM486" s="3">
        <v>0.2</v>
      </c>
      <c r="AN486" s="3">
        <v>0.28999999999999998</v>
      </c>
      <c r="AO486" s="3">
        <v>0.38</v>
      </c>
      <c r="AP486" s="3">
        <v>0.4</v>
      </c>
    </row>
    <row r="487" spans="1:42" x14ac:dyDescent="0.2">
      <c r="A487" s="4">
        <v>42902</v>
      </c>
      <c r="Y487" s="3">
        <v>-7.0000000000000007E-2</v>
      </c>
      <c r="Z487" s="3">
        <v>0.23</v>
      </c>
      <c r="AA487" s="3">
        <v>0.25</v>
      </c>
      <c r="AB487" s="3">
        <v>0.34</v>
      </c>
      <c r="AC487" s="3">
        <v>0.4</v>
      </c>
      <c r="AD487" s="3">
        <v>0.44</v>
      </c>
      <c r="AE487" s="3">
        <v>0.5</v>
      </c>
      <c r="AF487" s="3">
        <v>0.55000000000000004</v>
      </c>
      <c r="AG487" s="3">
        <v>0.5</v>
      </c>
      <c r="AH487" s="3">
        <v>0.39</v>
      </c>
      <c r="AI487" s="3">
        <v>0.4</v>
      </c>
      <c r="AJ487" s="3">
        <v>0.32</v>
      </c>
      <c r="AK487" s="3">
        <v>0.21</v>
      </c>
      <c r="AL487" s="3">
        <v>0.2</v>
      </c>
      <c r="AM487" s="3">
        <v>0.2</v>
      </c>
      <c r="AN487" s="3">
        <v>0.28999999999999998</v>
      </c>
      <c r="AO487" s="3">
        <v>0.38</v>
      </c>
      <c r="AP487" s="3">
        <v>0.41</v>
      </c>
    </row>
    <row r="488" spans="1:42" x14ac:dyDescent="0.2">
      <c r="A488" s="4">
        <v>42905</v>
      </c>
      <c r="Y488" s="3">
        <v>-0.09</v>
      </c>
      <c r="Z488" s="3">
        <v>0.22</v>
      </c>
      <c r="AA488" s="3">
        <v>0.25</v>
      </c>
      <c r="AB488" s="3">
        <v>0.33</v>
      </c>
      <c r="AC488" s="3">
        <v>0.4</v>
      </c>
      <c r="AD488" s="3">
        <v>0.44</v>
      </c>
      <c r="AE488" s="3">
        <v>0.5</v>
      </c>
      <c r="AF488" s="3">
        <v>0.55000000000000004</v>
      </c>
      <c r="AG488" s="3">
        <v>0.5</v>
      </c>
      <c r="AH488" s="3">
        <v>0.39</v>
      </c>
      <c r="AI488" s="3">
        <v>0.4</v>
      </c>
      <c r="AJ488" s="3">
        <v>0.32</v>
      </c>
      <c r="AK488" s="3">
        <v>0.21</v>
      </c>
      <c r="AL488" s="3">
        <v>0.2</v>
      </c>
      <c r="AM488" s="3">
        <v>0.2</v>
      </c>
      <c r="AN488" s="3">
        <v>0.28999999999999998</v>
      </c>
      <c r="AO488" s="3">
        <v>0.38</v>
      </c>
      <c r="AP488" s="3">
        <v>0.41</v>
      </c>
    </row>
    <row r="489" spans="1:42" x14ac:dyDescent="0.2">
      <c r="A489" s="4">
        <v>42906</v>
      </c>
      <c r="Y489" s="3">
        <v>-0.1</v>
      </c>
      <c r="Z489" s="3">
        <v>0.22</v>
      </c>
      <c r="AA489" s="3">
        <v>0.25</v>
      </c>
      <c r="AB489" s="3">
        <v>0.33</v>
      </c>
      <c r="AC489" s="3">
        <v>0.4</v>
      </c>
      <c r="AD489" s="3">
        <v>0.44</v>
      </c>
      <c r="AE489" s="3">
        <v>0.5</v>
      </c>
      <c r="AF489" s="3">
        <v>0.55000000000000004</v>
      </c>
      <c r="AG489" s="3">
        <v>0.5</v>
      </c>
      <c r="AH489" s="3">
        <v>0.39</v>
      </c>
      <c r="AI489" s="3">
        <v>0.4</v>
      </c>
      <c r="AJ489" s="3">
        <v>0.32</v>
      </c>
      <c r="AK489" s="3">
        <v>0.21</v>
      </c>
      <c r="AL489" s="3">
        <v>0.2</v>
      </c>
      <c r="AM489" s="3">
        <v>0.2</v>
      </c>
      <c r="AN489" s="3">
        <v>0.28999999999999998</v>
      </c>
      <c r="AO489" s="3">
        <v>0.38</v>
      </c>
      <c r="AP489" s="3">
        <v>0.4</v>
      </c>
    </row>
    <row r="490" spans="1:42" x14ac:dyDescent="0.2">
      <c r="A490" s="4">
        <v>42907</v>
      </c>
      <c r="Y490" s="3">
        <v>-0.1</v>
      </c>
      <c r="Z490" s="3">
        <v>0.22</v>
      </c>
      <c r="AA490" s="3">
        <v>0.25</v>
      </c>
      <c r="AB490" s="3">
        <v>0.33</v>
      </c>
      <c r="AC490" s="3">
        <v>0.4</v>
      </c>
      <c r="AD490" s="3">
        <v>0.44</v>
      </c>
      <c r="AE490" s="3">
        <v>0.5</v>
      </c>
      <c r="AF490" s="3">
        <v>0.55000000000000004</v>
      </c>
      <c r="AG490" s="3">
        <v>0.49</v>
      </c>
      <c r="AH490" s="3">
        <v>0.38</v>
      </c>
      <c r="AI490" s="3">
        <v>0.4</v>
      </c>
      <c r="AJ490" s="3">
        <v>0.32</v>
      </c>
      <c r="AK490" s="3">
        <v>0.21</v>
      </c>
      <c r="AL490" s="3">
        <v>0.2</v>
      </c>
      <c r="AM490" s="3">
        <v>0.2</v>
      </c>
      <c r="AN490" s="3">
        <v>0.28999999999999998</v>
      </c>
      <c r="AO490" s="3">
        <v>0.37</v>
      </c>
      <c r="AP490" s="3">
        <v>0.4</v>
      </c>
    </row>
    <row r="491" spans="1:42" x14ac:dyDescent="0.2">
      <c r="A491" s="4">
        <v>42908</v>
      </c>
      <c r="Y491" s="3">
        <v>-0.15</v>
      </c>
      <c r="Z491" s="3">
        <v>0.19</v>
      </c>
      <c r="AA491" s="3">
        <v>0.25</v>
      </c>
      <c r="AB491" s="3">
        <v>0.33</v>
      </c>
      <c r="AC491" s="3">
        <v>0.4</v>
      </c>
      <c r="AD491" s="3">
        <v>0.44</v>
      </c>
      <c r="AE491" s="3">
        <v>0.51</v>
      </c>
      <c r="AF491" s="3">
        <v>0.54</v>
      </c>
      <c r="AG491" s="3">
        <v>0.49</v>
      </c>
      <c r="AH491" s="3">
        <v>0.37</v>
      </c>
      <c r="AI491" s="3">
        <v>0.4</v>
      </c>
      <c r="AJ491" s="3">
        <v>0.32</v>
      </c>
      <c r="AK491" s="3">
        <v>0.2</v>
      </c>
      <c r="AL491" s="3">
        <v>0.19</v>
      </c>
      <c r="AM491" s="3">
        <v>0.2</v>
      </c>
      <c r="AN491" s="3">
        <v>0.28999999999999998</v>
      </c>
      <c r="AO491" s="3">
        <v>0.37</v>
      </c>
      <c r="AP491" s="3">
        <v>0.4</v>
      </c>
    </row>
    <row r="492" spans="1:42" x14ac:dyDescent="0.2">
      <c r="A492" s="4">
        <v>42909</v>
      </c>
      <c r="Y492" s="3">
        <v>-0.15</v>
      </c>
      <c r="Z492" s="3">
        <v>0.18</v>
      </c>
      <c r="AA492" s="3">
        <v>0.25</v>
      </c>
      <c r="AB492" s="3">
        <v>0.33</v>
      </c>
      <c r="AC492" s="3">
        <v>0.4</v>
      </c>
      <c r="AD492" s="3">
        <v>0.44</v>
      </c>
      <c r="AE492" s="3">
        <v>0.51</v>
      </c>
      <c r="AF492" s="3">
        <v>0.55000000000000004</v>
      </c>
      <c r="AG492" s="3">
        <v>0.49</v>
      </c>
      <c r="AH492" s="3">
        <v>0.37</v>
      </c>
      <c r="AI492" s="3">
        <v>0.4</v>
      </c>
      <c r="AJ492" s="3">
        <v>0.32</v>
      </c>
      <c r="AK492" s="3">
        <v>0.2</v>
      </c>
      <c r="AL492" s="3">
        <v>0.19</v>
      </c>
      <c r="AM492" s="3">
        <v>0.2</v>
      </c>
      <c r="AN492" s="3">
        <v>0.28999999999999998</v>
      </c>
      <c r="AO492" s="3">
        <v>0.37</v>
      </c>
      <c r="AP492" s="3">
        <v>0.4</v>
      </c>
    </row>
    <row r="493" spans="1:42" x14ac:dyDescent="0.2">
      <c r="A493" s="4">
        <v>42912</v>
      </c>
      <c r="Y493" s="3">
        <v>-0.15</v>
      </c>
      <c r="Z493" s="3">
        <v>0.18</v>
      </c>
      <c r="AA493" s="3">
        <v>0.25</v>
      </c>
      <c r="AB493" s="3">
        <v>0.33</v>
      </c>
      <c r="AC493" s="3">
        <v>0.4</v>
      </c>
      <c r="AD493" s="3">
        <v>0.44</v>
      </c>
      <c r="AE493" s="3">
        <v>0.51</v>
      </c>
      <c r="AF493" s="3">
        <v>0.54</v>
      </c>
      <c r="AG493" s="3">
        <v>0.49</v>
      </c>
      <c r="AH493" s="3">
        <v>0.37</v>
      </c>
      <c r="AI493" s="3">
        <v>0.4</v>
      </c>
      <c r="AJ493" s="3">
        <v>0.32</v>
      </c>
      <c r="AK493" s="3">
        <v>0.2</v>
      </c>
      <c r="AL493" s="3">
        <v>0.19</v>
      </c>
      <c r="AM493" s="3">
        <v>0.2</v>
      </c>
      <c r="AN493" s="3">
        <v>0.28999999999999998</v>
      </c>
      <c r="AO493" s="3">
        <v>0.37</v>
      </c>
      <c r="AP493" s="3">
        <v>0.4</v>
      </c>
    </row>
    <row r="494" spans="1:42" x14ac:dyDescent="0.2">
      <c r="A494" s="4">
        <v>42913</v>
      </c>
      <c r="Y494" s="3">
        <v>-0.15</v>
      </c>
      <c r="Z494" s="3">
        <v>0.18</v>
      </c>
      <c r="AA494" s="3">
        <v>0.25</v>
      </c>
      <c r="AB494" s="3">
        <v>0.33</v>
      </c>
      <c r="AC494" s="3">
        <v>0.4</v>
      </c>
      <c r="AD494" s="3">
        <v>0.44</v>
      </c>
      <c r="AE494" s="3">
        <v>0.51</v>
      </c>
      <c r="AF494" s="3">
        <v>0.54</v>
      </c>
      <c r="AG494" s="3">
        <v>0.49</v>
      </c>
      <c r="AH494" s="3">
        <v>0.37</v>
      </c>
      <c r="AI494" s="3">
        <v>0.4</v>
      </c>
      <c r="AJ494" s="3">
        <v>0.32</v>
      </c>
      <c r="AK494" s="3">
        <v>0.2</v>
      </c>
      <c r="AL494" s="3">
        <v>0.19</v>
      </c>
      <c r="AM494" s="3">
        <v>0.2</v>
      </c>
      <c r="AN494" s="3">
        <v>0.28999999999999998</v>
      </c>
      <c r="AO494" s="3">
        <v>0.37</v>
      </c>
      <c r="AP494" s="3">
        <v>0.4</v>
      </c>
    </row>
    <row r="495" spans="1:42" x14ac:dyDescent="0.2">
      <c r="A495" s="4">
        <v>42914</v>
      </c>
      <c r="Y495" s="3">
        <v>-0.15</v>
      </c>
      <c r="Z495" s="3">
        <v>0.18</v>
      </c>
      <c r="AA495" s="3">
        <v>0.25</v>
      </c>
      <c r="AB495" s="3">
        <v>0.33</v>
      </c>
      <c r="AC495" s="3">
        <v>0.4</v>
      </c>
      <c r="AD495" s="3">
        <v>0.44</v>
      </c>
      <c r="AE495" s="3">
        <v>0.52</v>
      </c>
      <c r="AF495" s="3">
        <v>0.54</v>
      </c>
      <c r="AG495" s="3">
        <v>0.49</v>
      </c>
      <c r="AH495" s="3">
        <v>0.36</v>
      </c>
      <c r="AI495" s="3">
        <v>0.4</v>
      </c>
      <c r="AJ495" s="3">
        <v>0.31</v>
      </c>
      <c r="AK495" s="3">
        <v>0.2</v>
      </c>
      <c r="AL495" s="3">
        <v>0.19</v>
      </c>
      <c r="AM495" s="3">
        <v>0.2</v>
      </c>
      <c r="AN495" s="3">
        <v>0.28999999999999998</v>
      </c>
      <c r="AO495" s="3">
        <v>0.37</v>
      </c>
      <c r="AP495" s="3">
        <v>0.4</v>
      </c>
    </row>
    <row r="496" spans="1:42" x14ac:dyDescent="0.2">
      <c r="A496" s="4">
        <v>42915</v>
      </c>
      <c r="Y496" s="3">
        <v>-0.15</v>
      </c>
      <c r="Z496" s="3">
        <v>0.18</v>
      </c>
      <c r="AA496" s="3">
        <v>0.25</v>
      </c>
      <c r="AB496" s="3">
        <v>0.33</v>
      </c>
      <c r="AC496" s="3">
        <v>0.4</v>
      </c>
      <c r="AD496" s="3">
        <v>0.44</v>
      </c>
      <c r="AE496" s="3">
        <v>0.52</v>
      </c>
      <c r="AF496" s="3">
        <v>0.54</v>
      </c>
      <c r="AG496" s="3">
        <v>0.49</v>
      </c>
      <c r="AH496" s="3">
        <v>0.37</v>
      </c>
      <c r="AI496" s="3">
        <v>0.4</v>
      </c>
      <c r="AJ496" s="3">
        <v>0.31</v>
      </c>
      <c r="AK496" s="3">
        <v>0.2</v>
      </c>
      <c r="AL496" s="3">
        <v>0.19</v>
      </c>
      <c r="AM496" s="3">
        <v>0.2</v>
      </c>
      <c r="AN496" s="3">
        <v>0.28999999999999998</v>
      </c>
      <c r="AO496" s="3">
        <v>0.37</v>
      </c>
      <c r="AP496" s="3">
        <v>0.4</v>
      </c>
    </row>
    <row r="497" spans="1:43" x14ac:dyDescent="0.2">
      <c r="A497" s="4">
        <v>42916</v>
      </c>
      <c r="Y497" s="3">
        <v>-0.15</v>
      </c>
      <c r="Z497" s="3">
        <v>0.18</v>
      </c>
      <c r="AA497" s="3">
        <v>0.25</v>
      </c>
      <c r="AB497" s="3">
        <v>0.33</v>
      </c>
      <c r="AC497" s="3">
        <v>0.4</v>
      </c>
      <c r="AD497" s="3">
        <v>0.44</v>
      </c>
      <c r="AE497" s="3">
        <v>0.52</v>
      </c>
      <c r="AF497" s="3">
        <v>0.53</v>
      </c>
      <c r="AG497" s="3">
        <v>0.48</v>
      </c>
      <c r="AH497" s="3">
        <v>0.37</v>
      </c>
      <c r="AI497" s="3">
        <v>0.4</v>
      </c>
      <c r="AJ497" s="3">
        <v>0.31</v>
      </c>
      <c r="AK497" s="3">
        <v>0.2</v>
      </c>
      <c r="AL497" s="3">
        <v>0.19</v>
      </c>
      <c r="AM497" s="3">
        <v>0.2</v>
      </c>
      <c r="AN497" s="3">
        <v>0.28000000000000003</v>
      </c>
      <c r="AO497" s="3">
        <v>0.37</v>
      </c>
      <c r="AP497" s="3">
        <v>0.4</v>
      </c>
    </row>
    <row r="498" spans="1:43" x14ac:dyDescent="0.2">
      <c r="A498" s="4">
        <v>42919</v>
      </c>
      <c r="Y498" s="3">
        <v>-0.17</v>
      </c>
      <c r="Z498" s="3">
        <v>0.18</v>
      </c>
      <c r="AA498" s="3">
        <v>0.25</v>
      </c>
      <c r="AB498" s="3">
        <v>0.32</v>
      </c>
      <c r="AC498" s="3">
        <v>0.4</v>
      </c>
      <c r="AD498" s="3">
        <v>0.43</v>
      </c>
      <c r="AE498" s="3">
        <v>0.52</v>
      </c>
      <c r="AF498" s="3">
        <v>0.54</v>
      </c>
      <c r="AG498" s="3">
        <v>0.49</v>
      </c>
      <c r="AH498" s="3">
        <v>0.37</v>
      </c>
      <c r="AI498" s="3">
        <v>0.4</v>
      </c>
      <c r="AJ498" s="3">
        <v>0.31</v>
      </c>
      <c r="AK498" s="3">
        <v>0.2</v>
      </c>
      <c r="AL498" s="3">
        <v>0.19</v>
      </c>
      <c r="AM498" s="3">
        <v>0.2</v>
      </c>
      <c r="AN498" s="3">
        <v>0.28000000000000003</v>
      </c>
      <c r="AO498" s="3">
        <v>0.37</v>
      </c>
      <c r="AP498" s="3">
        <v>0.4</v>
      </c>
    </row>
    <row r="499" spans="1:43" x14ac:dyDescent="0.2">
      <c r="A499" s="4">
        <v>42920</v>
      </c>
      <c r="Y499" s="3">
        <v>-0.17</v>
      </c>
      <c r="Z499" s="3">
        <v>0.18</v>
      </c>
      <c r="AA499" s="3">
        <v>0.25</v>
      </c>
      <c r="AB499" s="3">
        <v>0.32</v>
      </c>
      <c r="AC499" s="3">
        <v>0.4</v>
      </c>
      <c r="AD499" s="3">
        <v>0.43</v>
      </c>
      <c r="AE499" s="3">
        <v>0.52</v>
      </c>
      <c r="AF499" s="3">
        <v>0.54</v>
      </c>
      <c r="AG499" s="3">
        <v>0.49</v>
      </c>
      <c r="AH499" s="3">
        <v>0.37</v>
      </c>
      <c r="AI499" s="3">
        <v>0.4</v>
      </c>
      <c r="AJ499" s="3">
        <v>0.31</v>
      </c>
      <c r="AK499" s="3">
        <v>0.2</v>
      </c>
      <c r="AL499" s="3">
        <v>0.19</v>
      </c>
      <c r="AM499" s="3">
        <v>0.2</v>
      </c>
      <c r="AN499" s="3">
        <v>0.28000000000000003</v>
      </c>
      <c r="AO499" s="3">
        <v>0.37</v>
      </c>
      <c r="AP499" s="3">
        <v>0.4</v>
      </c>
    </row>
    <row r="500" spans="1:43" x14ac:dyDescent="0.2">
      <c r="A500" s="4">
        <v>42921</v>
      </c>
      <c r="Y500" s="3">
        <v>-0.17</v>
      </c>
      <c r="Z500" s="3">
        <v>0.18</v>
      </c>
      <c r="AA500" s="3">
        <v>0.25</v>
      </c>
      <c r="AB500" s="3">
        <v>0.32</v>
      </c>
      <c r="AC500" s="3">
        <v>0.4</v>
      </c>
      <c r="AD500" s="3">
        <v>0.43</v>
      </c>
      <c r="AE500" s="3">
        <v>0.52</v>
      </c>
      <c r="AF500" s="3">
        <v>0.54</v>
      </c>
      <c r="AG500" s="3">
        <v>0.49</v>
      </c>
      <c r="AH500" s="3">
        <v>0.36</v>
      </c>
      <c r="AI500" s="3">
        <v>0.4</v>
      </c>
      <c r="AJ500" s="3">
        <v>0.31</v>
      </c>
      <c r="AK500" s="3">
        <v>0.2</v>
      </c>
      <c r="AL500" s="3">
        <v>0.19</v>
      </c>
      <c r="AM500" s="3">
        <v>0.2</v>
      </c>
      <c r="AN500" s="3">
        <v>0.28000000000000003</v>
      </c>
      <c r="AO500" s="3">
        <v>0.37</v>
      </c>
      <c r="AP500" s="3">
        <v>0.4</v>
      </c>
    </row>
    <row r="501" spans="1:43" x14ac:dyDescent="0.2">
      <c r="A501" s="4">
        <v>42922</v>
      </c>
      <c r="Y501" s="3">
        <v>-0.17</v>
      </c>
      <c r="Z501" s="3">
        <v>0.18</v>
      </c>
      <c r="AA501" s="3">
        <v>0.25</v>
      </c>
      <c r="AB501" s="3">
        <v>0.33</v>
      </c>
      <c r="AC501" s="3">
        <v>0.4</v>
      </c>
      <c r="AD501" s="3">
        <v>0.43</v>
      </c>
      <c r="AE501" s="3">
        <v>0.51</v>
      </c>
      <c r="AF501" s="3">
        <v>0.54</v>
      </c>
      <c r="AG501" s="3">
        <v>0.49</v>
      </c>
      <c r="AH501" s="3">
        <v>0.37</v>
      </c>
      <c r="AI501" s="3">
        <v>0.4</v>
      </c>
      <c r="AJ501" s="3">
        <v>0.31</v>
      </c>
      <c r="AK501" s="3">
        <v>0.2</v>
      </c>
      <c r="AL501" s="3">
        <v>0.19</v>
      </c>
      <c r="AM501" s="3">
        <v>0.2</v>
      </c>
      <c r="AN501" s="3">
        <v>0.28999999999999998</v>
      </c>
      <c r="AO501" s="3">
        <v>0.37</v>
      </c>
      <c r="AP501" s="3">
        <v>0.4</v>
      </c>
    </row>
    <row r="502" spans="1:43" x14ac:dyDescent="0.2">
      <c r="A502" s="4">
        <v>42923</v>
      </c>
      <c r="Z502" s="3">
        <v>0.19</v>
      </c>
      <c r="AA502" s="3">
        <v>0.25</v>
      </c>
      <c r="AB502" s="3">
        <v>0.33</v>
      </c>
      <c r="AC502" s="3">
        <v>0.4</v>
      </c>
      <c r="AD502" s="3">
        <v>0.43</v>
      </c>
      <c r="AE502" s="3">
        <v>0.51</v>
      </c>
      <c r="AF502" s="3">
        <v>0.53</v>
      </c>
      <c r="AG502" s="3">
        <v>0.49</v>
      </c>
      <c r="AH502" s="3">
        <v>0.37</v>
      </c>
      <c r="AI502" s="3">
        <v>0.4</v>
      </c>
      <c r="AJ502" s="3">
        <v>0.31</v>
      </c>
      <c r="AK502" s="3">
        <v>0.2</v>
      </c>
      <c r="AL502" s="3">
        <v>0.19</v>
      </c>
      <c r="AM502" s="3">
        <v>0.2</v>
      </c>
      <c r="AN502" s="3">
        <v>0.28999999999999998</v>
      </c>
      <c r="AO502" s="3">
        <v>0.37</v>
      </c>
      <c r="AP502" s="3">
        <v>0.4</v>
      </c>
      <c r="AQ502" s="3">
        <v>0.59</v>
      </c>
    </row>
    <row r="503" spans="1:43" x14ac:dyDescent="0.2">
      <c r="A503" s="4">
        <v>42926</v>
      </c>
      <c r="Z503" s="3">
        <v>0.18</v>
      </c>
      <c r="AA503" s="3">
        <v>0.24</v>
      </c>
      <c r="AB503" s="3">
        <v>0.32</v>
      </c>
      <c r="AC503" s="3">
        <v>0.4</v>
      </c>
      <c r="AD503" s="3">
        <v>0.43</v>
      </c>
      <c r="AE503" s="3">
        <v>0.52</v>
      </c>
      <c r="AF503" s="3">
        <v>0.53</v>
      </c>
      <c r="AG503" s="3">
        <v>0.49</v>
      </c>
      <c r="AH503" s="3">
        <v>0.37</v>
      </c>
      <c r="AI503" s="3">
        <v>0.4</v>
      </c>
      <c r="AJ503" s="3">
        <v>0.31</v>
      </c>
      <c r="AK503" s="3">
        <v>0.2</v>
      </c>
      <c r="AL503" s="3">
        <v>0.19</v>
      </c>
      <c r="AM503" s="3">
        <v>0.2</v>
      </c>
      <c r="AN503" s="3">
        <v>0.28000000000000003</v>
      </c>
      <c r="AO503" s="3">
        <v>0.37</v>
      </c>
      <c r="AP503" s="3">
        <v>0.4</v>
      </c>
      <c r="AQ503" s="3">
        <v>0.45</v>
      </c>
    </row>
    <row r="504" spans="1:43" x14ac:dyDescent="0.2">
      <c r="A504" s="4">
        <v>42927</v>
      </c>
      <c r="Z504" s="3">
        <v>0.18</v>
      </c>
      <c r="AA504" s="3">
        <v>0.23</v>
      </c>
      <c r="AB504" s="3">
        <v>0.32</v>
      </c>
      <c r="AC504" s="3">
        <v>0.4</v>
      </c>
      <c r="AD504" s="3">
        <v>0.43</v>
      </c>
      <c r="AE504" s="3">
        <v>0.52</v>
      </c>
      <c r="AF504" s="3">
        <v>0.53</v>
      </c>
      <c r="AG504" s="3">
        <v>0.48</v>
      </c>
      <c r="AH504" s="3">
        <v>0.36</v>
      </c>
      <c r="AI504" s="3">
        <v>0.4</v>
      </c>
      <c r="AJ504" s="3">
        <v>0.31</v>
      </c>
      <c r="AK504" s="3">
        <v>0.2</v>
      </c>
      <c r="AL504" s="3">
        <v>0.19</v>
      </c>
      <c r="AM504" s="3">
        <v>0.2</v>
      </c>
      <c r="AN504" s="3">
        <v>0.28000000000000003</v>
      </c>
      <c r="AO504" s="3">
        <v>0.37</v>
      </c>
      <c r="AP504" s="3">
        <v>0.4</v>
      </c>
      <c r="AQ504" s="3">
        <v>0.45</v>
      </c>
    </row>
    <row r="505" spans="1:43" x14ac:dyDescent="0.2">
      <c r="A505" s="4">
        <v>42928</v>
      </c>
      <c r="Z505" s="3">
        <v>0.18</v>
      </c>
      <c r="AA505" s="3">
        <v>0.23</v>
      </c>
      <c r="AB505" s="3">
        <v>0.32</v>
      </c>
      <c r="AC505" s="3">
        <v>0.4</v>
      </c>
      <c r="AD505" s="3">
        <v>0.43</v>
      </c>
      <c r="AE505" s="3">
        <v>0.51</v>
      </c>
      <c r="AF505" s="3">
        <v>0.53</v>
      </c>
      <c r="AG505" s="3">
        <v>0.48</v>
      </c>
      <c r="AH505" s="3">
        <v>0.36</v>
      </c>
      <c r="AI505" s="3">
        <v>0.4</v>
      </c>
      <c r="AJ505" s="3">
        <v>0.31</v>
      </c>
      <c r="AK505" s="3">
        <v>0.2</v>
      </c>
      <c r="AL505" s="3">
        <v>0.19</v>
      </c>
      <c r="AM505" s="3">
        <v>0.2</v>
      </c>
      <c r="AN505" s="3">
        <v>0.28999999999999998</v>
      </c>
      <c r="AO505" s="3">
        <v>0.37</v>
      </c>
      <c r="AP505" s="3">
        <v>0.4</v>
      </c>
      <c r="AQ505" s="3">
        <v>0.45</v>
      </c>
    </row>
    <row r="506" spans="1:43" x14ac:dyDescent="0.2">
      <c r="A506" s="4">
        <v>42929</v>
      </c>
      <c r="Z506" s="3">
        <v>0.17</v>
      </c>
      <c r="AA506" s="3">
        <v>0.23</v>
      </c>
      <c r="AB506" s="3">
        <v>0.33</v>
      </c>
      <c r="AC506" s="3">
        <v>0.4</v>
      </c>
      <c r="AD506" s="3">
        <v>0.43</v>
      </c>
      <c r="AE506" s="3">
        <v>0.51</v>
      </c>
      <c r="AF506" s="3">
        <v>0.53</v>
      </c>
      <c r="AG506" s="3">
        <v>0.48</v>
      </c>
      <c r="AH506" s="3">
        <v>0.36</v>
      </c>
      <c r="AI506" s="3">
        <v>0.4</v>
      </c>
      <c r="AJ506" s="3">
        <v>0.31</v>
      </c>
      <c r="AK506" s="3">
        <v>0.2</v>
      </c>
      <c r="AL506" s="3">
        <v>0.19</v>
      </c>
      <c r="AM506" s="3">
        <v>0.2</v>
      </c>
      <c r="AN506" s="3">
        <v>0.28999999999999998</v>
      </c>
      <c r="AO506" s="3">
        <v>0.37</v>
      </c>
      <c r="AP506" s="3">
        <v>0.4</v>
      </c>
      <c r="AQ506" s="3">
        <v>0.45</v>
      </c>
    </row>
    <row r="507" spans="1:43" x14ac:dyDescent="0.2">
      <c r="A507" s="4">
        <v>42930</v>
      </c>
      <c r="Z507" s="3">
        <v>0.17</v>
      </c>
      <c r="AA507" s="3">
        <v>0.23</v>
      </c>
      <c r="AB507" s="3">
        <v>0.32</v>
      </c>
      <c r="AC507" s="3">
        <v>0.4</v>
      </c>
      <c r="AD507" s="3">
        <v>0.43</v>
      </c>
      <c r="AE507" s="3">
        <v>0.51</v>
      </c>
      <c r="AF507" s="3">
        <v>0.53</v>
      </c>
      <c r="AG507" s="3">
        <v>0.48</v>
      </c>
      <c r="AH507" s="3">
        <v>0.36</v>
      </c>
      <c r="AI507" s="3">
        <v>0.4</v>
      </c>
      <c r="AJ507" s="3">
        <v>0.31</v>
      </c>
      <c r="AK507" s="3">
        <v>0.2</v>
      </c>
      <c r="AL507" s="3">
        <v>0.19</v>
      </c>
      <c r="AM507" s="3">
        <v>0.2</v>
      </c>
      <c r="AN507" s="3">
        <v>0.28999999999999998</v>
      </c>
      <c r="AO507" s="3">
        <v>0.36</v>
      </c>
      <c r="AP507" s="3">
        <v>0.4</v>
      </c>
      <c r="AQ507" s="3">
        <v>0.47</v>
      </c>
    </row>
    <row r="508" spans="1:43" x14ac:dyDescent="0.2">
      <c r="A508" s="4">
        <v>42933</v>
      </c>
      <c r="Z508" s="3">
        <v>0.16</v>
      </c>
      <c r="AA508" s="3">
        <v>0.21</v>
      </c>
      <c r="AB508" s="3">
        <v>0.33</v>
      </c>
      <c r="AC508" s="3">
        <v>0.4</v>
      </c>
      <c r="AD508" s="3">
        <v>0.43</v>
      </c>
      <c r="AE508" s="3">
        <v>0.51</v>
      </c>
      <c r="AF508" s="3">
        <v>0.53</v>
      </c>
      <c r="AG508" s="3">
        <v>0.49</v>
      </c>
      <c r="AH508" s="3">
        <v>0.36</v>
      </c>
      <c r="AI508" s="3">
        <v>0.4</v>
      </c>
      <c r="AJ508" s="3">
        <v>0.3</v>
      </c>
      <c r="AK508" s="3">
        <v>0.2</v>
      </c>
      <c r="AL508" s="3">
        <v>0.19</v>
      </c>
      <c r="AM508" s="3">
        <v>0.2</v>
      </c>
      <c r="AN508" s="3">
        <v>0.28999999999999998</v>
      </c>
      <c r="AO508" s="3">
        <v>0.37</v>
      </c>
      <c r="AP508" s="3">
        <v>0.4</v>
      </c>
      <c r="AQ508" s="3">
        <v>0.48</v>
      </c>
    </row>
    <row r="509" spans="1:43" x14ac:dyDescent="0.2">
      <c r="A509" s="4">
        <v>42934</v>
      </c>
      <c r="Z509" s="3">
        <v>0.16</v>
      </c>
      <c r="AA509" s="3">
        <v>0.21</v>
      </c>
      <c r="AB509" s="3">
        <v>0.33</v>
      </c>
      <c r="AC509" s="3">
        <v>0.4</v>
      </c>
      <c r="AD509" s="3">
        <v>0.43</v>
      </c>
      <c r="AE509" s="3">
        <v>0.51</v>
      </c>
      <c r="AF509" s="3">
        <v>0.53</v>
      </c>
      <c r="AG509" s="3">
        <v>0.49</v>
      </c>
      <c r="AH509" s="3">
        <v>0.36</v>
      </c>
      <c r="AI509" s="3">
        <v>0.4</v>
      </c>
      <c r="AJ509" s="3">
        <v>0.31</v>
      </c>
      <c r="AK509" s="3">
        <v>0.2</v>
      </c>
      <c r="AL509" s="3">
        <v>0.19</v>
      </c>
      <c r="AM509" s="3">
        <v>0.2</v>
      </c>
      <c r="AN509" s="3">
        <v>0.28999999999999998</v>
      </c>
      <c r="AO509" s="3">
        <v>0.37</v>
      </c>
      <c r="AP509" s="3">
        <v>0.4</v>
      </c>
      <c r="AQ509" s="3">
        <v>0.47</v>
      </c>
    </row>
    <row r="510" spans="1:43" x14ac:dyDescent="0.2">
      <c r="A510" s="4">
        <v>42935</v>
      </c>
      <c r="Z510" s="3">
        <v>0.14000000000000001</v>
      </c>
      <c r="AA510" s="3">
        <v>0.23</v>
      </c>
      <c r="AB510" s="3">
        <v>0.32</v>
      </c>
      <c r="AC510" s="3">
        <v>0.4</v>
      </c>
      <c r="AD510" s="3">
        <v>0.43</v>
      </c>
      <c r="AE510" s="3">
        <v>0.51</v>
      </c>
      <c r="AF510" s="3">
        <v>0.52</v>
      </c>
      <c r="AG510" s="3">
        <v>0.49</v>
      </c>
      <c r="AH510" s="3">
        <v>0.36</v>
      </c>
      <c r="AI510" s="3">
        <v>0.4</v>
      </c>
      <c r="AJ510" s="3">
        <v>0.31</v>
      </c>
      <c r="AK510" s="3">
        <v>0.2</v>
      </c>
      <c r="AL510" s="3">
        <v>0.19</v>
      </c>
      <c r="AM510" s="3">
        <v>0.2</v>
      </c>
      <c r="AN510" s="3">
        <v>0.28999999999999998</v>
      </c>
      <c r="AO510" s="3">
        <v>0.37</v>
      </c>
      <c r="AP510" s="3">
        <v>0.4</v>
      </c>
      <c r="AQ510" s="3">
        <v>0.48</v>
      </c>
    </row>
    <row r="511" spans="1:43" x14ac:dyDescent="0.2">
      <c r="A511" s="4">
        <v>42936</v>
      </c>
      <c r="Z511" s="3">
        <v>0.14000000000000001</v>
      </c>
      <c r="AA511" s="3">
        <v>0.24</v>
      </c>
      <c r="AB511" s="3">
        <v>0.33</v>
      </c>
      <c r="AC511" s="3">
        <v>0.39</v>
      </c>
      <c r="AD511" s="3">
        <v>0.43</v>
      </c>
      <c r="AE511" s="3">
        <v>0.51</v>
      </c>
      <c r="AF511" s="3">
        <v>0.52</v>
      </c>
      <c r="AG511" s="3">
        <v>0.49</v>
      </c>
      <c r="AH511" s="3">
        <v>0.36</v>
      </c>
      <c r="AI511" s="3">
        <v>0.4</v>
      </c>
      <c r="AJ511" s="3">
        <v>0.3</v>
      </c>
      <c r="AK511" s="3">
        <v>0.2</v>
      </c>
      <c r="AL511" s="3">
        <v>0.19</v>
      </c>
      <c r="AM511" s="3">
        <v>0.2</v>
      </c>
      <c r="AN511" s="3">
        <v>0.28999999999999998</v>
      </c>
      <c r="AO511" s="3">
        <v>0.37</v>
      </c>
      <c r="AP511" s="3">
        <v>0.4</v>
      </c>
      <c r="AQ511" s="3">
        <v>0.48</v>
      </c>
    </row>
    <row r="512" spans="1:43" x14ac:dyDescent="0.2">
      <c r="A512" s="4">
        <v>42937</v>
      </c>
      <c r="Z512" s="3">
        <v>0.15</v>
      </c>
      <c r="AA512" s="3">
        <v>0.25</v>
      </c>
      <c r="AB512" s="3">
        <v>0.32</v>
      </c>
      <c r="AC512" s="3">
        <v>0.39</v>
      </c>
      <c r="AD512" s="3">
        <v>0.43</v>
      </c>
      <c r="AE512" s="3">
        <v>0.51</v>
      </c>
      <c r="AF512" s="3">
        <v>0.52</v>
      </c>
      <c r="AG512" s="3">
        <v>0.49</v>
      </c>
      <c r="AH512" s="3">
        <v>0.36</v>
      </c>
      <c r="AI512" s="3">
        <v>0.4</v>
      </c>
      <c r="AJ512" s="3">
        <v>0.3</v>
      </c>
      <c r="AK512" s="3">
        <v>0.2</v>
      </c>
      <c r="AL512" s="3">
        <v>0.19</v>
      </c>
      <c r="AM512" s="3">
        <v>0.2</v>
      </c>
      <c r="AN512" s="3">
        <v>0.28999999999999998</v>
      </c>
      <c r="AO512" s="3">
        <v>0.37</v>
      </c>
      <c r="AP512" s="3">
        <v>0.4</v>
      </c>
      <c r="AQ512" s="3">
        <v>0.48</v>
      </c>
    </row>
    <row r="513" spans="1:44" x14ac:dyDescent="0.2">
      <c r="A513" s="4">
        <v>42940</v>
      </c>
      <c r="Z513" s="3">
        <v>0.15</v>
      </c>
      <c r="AA513" s="3">
        <v>0.27</v>
      </c>
      <c r="AB513" s="3">
        <v>0.33</v>
      </c>
      <c r="AC513" s="3">
        <v>0.39</v>
      </c>
      <c r="AD513" s="3">
        <v>0.43</v>
      </c>
      <c r="AE513" s="3">
        <v>0.51</v>
      </c>
      <c r="AF513" s="3">
        <v>0.52</v>
      </c>
      <c r="AG513" s="3">
        <v>0.48</v>
      </c>
      <c r="AH513" s="3">
        <v>0.36</v>
      </c>
      <c r="AI513" s="3">
        <v>0.4</v>
      </c>
      <c r="AJ513" s="3">
        <v>0.3</v>
      </c>
      <c r="AK513" s="3">
        <v>0.2</v>
      </c>
      <c r="AL513" s="3">
        <v>0.19</v>
      </c>
      <c r="AM513" s="3">
        <v>0.2</v>
      </c>
      <c r="AN513" s="3">
        <v>0.28999999999999998</v>
      </c>
      <c r="AO513" s="3">
        <v>0.37</v>
      </c>
      <c r="AP513" s="3">
        <v>0.4</v>
      </c>
      <c r="AQ513" s="3">
        <v>0.48</v>
      </c>
    </row>
    <row r="514" spans="1:44" x14ac:dyDescent="0.2">
      <c r="A514" s="4">
        <v>42941</v>
      </c>
      <c r="Z514" s="3">
        <v>0.15</v>
      </c>
      <c r="AA514" s="3">
        <v>0.27</v>
      </c>
      <c r="AB514" s="3">
        <v>0.33</v>
      </c>
      <c r="AC514" s="3">
        <v>0.39</v>
      </c>
      <c r="AD514" s="3">
        <v>0.43</v>
      </c>
      <c r="AE514" s="3">
        <v>0.51</v>
      </c>
      <c r="AF514" s="3">
        <v>0.52</v>
      </c>
      <c r="AG514" s="3">
        <v>0.48</v>
      </c>
      <c r="AH514" s="3">
        <v>0.36</v>
      </c>
      <c r="AI514" s="3">
        <v>0.4</v>
      </c>
      <c r="AJ514" s="3">
        <v>0.3</v>
      </c>
      <c r="AK514" s="3">
        <v>0.2</v>
      </c>
      <c r="AL514" s="3">
        <v>0.19</v>
      </c>
      <c r="AM514" s="3">
        <v>0.2</v>
      </c>
      <c r="AN514" s="3">
        <v>0.28999999999999998</v>
      </c>
      <c r="AO514" s="3">
        <v>0.36</v>
      </c>
      <c r="AP514" s="3">
        <v>0.4</v>
      </c>
      <c r="AQ514" s="3">
        <v>0.48</v>
      </c>
    </row>
    <row r="515" spans="1:44" x14ac:dyDescent="0.2">
      <c r="A515" s="4">
        <v>42942</v>
      </c>
      <c r="Z515" s="3">
        <v>0.15</v>
      </c>
      <c r="AA515" s="3">
        <v>0.27</v>
      </c>
      <c r="AB515" s="3">
        <v>0.33</v>
      </c>
      <c r="AC515" s="3">
        <v>0.39</v>
      </c>
      <c r="AD515" s="3">
        <v>0.43</v>
      </c>
      <c r="AE515" s="3">
        <v>0.51</v>
      </c>
      <c r="AF515" s="3">
        <v>0.52</v>
      </c>
      <c r="AG515" s="3">
        <v>0.48</v>
      </c>
      <c r="AH515" s="3">
        <v>0.36</v>
      </c>
      <c r="AI515" s="3">
        <v>0.4</v>
      </c>
      <c r="AJ515" s="3">
        <v>0.3</v>
      </c>
      <c r="AK515" s="3">
        <v>0.2</v>
      </c>
      <c r="AL515" s="3">
        <v>0.19</v>
      </c>
      <c r="AM515" s="3">
        <v>0.2</v>
      </c>
      <c r="AN515" s="3">
        <v>0.28999999999999998</v>
      </c>
      <c r="AO515" s="3">
        <v>0.36</v>
      </c>
      <c r="AP515" s="3">
        <v>0.4</v>
      </c>
      <c r="AQ515" s="3">
        <v>0.48</v>
      </c>
    </row>
    <row r="516" spans="1:44" x14ac:dyDescent="0.2">
      <c r="A516" s="4">
        <v>42943</v>
      </c>
      <c r="Z516" s="3">
        <v>0.15</v>
      </c>
      <c r="AA516" s="3">
        <v>0.3</v>
      </c>
      <c r="AB516" s="3">
        <v>0.33</v>
      </c>
      <c r="AC516" s="3">
        <v>0.39</v>
      </c>
      <c r="AD516" s="3">
        <v>0.43</v>
      </c>
      <c r="AE516" s="3">
        <v>0.51</v>
      </c>
      <c r="AF516" s="3">
        <v>0.52</v>
      </c>
      <c r="AG516" s="3">
        <v>0.48</v>
      </c>
      <c r="AH516" s="3">
        <v>0.36</v>
      </c>
      <c r="AI516" s="3">
        <v>0.4</v>
      </c>
      <c r="AJ516" s="3">
        <v>0.3</v>
      </c>
      <c r="AK516" s="3">
        <v>0.2</v>
      </c>
      <c r="AL516" s="3">
        <v>0.19</v>
      </c>
      <c r="AM516" s="3">
        <v>0.2</v>
      </c>
      <c r="AN516" s="3">
        <v>0.28999999999999998</v>
      </c>
      <c r="AO516" s="3">
        <v>0.36</v>
      </c>
      <c r="AP516" s="3">
        <v>0.4</v>
      </c>
      <c r="AQ516" s="3">
        <v>0.48</v>
      </c>
    </row>
    <row r="517" spans="1:44" x14ac:dyDescent="0.2">
      <c r="A517" s="4">
        <v>42944</v>
      </c>
      <c r="Z517" s="3">
        <v>0.15</v>
      </c>
      <c r="AA517" s="3">
        <v>0.3</v>
      </c>
      <c r="AB517" s="3">
        <v>0.33</v>
      </c>
      <c r="AC517" s="3">
        <v>0.38</v>
      </c>
      <c r="AD517" s="3">
        <v>0.43</v>
      </c>
      <c r="AE517" s="3">
        <v>0.51</v>
      </c>
      <c r="AF517" s="3">
        <v>0.52</v>
      </c>
      <c r="AG517" s="3">
        <v>0.48</v>
      </c>
      <c r="AH517" s="3">
        <v>0.36</v>
      </c>
      <c r="AI517" s="3">
        <v>0.4</v>
      </c>
      <c r="AJ517" s="3">
        <v>0.3</v>
      </c>
      <c r="AK517" s="3">
        <v>0.2</v>
      </c>
      <c r="AL517" s="3">
        <v>0.19</v>
      </c>
      <c r="AM517" s="3">
        <v>0.2</v>
      </c>
      <c r="AN517" s="3">
        <v>0.28999999999999998</v>
      </c>
      <c r="AO517" s="3">
        <v>0.36</v>
      </c>
      <c r="AP517" s="3">
        <v>0.4</v>
      </c>
      <c r="AQ517" s="3">
        <v>0.48</v>
      </c>
    </row>
    <row r="518" spans="1:44" x14ac:dyDescent="0.2">
      <c r="A518" s="4">
        <v>42947</v>
      </c>
      <c r="Z518" s="3">
        <v>0.15</v>
      </c>
      <c r="AA518" s="3">
        <v>0.3</v>
      </c>
      <c r="AB518" s="3">
        <v>0.33</v>
      </c>
      <c r="AC518" s="3">
        <v>0.39</v>
      </c>
      <c r="AD518" s="3">
        <v>0.43</v>
      </c>
      <c r="AE518" s="3">
        <v>0.51</v>
      </c>
      <c r="AF518" s="3">
        <v>0.52</v>
      </c>
      <c r="AG518" s="3">
        <v>0.48</v>
      </c>
      <c r="AH518" s="3">
        <v>0.36</v>
      </c>
      <c r="AI518" s="3">
        <v>0.4</v>
      </c>
      <c r="AJ518" s="3">
        <v>0.3</v>
      </c>
      <c r="AK518" s="3">
        <v>0.2</v>
      </c>
      <c r="AL518" s="3">
        <v>0.19</v>
      </c>
      <c r="AM518" s="3">
        <v>0.2</v>
      </c>
      <c r="AN518" s="3">
        <v>0.28999999999999998</v>
      </c>
      <c r="AO518" s="3">
        <v>0.36</v>
      </c>
      <c r="AP518" s="3">
        <v>0.4</v>
      </c>
      <c r="AQ518" s="3">
        <v>0.48</v>
      </c>
    </row>
    <row r="519" spans="1:44" x14ac:dyDescent="0.2">
      <c r="A519" s="4">
        <v>42948</v>
      </c>
      <c r="Z519" s="3">
        <v>0.15</v>
      </c>
      <c r="AA519" s="3">
        <v>0.31</v>
      </c>
      <c r="AB519" s="3">
        <v>0.33</v>
      </c>
      <c r="AC519" s="3">
        <v>0.39</v>
      </c>
      <c r="AD519" s="3">
        <v>0.43</v>
      </c>
      <c r="AE519" s="3">
        <v>0.51</v>
      </c>
      <c r="AF519" s="3">
        <v>0.52</v>
      </c>
      <c r="AG519" s="3">
        <v>0.49</v>
      </c>
      <c r="AH519" s="3">
        <v>0.36</v>
      </c>
      <c r="AI519" s="3">
        <v>0.4</v>
      </c>
      <c r="AJ519" s="3">
        <v>0.3</v>
      </c>
      <c r="AK519" s="3">
        <v>0.2</v>
      </c>
      <c r="AL519" s="3">
        <v>0.19</v>
      </c>
      <c r="AM519" s="3">
        <v>0.2</v>
      </c>
      <c r="AN519" s="3">
        <v>0.28999999999999998</v>
      </c>
      <c r="AO519" s="3">
        <v>0.36</v>
      </c>
      <c r="AP519" s="3">
        <v>0.4</v>
      </c>
      <c r="AQ519" s="3">
        <v>0.48</v>
      </c>
    </row>
    <row r="520" spans="1:44" x14ac:dyDescent="0.2">
      <c r="A520" s="4">
        <v>42949</v>
      </c>
      <c r="Z520" s="3">
        <v>0.15</v>
      </c>
      <c r="AA520" s="3">
        <v>0.33</v>
      </c>
      <c r="AB520" s="3">
        <v>0.33</v>
      </c>
      <c r="AC520" s="3">
        <v>0.39</v>
      </c>
      <c r="AD520" s="3">
        <v>0.43</v>
      </c>
      <c r="AE520" s="3">
        <v>0.51</v>
      </c>
      <c r="AF520" s="3">
        <v>0.52</v>
      </c>
      <c r="AG520" s="3">
        <v>0.49</v>
      </c>
      <c r="AH520" s="3">
        <v>0.36</v>
      </c>
      <c r="AI520" s="3">
        <v>0.4</v>
      </c>
      <c r="AJ520" s="3">
        <v>0.3</v>
      </c>
      <c r="AK520" s="3">
        <v>0.2</v>
      </c>
      <c r="AL520" s="3">
        <v>0.19</v>
      </c>
      <c r="AM520" s="3">
        <v>0.2</v>
      </c>
      <c r="AN520" s="3">
        <v>0.28999999999999998</v>
      </c>
      <c r="AO520" s="3">
        <v>0.36</v>
      </c>
      <c r="AP520" s="3">
        <v>0.4</v>
      </c>
      <c r="AQ520" s="3">
        <v>0.48</v>
      </c>
    </row>
    <row r="521" spans="1:44" x14ac:dyDescent="0.2">
      <c r="A521" s="4">
        <v>42950</v>
      </c>
      <c r="Z521" s="3">
        <v>0.16</v>
      </c>
      <c r="AA521" s="3">
        <v>0.36</v>
      </c>
      <c r="AB521" s="3">
        <v>0.33</v>
      </c>
      <c r="AC521" s="3">
        <v>0.38</v>
      </c>
      <c r="AD521" s="3">
        <v>0.43</v>
      </c>
      <c r="AE521" s="3">
        <v>0.51</v>
      </c>
      <c r="AF521" s="3">
        <v>0.52</v>
      </c>
      <c r="AG521" s="3">
        <v>0.49</v>
      </c>
      <c r="AH521" s="3">
        <v>0.36</v>
      </c>
      <c r="AI521" s="3">
        <v>0.4</v>
      </c>
      <c r="AJ521" s="3">
        <v>0.3</v>
      </c>
      <c r="AK521" s="3">
        <v>0.2</v>
      </c>
      <c r="AL521" s="3">
        <v>0.19</v>
      </c>
      <c r="AM521" s="3">
        <v>0.2</v>
      </c>
      <c r="AN521" s="3">
        <v>0.28999999999999998</v>
      </c>
      <c r="AO521" s="3">
        <v>0.36</v>
      </c>
      <c r="AP521" s="3">
        <v>0.4</v>
      </c>
      <c r="AQ521" s="3">
        <v>0.48</v>
      </c>
    </row>
    <row r="522" spans="1:44" x14ac:dyDescent="0.2">
      <c r="A522" s="4">
        <v>42951</v>
      </c>
      <c r="Z522" s="3">
        <v>0.16</v>
      </c>
      <c r="AA522" s="3">
        <v>0.35</v>
      </c>
      <c r="AB522" s="3">
        <v>0.33</v>
      </c>
      <c r="AC522" s="3">
        <v>0.38</v>
      </c>
      <c r="AD522" s="3">
        <v>0.43</v>
      </c>
      <c r="AE522" s="3">
        <v>0.5</v>
      </c>
      <c r="AF522" s="3">
        <v>0.52</v>
      </c>
      <c r="AG522" s="3">
        <v>0.49</v>
      </c>
      <c r="AH522" s="3">
        <v>0.36</v>
      </c>
      <c r="AI522" s="3">
        <v>0.39</v>
      </c>
      <c r="AJ522" s="3">
        <v>0.3</v>
      </c>
      <c r="AK522" s="3">
        <v>0.2</v>
      </c>
      <c r="AL522" s="3">
        <v>0.19</v>
      </c>
      <c r="AM522" s="3">
        <v>0.2</v>
      </c>
      <c r="AN522" s="3">
        <v>0.28999999999999998</v>
      </c>
      <c r="AO522" s="3">
        <v>0.36</v>
      </c>
      <c r="AP522" s="3">
        <v>0.4</v>
      </c>
      <c r="AQ522" s="3">
        <v>0.48</v>
      </c>
    </row>
    <row r="523" spans="1:44" x14ac:dyDescent="0.2">
      <c r="A523" s="4">
        <v>42954</v>
      </c>
      <c r="Z523" s="3">
        <v>0.16</v>
      </c>
      <c r="AA523" s="3">
        <v>0.4</v>
      </c>
      <c r="AB523" s="3">
        <v>0.32</v>
      </c>
      <c r="AC523" s="3">
        <v>0.38</v>
      </c>
      <c r="AD523" s="3">
        <v>0.42</v>
      </c>
      <c r="AE523" s="3">
        <v>0.5</v>
      </c>
      <c r="AF523" s="3">
        <v>0.52</v>
      </c>
      <c r="AG523" s="3">
        <v>0.49</v>
      </c>
      <c r="AH523" s="3">
        <v>0.36</v>
      </c>
      <c r="AI523" s="3">
        <v>0.38</v>
      </c>
      <c r="AJ523" s="3">
        <v>0.3</v>
      </c>
      <c r="AK523" s="3">
        <v>0.2</v>
      </c>
      <c r="AL523" s="3">
        <v>0.18</v>
      </c>
      <c r="AM523" s="3">
        <v>0.2</v>
      </c>
      <c r="AN523" s="3">
        <v>0.28000000000000003</v>
      </c>
      <c r="AO523" s="3">
        <v>0.36</v>
      </c>
      <c r="AP523" s="3">
        <v>0.4</v>
      </c>
      <c r="AQ523" s="3">
        <v>0.48</v>
      </c>
    </row>
    <row r="524" spans="1:44" x14ac:dyDescent="0.2">
      <c r="A524" s="4">
        <v>42955</v>
      </c>
      <c r="Z524" s="3">
        <v>0.16</v>
      </c>
      <c r="AA524" s="3">
        <v>0.4</v>
      </c>
      <c r="AB524" s="3">
        <v>0.32</v>
      </c>
      <c r="AC524" s="3">
        <v>0.38</v>
      </c>
      <c r="AD524" s="3">
        <v>0.42</v>
      </c>
      <c r="AE524" s="3">
        <v>0.5</v>
      </c>
      <c r="AF524" s="3">
        <v>0.52</v>
      </c>
      <c r="AG524" s="3">
        <v>0.48</v>
      </c>
      <c r="AH524" s="3">
        <v>0.36</v>
      </c>
      <c r="AI524" s="3">
        <v>0.39</v>
      </c>
      <c r="AJ524" s="3">
        <v>0.3</v>
      </c>
      <c r="AK524" s="3">
        <v>0.2</v>
      </c>
      <c r="AL524" s="3">
        <v>0.18</v>
      </c>
      <c r="AM524" s="3">
        <v>0.2</v>
      </c>
      <c r="AN524" s="3">
        <v>0.28000000000000003</v>
      </c>
      <c r="AO524" s="3">
        <v>0.36</v>
      </c>
      <c r="AP524" s="3">
        <v>0.4</v>
      </c>
      <c r="AQ524" s="3">
        <v>0.48</v>
      </c>
    </row>
    <row r="525" spans="1:44" x14ac:dyDescent="0.2">
      <c r="A525" s="4">
        <v>42956</v>
      </c>
      <c r="AA525" s="3">
        <v>0.46</v>
      </c>
      <c r="AB525" s="3">
        <v>0.33</v>
      </c>
      <c r="AC525" s="3">
        <v>0.38</v>
      </c>
      <c r="AD525" s="3">
        <v>0.42</v>
      </c>
      <c r="AE525" s="3">
        <v>0.5</v>
      </c>
      <c r="AF525" s="3">
        <v>0.52</v>
      </c>
      <c r="AG525" s="3">
        <v>0.49</v>
      </c>
      <c r="AH525" s="3">
        <v>0.36</v>
      </c>
      <c r="AI525" s="3">
        <v>0.38</v>
      </c>
      <c r="AJ525" s="3">
        <v>0.3</v>
      </c>
      <c r="AK525" s="3">
        <v>0.2</v>
      </c>
      <c r="AL525" s="3">
        <v>0.19</v>
      </c>
      <c r="AM525" s="3">
        <v>0.2</v>
      </c>
      <c r="AN525" s="3">
        <v>0.28000000000000003</v>
      </c>
      <c r="AO525" s="3">
        <v>0.36</v>
      </c>
      <c r="AP525" s="3">
        <v>0.4</v>
      </c>
      <c r="AQ525" s="3">
        <v>0.48</v>
      </c>
      <c r="AR525" s="3">
        <v>0.5</v>
      </c>
    </row>
    <row r="526" spans="1:44" x14ac:dyDescent="0.2">
      <c r="A526" s="4">
        <v>42957</v>
      </c>
      <c r="AA526" s="3">
        <v>0.47</v>
      </c>
      <c r="AB526" s="3">
        <v>0.33</v>
      </c>
      <c r="AC526" s="3">
        <v>0.38</v>
      </c>
      <c r="AD526" s="3">
        <v>0.42</v>
      </c>
      <c r="AE526" s="3">
        <v>0.5</v>
      </c>
      <c r="AF526" s="3">
        <v>0.53</v>
      </c>
      <c r="AG526" s="3">
        <v>0.49</v>
      </c>
      <c r="AH526" s="3">
        <v>0.36</v>
      </c>
      <c r="AI526" s="3">
        <v>0.38</v>
      </c>
      <c r="AJ526" s="3">
        <v>0.3</v>
      </c>
      <c r="AK526" s="3">
        <v>0.2</v>
      </c>
      <c r="AL526" s="3">
        <v>0.19</v>
      </c>
      <c r="AM526" s="3">
        <v>0.2</v>
      </c>
      <c r="AN526" s="3">
        <v>0.28000000000000003</v>
      </c>
      <c r="AO526" s="3">
        <v>0.36</v>
      </c>
      <c r="AP526" s="3">
        <v>0.4</v>
      </c>
      <c r="AQ526" s="3">
        <v>0.48</v>
      </c>
      <c r="AR526" s="3">
        <v>0.5</v>
      </c>
    </row>
    <row r="527" spans="1:44" x14ac:dyDescent="0.2">
      <c r="A527" s="4">
        <v>42958</v>
      </c>
      <c r="AA527" s="3">
        <v>0.47</v>
      </c>
      <c r="AB527" s="3">
        <v>0.33</v>
      </c>
      <c r="AC527" s="3">
        <v>0.37</v>
      </c>
      <c r="AD527" s="3">
        <v>0.42</v>
      </c>
      <c r="AE527" s="3">
        <v>0.5</v>
      </c>
      <c r="AF527" s="3">
        <v>0.53</v>
      </c>
      <c r="AG527" s="3">
        <v>0.49</v>
      </c>
      <c r="AH527" s="3">
        <v>0.36</v>
      </c>
      <c r="AI527" s="3">
        <v>0.38</v>
      </c>
      <c r="AJ527" s="3">
        <v>0.3</v>
      </c>
      <c r="AK527" s="3">
        <v>0.2</v>
      </c>
      <c r="AL527" s="3">
        <v>0.19</v>
      </c>
      <c r="AM527" s="3">
        <v>0.2</v>
      </c>
      <c r="AN527" s="3">
        <v>0.28000000000000003</v>
      </c>
      <c r="AO527" s="3">
        <v>0.36</v>
      </c>
      <c r="AP527" s="3">
        <v>0.4</v>
      </c>
      <c r="AQ527" s="3">
        <v>0.48</v>
      </c>
      <c r="AR527" s="3">
        <v>0.5</v>
      </c>
    </row>
    <row r="528" spans="1:44" x14ac:dyDescent="0.2">
      <c r="A528" s="4">
        <v>42961</v>
      </c>
      <c r="AA528" s="3">
        <v>0.47</v>
      </c>
      <c r="AB528" s="3">
        <v>0.32</v>
      </c>
      <c r="AC528" s="3">
        <v>0.37</v>
      </c>
      <c r="AD528" s="3">
        <v>0.41</v>
      </c>
      <c r="AE528" s="3">
        <v>0.5</v>
      </c>
      <c r="AF528" s="3">
        <v>0.53</v>
      </c>
      <c r="AG528" s="3">
        <v>0.49</v>
      </c>
      <c r="AH528" s="3">
        <v>0.36</v>
      </c>
      <c r="AI528" s="3">
        <v>0.38</v>
      </c>
      <c r="AJ528" s="3">
        <v>0.3</v>
      </c>
      <c r="AK528" s="3">
        <v>0.2</v>
      </c>
      <c r="AL528" s="3">
        <v>0.19</v>
      </c>
      <c r="AM528" s="3">
        <v>0.2</v>
      </c>
      <c r="AN528" s="3">
        <v>0.28000000000000003</v>
      </c>
      <c r="AO528" s="3">
        <v>0.36</v>
      </c>
      <c r="AP528" s="3">
        <v>0.4</v>
      </c>
      <c r="AQ528" s="3">
        <v>0.48</v>
      </c>
      <c r="AR528" s="3">
        <v>0.5</v>
      </c>
    </row>
    <row r="529" spans="1:44" x14ac:dyDescent="0.2">
      <c r="A529" s="4">
        <v>42962</v>
      </c>
      <c r="AA529" s="3">
        <v>0.48</v>
      </c>
      <c r="AB529" s="3">
        <v>0.32</v>
      </c>
      <c r="AC529" s="3">
        <v>0.37</v>
      </c>
      <c r="AD529" s="3">
        <v>0.41</v>
      </c>
      <c r="AE529" s="3">
        <v>0.5</v>
      </c>
      <c r="AF529" s="3">
        <v>0.53</v>
      </c>
      <c r="AG529" s="3">
        <v>0.49</v>
      </c>
      <c r="AH529" s="3">
        <v>0.36</v>
      </c>
      <c r="AI529" s="3">
        <v>0.38</v>
      </c>
      <c r="AJ529" s="3">
        <v>0.3</v>
      </c>
      <c r="AK529" s="3">
        <v>0.2</v>
      </c>
      <c r="AL529" s="3">
        <v>0.19</v>
      </c>
      <c r="AM529" s="3">
        <v>0.2</v>
      </c>
      <c r="AN529" s="3">
        <v>0.28000000000000003</v>
      </c>
      <c r="AO529" s="3">
        <v>0.36</v>
      </c>
      <c r="AP529" s="3">
        <v>0.4</v>
      </c>
      <c r="AQ529" s="3">
        <v>0.48</v>
      </c>
      <c r="AR529" s="3">
        <v>0.5</v>
      </c>
    </row>
    <row r="530" spans="1:44" x14ac:dyDescent="0.2">
      <c r="A530" s="4">
        <v>42963</v>
      </c>
      <c r="AA530" s="3">
        <v>0.48</v>
      </c>
      <c r="AB530" s="3">
        <v>0.32</v>
      </c>
      <c r="AC530" s="3">
        <v>0.37</v>
      </c>
      <c r="AD530" s="3">
        <v>0.41</v>
      </c>
      <c r="AE530" s="3">
        <v>0.5</v>
      </c>
      <c r="AF530" s="3">
        <v>0.53</v>
      </c>
      <c r="AG530" s="3">
        <v>0.49</v>
      </c>
      <c r="AH530" s="3">
        <v>0.36</v>
      </c>
      <c r="AI530" s="3">
        <v>0.38</v>
      </c>
      <c r="AJ530" s="3">
        <v>0.3</v>
      </c>
      <c r="AK530" s="3">
        <v>0.2</v>
      </c>
      <c r="AL530" s="3">
        <v>0.19</v>
      </c>
      <c r="AM530" s="3">
        <v>0.2</v>
      </c>
      <c r="AN530" s="3">
        <v>0.28000000000000003</v>
      </c>
      <c r="AO530" s="3">
        <v>0.36</v>
      </c>
      <c r="AP530" s="3">
        <v>0.4</v>
      </c>
      <c r="AQ530" s="3">
        <v>0.48</v>
      </c>
      <c r="AR530" s="3">
        <v>0.5</v>
      </c>
    </row>
    <row r="531" spans="1:44" x14ac:dyDescent="0.2">
      <c r="A531" s="4">
        <v>42964</v>
      </c>
      <c r="AA531" s="3">
        <v>0.47</v>
      </c>
      <c r="AB531" s="3">
        <v>0.32</v>
      </c>
      <c r="AC531" s="3">
        <v>0.37</v>
      </c>
      <c r="AD531" s="3">
        <v>0.41</v>
      </c>
      <c r="AE531" s="3">
        <v>0.5</v>
      </c>
      <c r="AF531" s="3">
        <v>0.53</v>
      </c>
      <c r="AG531" s="3">
        <v>0.49</v>
      </c>
      <c r="AH531" s="3">
        <v>0.36</v>
      </c>
      <c r="AI531" s="3">
        <v>0.39</v>
      </c>
      <c r="AJ531" s="3">
        <v>0.3</v>
      </c>
      <c r="AK531" s="3">
        <v>0.2</v>
      </c>
      <c r="AL531" s="3">
        <v>0.19</v>
      </c>
      <c r="AM531" s="3">
        <v>0.2</v>
      </c>
      <c r="AN531" s="3">
        <v>0.28000000000000003</v>
      </c>
      <c r="AO531" s="3">
        <v>0.36</v>
      </c>
      <c r="AP531" s="3">
        <v>0.4</v>
      </c>
      <c r="AQ531" s="3">
        <v>0.48</v>
      </c>
      <c r="AR531" s="3">
        <v>0.5</v>
      </c>
    </row>
    <row r="532" spans="1:44" x14ac:dyDescent="0.2">
      <c r="A532" s="4">
        <v>42965</v>
      </c>
      <c r="AA532" s="3">
        <v>0.47</v>
      </c>
      <c r="AB532" s="3">
        <v>0.32</v>
      </c>
      <c r="AC532" s="3">
        <v>0.37</v>
      </c>
      <c r="AD532" s="3">
        <v>0.41</v>
      </c>
      <c r="AE532" s="3">
        <v>0.5</v>
      </c>
      <c r="AF532" s="3">
        <v>0.53</v>
      </c>
      <c r="AG532" s="3">
        <v>0.49</v>
      </c>
      <c r="AH532" s="3">
        <v>0.36</v>
      </c>
      <c r="AI532" s="3">
        <v>0.39</v>
      </c>
      <c r="AJ532" s="3">
        <v>0.3</v>
      </c>
      <c r="AK532" s="3">
        <v>0.2</v>
      </c>
      <c r="AL532" s="3">
        <v>0.18</v>
      </c>
      <c r="AM532" s="3">
        <v>0.2</v>
      </c>
      <c r="AN532" s="3">
        <v>0.28000000000000003</v>
      </c>
      <c r="AO532" s="3">
        <v>0.36</v>
      </c>
      <c r="AP532" s="3">
        <v>0.4</v>
      </c>
      <c r="AQ532" s="3">
        <v>0.48</v>
      </c>
      <c r="AR532" s="3">
        <v>0.5</v>
      </c>
    </row>
    <row r="533" spans="1:44" x14ac:dyDescent="0.2">
      <c r="A533" s="4">
        <v>42968</v>
      </c>
      <c r="AA533" s="3">
        <v>0.49</v>
      </c>
      <c r="AB533" s="3">
        <v>0.32</v>
      </c>
      <c r="AC533" s="3">
        <v>0.37</v>
      </c>
      <c r="AD533" s="3">
        <v>0.41</v>
      </c>
      <c r="AE533" s="3">
        <v>0.5</v>
      </c>
      <c r="AF533" s="3">
        <v>0.52</v>
      </c>
      <c r="AG533" s="3">
        <v>0.49</v>
      </c>
      <c r="AH533" s="3">
        <v>0.36</v>
      </c>
      <c r="AI533" s="3">
        <v>0.38</v>
      </c>
      <c r="AJ533" s="3">
        <v>0.3</v>
      </c>
      <c r="AK533" s="3">
        <v>0.2</v>
      </c>
      <c r="AL533" s="3">
        <v>0.18</v>
      </c>
      <c r="AM533" s="3">
        <v>0.2</v>
      </c>
      <c r="AN533" s="3">
        <v>0.28999999999999998</v>
      </c>
      <c r="AO533" s="3">
        <v>0.36</v>
      </c>
      <c r="AP533" s="3">
        <v>0.4</v>
      </c>
      <c r="AQ533" s="3">
        <v>0.49</v>
      </c>
      <c r="AR533" s="3">
        <v>0.5</v>
      </c>
    </row>
    <row r="534" spans="1:44" x14ac:dyDescent="0.2">
      <c r="A534" s="4">
        <v>42969</v>
      </c>
      <c r="AA534" s="3">
        <v>0.46</v>
      </c>
      <c r="AB534" s="3">
        <v>0.32</v>
      </c>
      <c r="AC534" s="3">
        <v>0.37</v>
      </c>
      <c r="AD534" s="3">
        <v>0.4</v>
      </c>
      <c r="AE534" s="3">
        <v>0.49</v>
      </c>
      <c r="AF534" s="3">
        <v>0.52</v>
      </c>
      <c r="AG534" s="3">
        <v>0.48</v>
      </c>
      <c r="AH534" s="3">
        <v>0.36</v>
      </c>
      <c r="AI534" s="3">
        <v>0.38</v>
      </c>
      <c r="AJ534" s="3">
        <v>0.3</v>
      </c>
      <c r="AK534" s="3">
        <v>0.2</v>
      </c>
      <c r="AL534" s="3">
        <v>0.18</v>
      </c>
      <c r="AM534" s="3">
        <v>0.2</v>
      </c>
      <c r="AN534" s="3">
        <v>0.28999999999999998</v>
      </c>
      <c r="AO534" s="3">
        <v>0.36</v>
      </c>
      <c r="AP534" s="3">
        <v>0.4</v>
      </c>
      <c r="AQ534" s="3">
        <v>0.48</v>
      </c>
      <c r="AR534" s="3">
        <v>0.5</v>
      </c>
    </row>
    <row r="535" spans="1:44" x14ac:dyDescent="0.2">
      <c r="A535" s="4">
        <v>42970</v>
      </c>
      <c r="AA535" s="3">
        <v>0.45</v>
      </c>
      <c r="AB535" s="3">
        <v>0.31</v>
      </c>
      <c r="AC535" s="3">
        <v>0.37</v>
      </c>
      <c r="AD535" s="3">
        <v>0.4</v>
      </c>
      <c r="AE535" s="3">
        <v>0.49</v>
      </c>
      <c r="AF535" s="3">
        <v>0.52</v>
      </c>
      <c r="AG535" s="3">
        <v>0.48</v>
      </c>
      <c r="AH535" s="3">
        <v>0.36</v>
      </c>
      <c r="AI535" s="3">
        <v>0.38</v>
      </c>
      <c r="AJ535" s="3">
        <v>0.3</v>
      </c>
      <c r="AK535" s="3">
        <v>0.2</v>
      </c>
      <c r="AL535" s="3">
        <v>0.18</v>
      </c>
      <c r="AM535" s="3">
        <v>0.2</v>
      </c>
      <c r="AN535" s="3">
        <v>0.28999999999999998</v>
      </c>
      <c r="AO535" s="3">
        <v>0.36</v>
      </c>
      <c r="AP535" s="3">
        <v>0.4</v>
      </c>
      <c r="AQ535" s="3">
        <v>0.48</v>
      </c>
      <c r="AR535" s="3">
        <v>0.5</v>
      </c>
    </row>
    <row r="536" spans="1:44" x14ac:dyDescent="0.2">
      <c r="A536" s="4">
        <v>42971</v>
      </c>
      <c r="AA536" s="3">
        <v>0.45</v>
      </c>
      <c r="AB536" s="3">
        <v>0.31</v>
      </c>
      <c r="AC536" s="3">
        <v>0.36</v>
      </c>
      <c r="AD536" s="3">
        <v>0.4</v>
      </c>
      <c r="AE536" s="3">
        <v>0.49</v>
      </c>
      <c r="AF536" s="3">
        <v>0.52</v>
      </c>
      <c r="AG536" s="3">
        <v>0.48</v>
      </c>
      <c r="AH536" s="3">
        <v>0.36</v>
      </c>
      <c r="AI536" s="3">
        <v>0.38</v>
      </c>
      <c r="AJ536" s="3">
        <v>0.3</v>
      </c>
      <c r="AK536" s="3">
        <v>0.2</v>
      </c>
      <c r="AL536" s="3">
        <v>0.18</v>
      </c>
      <c r="AM536" s="3">
        <v>0.2</v>
      </c>
      <c r="AN536" s="3">
        <v>0.28999999999999998</v>
      </c>
      <c r="AO536" s="3">
        <v>0.36</v>
      </c>
      <c r="AP536" s="3">
        <v>0.4</v>
      </c>
      <c r="AQ536" s="3">
        <v>0.48</v>
      </c>
      <c r="AR536" s="3">
        <v>0.5</v>
      </c>
    </row>
    <row r="537" spans="1:44" x14ac:dyDescent="0.2">
      <c r="A537" s="4">
        <v>42972</v>
      </c>
      <c r="AA537" s="3">
        <v>0.44</v>
      </c>
      <c r="AB537" s="3">
        <v>0.31</v>
      </c>
      <c r="AC537" s="3">
        <v>0.36</v>
      </c>
      <c r="AD537" s="3">
        <v>0.4</v>
      </c>
      <c r="AE537" s="3">
        <v>0.49</v>
      </c>
      <c r="AF537" s="3">
        <v>0.52</v>
      </c>
      <c r="AG537" s="3">
        <v>0.48</v>
      </c>
      <c r="AH537" s="3">
        <v>0.35</v>
      </c>
      <c r="AI537" s="3">
        <v>0.38</v>
      </c>
      <c r="AJ537" s="3">
        <v>0.3</v>
      </c>
      <c r="AK537" s="3">
        <v>0.2</v>
      </c>
      <c r="AL537" s="3">
        <v>0.18</v>
      </c>
      <c r="AM537" s="3">
        <v>0.2</v>
      </c>
      <c r="AN537" s="3">
        <v>0.28999999999999998</v>
      </c>
      <c r="AO537" s="3">
        <v>0.36</v>
      </c>
      <c r="AP537" s="3">
        <v>0.4</v>
      </c>
      <c r="AQ537" s="3">
        <v>0.48</v>
      </c>
      <c r="AR537" s="3">
        <v>0.5</v>
      </c>
    </row>
    <row r="538" spans="1:44" x14ac:dyDescent="0.2">
      <c r="A538" s="4">
        <v>42975</v>
      </c>
      <c r="AA538" s="3">
        <v>0.43</v>
      </c>
      <c r="AB538" s="3">
        <v>0.31</v>
      </c>
      <c r="AC538" s="3">
        <v>0.37</v>
      </c>
      <c r="AD538" s="3">
        <v>0.4</v>
      </c>
      <c r="AE538" s="3">
        <v>0.49</v>
      </c>
      <c r="AF538" s="3">
        <v>0.52</v>
      </c>
      <c r="AG538" s="3">
        <v>0.48</v>
      </c>
      <c r="AH538" s="3">
        <v>0.35</v>
      </c>
      <c r="AI538" s="3">
        <v>0.38</v>
      </c>
      <c r="AJ538" s="3">
        <v>0.3</v>
      </c>
      <c r="AK538" s="3">
        <v>0.2</v>
      </c>
      <c r="AL538" s="3">
        <v>0.18</v>
      </c>
      <c r="AM538" s="3">
        <v>0.2</v>
      </c>
      <c r="AN538" s="3">
        <v>0.28999999999999998</v>
      </c>
      <c r="AO538" s="3">
        <v>0.36</v>
      </c>
      <c r="AP538" s="3">
        <v>0.4</v>
      </c>
      <c r="AQ538" s="3">
        <v>0.48</v>
      </c>
      <c r="AR538" s="3">
        <v>0.5</v>
      </c>
    </row>
    <row r="539" spans="1:44" x14ac:dyDescent="0.2">
      <c r="A539" s="4">
        <v>42976</v>
      </c>
      <c r="AA539" s="3">
        <v>0.42</v>
      </c>
      <c r="AB539" s="3">
        <v>0.3</v>
      </c>
      <c r="AC539" s="3">
        <v>0.37</v>
      </c>
      <c r="AD539" s="3">
        <v>0.4</v>
      </c>
      <c r="AE539" s="3">
        <v>0.49</v>
      </c>
      <c r="AF539" s="3">
        <v>0.52</v>
      </c>
      <c r="AG539" s="3">
        <v>0.48</v>
      </c>
      <c r="AH539" s="3">
        <v>0.35</v>
      </c>
      <c r="AI539" s="3">
        <v>0.38</v>
      </c>
      <c r="AJ539" s="3">
        <v>0.3</v>
      </c>
      <c r="AK539" s="3">
        <v>0.2</v>
      </c>
      <c r="AL539" s="3">
        <v>0.18</v>
      </c>
      <c r="AM539" s="3">
        <v>0.2</v>
      </c>
      <c r="AN539" s="3">
        <v>0.28999999999999998</v>
      </c>
      <c r="AO539" s="3">
        <v>0.36</v>
      </c>
      <c r="AP539" s="3">
        <v>0.4</v>
      </c>
      <c r="AQ539" s="3">
        <v>0.48</v>
      </c>
      <c r="AR539" s="3">
        <v>0.5</v>
      </c>
    </row>
    <row r="540" spans="1:44" x14ac:dyDescent="0.2">
      <c r="A540" s="4">
        <v>42977</v>
      </c>
      <c r="AA540" s="3">
        <v>0.41</v>
      </c>
      <c r="AB540" s="3">
        <v>0.3</v>
      </c>
      <c r="AC540" s="3">
        <v>0.37</v>
      </c>
      <c r="AD540" s="3">
        <v>0.4</v>
      </c>
      <c r="AE540" s="3">
        <v>0.49</v>
      </c>
      <c r="AF540" s="3">
        <v>0.52</v>
      </c>
      <c r="AG540" s="3">
        <v>0.48</v>
      </c>
      <c r="AH540" s="3">
        <v>0.35</v>
      </c>
      <c r="AI540" s="3">
        <v>0.38</v>
      </c>
      <c r="AJ540" s="3">
        <v>0.3</v>
      </c>
      <c r="AK540" s="3">
        <v>0.2</v>
      </c>
      <c r="AL540" s="3">
        <v>0.18</v>
      </c>
      <c r="AM540" s="3">
        <v>0.2</v>
      </c>
      <c r="AN540" s="3">
        <v>0.28999999999999998</v>
      </c>
      <c r="AO540" s="3">
        <v>0.36</v>
      </c>
      <c r="AP540" s="3">
        <v>0.4</v>
      </c>
      <c r="AQ540" s="3">
        <v>0.48</v>
      </c>
      <c r="AR540" s="3">
        <v>0.5</v>
      </c>
    </row>
    <row r="541" spans="1:44" x14ac:dyDescent="0.2">
      <c r="A541" s="4">
        <v>42978</v>
      </c>
      <c r="AA541" s="3">
        <v>0.4</v>
      </c>
      <c r="AB541" s="3">
        <v>0.3</v>
      </c>
      <c r="AC541" s="3">
        <v>0.37</v>
      </c>
      <c r="AD541" s="3">
        <v>0.4</v>
      </c>
      <c r="AE541" s="3">
        <v>0.48</v>
      </c>
      <c r="AF541" s="3">
        <v>0.51</v>
      </c>
      <c r="AG541" s="3">
        <v>0.48</v>
      </c>
      <c r="AH541" s="3">
        <v>0.35</v>
      </c>
      <c r="AI541" s="3">
        <v>0.38</v>
      </c>
      <c r="AJ541" s="3">
        <v>0.3</v>
      </c>
      <c r="AK541" s="3">
        <v>0.2</v>
      </c>
      <c r="AL541" s="3">
        <v>0.18</v>
      </c>
      <c r="AM541" s="3">
        <v>0.2</v>
      </c>
      <c r="AN541" s="3">
        <v>0.28999999999999998</v>
      </c>
      <c r="AO541" s="3">
        <v>0.36</v>
      </c>
      <c r="AP541" s="3">
        <v>0.4</v>
      </c>
      <c r="AQ541" s="3">
        <v>0.48</v>
      </c>
      <c r="AR541" s="3">
        <v>0.5</v>
      </c>
    </row>
    <row r="542" spans="1:44" x14ac:dyDescent="0.2">
      <c r="A542" s="4">
        <v>42979</v>
      </c>
      <c r="AA542" s="3">
        <v>0.39</v>
      </c>
      <c r="AB542" s="3">
        <v>0.28999999999999998</v>
      </c>
      <c r="AC542" s="3">
        <v>0.37</v>
      </c>
      <c r="AD542" s="3">
        <v>0.4</v>
      </c>
      <c r="AE542" s="3">
        <v>0.48</v>
      </c>
      <c r="AF542" s="3">
        <v>0.52</v>
      </c>
      <c r="AG542" s="3">
        <v>0.48</v>
      </c>
      <c r="AH542" s="3">
        <v>0.35</v>
      </c>
      <c r="AI542" s="3">
        <v>0.38</v>
      </c>
      <c r="AJ542" s="3">
        <v>0.3</v>
      </c>
      <c r="AK542" s="3">
        <v>0.2</v>
      </c>
      <c r="AL542" s="3">
        <v>0.18</v>
      </c>
      <c r="AM542" s="3">
        <v>0.2</v>
      </c>
      <c r="AN542" s="3">
        <v>0.28999999999999998</v>
      </c>
      <c r="AO542" s="3">
        <v>0.36</v>
      </c>
      <c r="AP542" s="3">
        <v>0.4</v>
      </c>
      <c r="AQ542" s="3">
        <v>0.48</v>
      </c>
      <c r="AR542" s="3">
        <v>0.5</v>
      </c>
    </row>
    <row r="543" spans="1:44" x14ac:dyDescent="0.2">
      <c r="A543" s="4">
        <v>42982</v>
      </c>
      <c r="AA543" s="3">
        <v>0.38</v>
      </c>
      <c r="AB543" s="3">
        <v>0.28999999999999998</v>
      </c>
      <c r="AC543" s="3">
        <v>0.36</v>
      </c>
      <c r="AD543" s="3">
        <v>0.4</v>
      </c>
      <c r="AE543" s="3">
        <v>0.48</v>
      </c>
      <c r="AF543" s="3">
        <v>0.52</v>
      </c>
      <c r="AG543" s="3">
        <v>0.48</v>
      </c>
      <c r="AH543" s="3">
        <v>0.35</v>
      </c>
      <c r="AI543" s="3">
        <v>0.38</v>
      </c>
      <c r="AJ543" s="3">
        <v>0.3</v>
      </c>
      <c r="AK543" s="3">
        <v>0.2</v>
      </c>
      <c r="AL543" s="3">
        <v>0.18</v>
      </c>
      <c r="AM543" s="3">
        <v>0.2</v>
      </c>
      <c r="AN543" s="3">
        <v>0.28999999999999998</v>
      </c>
      <c r="AO543" s="3">
        <v>0.36</v>
      </c>
      <c r="AP543" s="3">
        <v>0.4</v>
      </c>
      <c r="AQ543" s="3">
        <v>0.48</v>
      </c>
      <c r="AR543" s="3">
        <v>0.5</v>
      </c>
    </row>
    <row r="544" spans="1:44" x14ac:dyDescent="0.2">
      <c r="A544" s="4">
        <v>42983</v>
      </c>
      <c r="AA544" s="3">
        <v>0.38</v>
      </c>
      <c r="AB544" s="3">
        <v>0.3</v>
      </c>
      <c r="AC544" s="3">
        <v>0.36</v>
      </c>
      <c r="AD544" s="3">
        <v>0.4</v>
      </c>
      <c r="AE544" s="3">
        <v>0.48</v>
      </c>
      <c r="AF544" s="3">
        <v>0.52</v>
      </c>
      <c r="AG544" s="3">
        <v>0.48</v>
      </c>
      <c r="AH544" s="3">
        <v>0.35</v>
      </c>
      <c r="AI544" s="3">
        <v>0.38</v>
      </c>
      <c r="AJ544" s="3">
        <v>0.3</v>
      </c>
      <c r="AK544" s="3">
        <v>0.2</v>
      </c>
      <c r="AL544" s="3">
        <v>0.18</v>
      </c>
      <c r="AM544" s="3">
        <v>0.2</v>
      </c>
      <c r="AN544" s="3">
        <v>0.28999999999999998</v>
      </c>
      <c r="AO544" s="3">
        <v>0.36</v>
      </c>
      <c r="AP544" s="3">
        <v>0.4</v>
      </c>
      <c r="AQ544" s="3">
        <v>0.48</v>
      </c>
      <c r="AR544" s="3">
        <v>0.5</v>
      </c>
    </row>
    <row r="545" spans="1:45" x14ac:dyDescent="0.2">
      <c r="A545" s="4">
        <v>42984</v>
      </c>
      <c r="AB545" s="3">
        <v>0.28000000000000003</v>
      </c>
      <c r="AC545" s="3">
        <v>0.36</v>
      </c>
      <c r="AD545" s="3">
        <v>0.4</v>
      </c>
      <c r="AE545" s="3">
        <v>0.48</v>
      </c>
      <c r="AF545" s="3">
        <v>0.51</v>
      </c>
      <c r="AG545" s="3">
        <v>0.48</v>
      </c>
      <c r="AH545" s="3">
        <v>0.35</v>
      </c>
      <c r="AI545" s="3">
        <v>0.38</v>
      </c>
      <c r="AJ545" s="3">
        <v>0.3</v>
      </c>
      <c r="AK545" s="3">
        <v>0.2</v>
      </c>
      <c r="AL545" s="3">
        <v>0.18</v>
      </c>
      <c r="AM545" s="3">
        <v>0.2</v>
      </c>
      <c r="AN545" s="3">
        <v>0.28000000000000003</v>
      </c>
      <c r="AO545" s="3">
        <v>0.36</v>
      </c>
      <c r="AP545" s="3">
        <v>0.4</v>
      </c>
      <c r="AQ545" s="3">
        <v>0.49</v>
      </c>
      <c r="AR545" s="3">
        <v>0.5</v>
      </c>
      <c r="AS545" s="3">
        <v>0.42</v>
      </c>
    </row>
    <row r="546" spans="1:45" x14ac:dyDescent="0.2">
      <c r="A546" s="4">
        <v>42986</v>
      </c>
      <c r="AB546" s="3">
        <v>0.26</v>
      </c>
      <c r="AC546" s="3">
        <v>0.36</v>
      </c>
      <c r="AD546" s="3">
        <v>0.4</v>
      </c>
      <c r="AE546" s="3">
        <v>0.47</v>
      </c>
      <c r="AF546" s="3">
        <v>0.51</v>
      </c>
      <c r="AG546" s="3">
        <v>0.48</v>
      </c>
      <c r="AH546" s="3">
        <v>0.35</v>
      </c>
      <c r="AI546" s="3">
        <v>0.38</v>
      </c>
      <c r="AJ546" s="3">
        <v>0.3</v>
      </c>
      <c r="AK546" s="3">
        <v>0.2</v>
      </c>
      <c r="AL546" s="3">
        <v>0.18</v>
      </c>
      <c r="AM546" s="3">
        <v>0.2</v>
      </c>
      <c r="AN546" s="3">
        <v>0.28000000000000003</v>
      </c>
      <c r="AO546" s="3">
        <v>0.36</v>
      </c>
      <c r="AP546" s="3">
        <v>0.4</v>
      </c>
      <c r="AQ546" s="3">
        <v>0.49</v>
      </c>
      <c r="AR546" s="3">
        <v>0.5</v>
      </c>
      <c r="AS546" s="3">
        <v>0.46</v>
      </c>
    </row>
    <row r="547" spans="1:45" x14ac:dyDescent="0.2">
      <c r="A547" s="4">
        <v>42989</v>
      </c>
      <c r="AB547" s="3">
        <v>0.25</v>
      </c>
      <c r="AC547" s="3">
        <v>0.35</v>
      </c>
      <c r="AD547" s="3">
        <v>0.4</v>
      </c>
      <c r="AE547" s="3">
        <v>0.47</v>
      </c>
      <c r="AF547" s="3">
        <v>0.51</v>
      </c>
      <c r="AG547" s="3">
        <v>0.48</v>
      </c>
      <c r="AH547" s="3">
        <v>0.35</v>
      </c>
      <c r="AI547" s="3">
        <v>0.38</v>
      </c>
      <c r="AJ547" s="3">
        <v>0.3</v>
      </c>
      <c r="AK547" s="3">
        <v>0.2</v>
      </c>
      <c r="AL547" s="3">
        <v>0.18</v>
      </c>
      <c r="AM547" s="3">
        <v>0.2</v>
      </c>
      <c r="AN547" s="3">
        <v>0.28000000000000003</v>
      </c>
      <c r="AO547" s="3">
        <v>0.36</v>
      </c>
      <c r="AP547" s="3">
        <v>0.4</v>
      </c>
      <c r="AQ547" s="3">
        <v>0.49</v>
      </c>
      <c r="AR547" s="3">
        <v>0.5</v>
      </c>
      <c r="AS547" s="3">
        <v>0.46</v>
      </c>
    </row>
    <row r="548" spans="1:45" x14ac:dyDescent="0.2">
      <c r="A548" s="4">
        <v>42990</v>
      </c>
      <c r="AB548" s="3">
        <v>0.25</v>
      </c>
      <c r="AC548" s="3">
        <v>0.35</v>
      </c>
      <c r="AD548" s="3">
        <v>0.39</v>
      </c>
      <c r="AE548" s="3">
        <v>0.47</v>
      </c>
      <c r="AF548" s="3">
        <v>0.51</v>
      </c>
      <c r="AG548" s="3">
        <v>0.48</v>
      </c>
      <c r="AH548" s="3">
        <v>0.35</v>
      </c>
      <c r="AI548" s="3">
        <v>0.38</v>
      </c>
      <c r="AJ548" s="3">
        <v>0.3</v>
      </c>
      <c r="AK548" s="3">
        <v>0.2</v>
      </c>
      <c r="AL548" s="3">
        <v>0.18</v>
      </c>
      <c r="AM548" s="3">
        <v>0.2</v>
      </c>
      <c r="AN548" s="3">
        <v>0.28000000000000003</v>
      </c>
      <c r="AO548" s="3">
        <v>0.36</v>
      </c>
      <c r="AP548" s="3">
        <v>0.4</v>
      </c>
      <c r="AQ548" s="3">
        <v>0.49</v>
      </c>
      <c r="AR548" s="3">
        <v>0.5</v>
      </c>
      <c r="AS548" s="3">
        <v>0.47</v>
      </c>
    </row>
    <row r="549" spans="1:45" x14ac:dyDescent="0.2">
      <c r="A549" s="4">
        <v>42991</v>
      </c>
      <c r="AB549" s="3">
        <v>0.25</v>
      </c>
      <c r="AC549" s="3">
        <v>0.35</v>
      </c>
      <c r="AD549" s="3">
        <v>0.39</v>
      </c>
      <c r="AE549" s="3">
        <v>0.47</v>
      </c>
      <c r="AF549" s="3">
        <v>0.51</v>
      </c>
      <c r="AG549" s="3">
        <v>0.48</v>
      </c>
      <c r="AH549" s="3">
        <v>0.35</v>
      </c>
      <c r="AI549" s="3">
        <v>0.38</v>
      </c>
      <c r="AJ549" s="3">
        <v>0.3</v>
      </c>
      <c r="AK549" s="3">
        <v>0.2</v>
      </c>
      <c r="AL549" s="3">
        <v>0.18</v>
      </c>
      <c r="AM549" s="3">
        <v>0.2</v>
      </c>
      <c r="AN549" s="3">
        <v>0.28000000000000003</v>
      </c>
      <c r="AO549" s="3">
        <v>0.36</v>
      </c>
      <c r="AP549" s="3">
        <v>0.4</v>
      </c>
      <c r="AQ549" s="3">
        <v>0.49</v>
      </c>
      <c r="AR549" s="3">
        <v>0.5</v>
      </c>
      <c r="AS549" s="3">
        <v>0.46</v>
      </c>
    </row>
    <row r="550" spans="1:45" x14ac:dyDescent="0.2">
      <c r="A550" s="4">
        <v>42992</v>
      </c>
      <c r="AB550" s="3">
        <v>0.24</v>
      </c>
      <c r="AC550" s="3">
        <v>0.35</v>
      </c>
      <c r="AD550" s="3">
        <v>0.39</v>
      </c>
      <c r="AE550" s="3">
        <v>0.47</v>
      </c>
      <c r="AF550" s="3">
        <v>0.5</v>
      </c>
      <c r="AG550" s="3">
        <v>0.48</v>
      </c>
      <c r="AH550" s="3">
        <v>0.35</v>
      </c>
      <c r="AI550" s="3">
        <v>0.38</v>
      </c>
      <c r="AJ550" s="3">
        <v>0.3</v>
      </c>
      <c r="AK550" s="3">
        <v>0.2</v>
      </c>
      <c r="AL550" s="3">
        <v>0.18</v>
      </c>
      <c r="AM550" s="3">
        <v>0.2</v>
      </c>
      <c r="AN550" s="3">
        <v>0.28000000000000003</v>
      </c>
      <c r="AO550" s="3">
        <v>0.36</v>
      </c>
      <c r="AP550" s="3">
        <v>0.4</v>
      </c>
      <c r="AQ550" s="3">
        <v>0.49</v>
      </c>
      <c r="AR550" s="3">
        <v>0.5</v>
      </c>
      <c r="AS550" s="3">
        <v>0.46</v>
      </c>
    </row>
    <row r="551" spans="1:45" x14ac:dyDescent="0.2">
      <c r="A551" s="4">
        <v>42993</v>
      </c>
      <c r="AB551" s="3">
        <v>0.23</v>
      </c>
      <c r="AC551" s="3">
        <v>0.35</v>
      </c>
      <c r="AD551" s="3">
        <v>0.39</v>
      </c>
      <c r="AE551" s="3">
        <v>0.47</v>
      </c>
      <c r="AF551" s="3">
        <v>0.51</v>
      </c>
      <c r="AG551" s="3">
        <v>0.47</v>
      </c>
      <c r="AH551" s="3">
        <v>0.35</v>
      </c>
      <c r="AI551" s="3">
        <v>0.38</v>
      </c>
      <c r="AJ551" s="3">
        <v>0.3</v>
      </c>
      <c r="AK551" s="3">
        <v>0.2</v>
      </c>
      <c r="AL551" s="3">
        <v>0.18</v>
      </c>
      <c r="AM551" s="3">
        <v>0.2</v>
      </c>
      <c r="AN551" s="3">
        <v>0.28999999999999998</v>
      </c>
      <c r="AO551" s="3">
        <v>0.36</v>
      </c>
      <c r="AP551" s="3">
        <v>0.4</v>
      </c>
      <c r="AQ551" s="3">
        <v>0.49</v>
      </c>
      <c r="AR551" s="3">
        <v>0.5</v>
      </c>
      <c r="AS551" s="3">
        <v>0.46</v>
      </c>
    </row>
    <row r="552" spans="1:45" x14ac:dyDescent="0.2">
      <c r="A552" s="4">
        <v>42996</v>
      </c>
      <c r="AB552" s="3">
        <v>0.23</v>
      </c>
      <c r="AC552" s="3">
        <v>0.35</v>
      </c>
      <c r="AD552" s="3">
        <v>0.38</v>
      </c>
      <c r="AE552" s="3">
        <v>0.47</v>
      </c>
      <c r="AF552" s="3">
        <v>0.5</v>
      </c>
      <c r="AG552" s="3">
        <v>0.46</v>
      </c>
      <c r="AH552" s="3">
        <v>0.35</v>
      </c>
      <c r="AI552" s="3">
        <v>0.38</v>
      </c>
      <c r="AJ552" s="3">
        <v>0.3</v>
      </c>
      <c r="AK552" s="3">
        <v>0.2</v>
      </c>
      <c r="AL552" s="3">
        <v>0.18</v>
      </c>
      <c r="AM552" s="3">
        <v>0.2</v>
      </c>
      <c r="AN552" s="3">
        <v>0.28999999999999998</v>
      </c>
      <c r="AO552" s="3">
        <v>0.36</v>
      </c>
      <c r="AP552" s="3">
        <v>0.4</v>
      </c>
      <c r="AQ552" s="3">
        <v>0.49</v>
      </c>
      <c r="AR552" s="3">
        <v>0.5</v>
      </c>
      <c r="AS552" s="3">
        <v>0.45</v>
      </c>
    </row>
    <row r="553" spans="1:45" x14ac:dyDescent="0.2">
      <c r="A553" s="4">
        <v>42997</v>
      </c>
      <c r="AB553" s="3">
        <v>0.18</v>
      </c>
      <c r="AC553" s="3">
        <v>0.35</v>
      </c>
      <c r="AD553" s="3">
        <v>0.38</v>
      </c>
      <c r="AE553" s="3">
        <v>0.47</v>
      </c>
      <c r="AF553" s="3">
        <v>0.5</v>
      </c>
      <c r="AG553" s="3">
        <v>0.46</v>
      </c>
      <c r="AH553" s="3">
        <v>0.35</v>
      </c>
      <c r="AI553" s="3">
        <v>0.38</v>
      </c>
      <c r="AJ553" s="3">
        <v>0.3</v>
      </c>
      <c r="AK553" s="3">
        <v>0.2</v>
      </c>
      <c r="AL553" s="3">
        <v>0.18</v>
      </c>
      <c r="AM553" s="3">
        <v>0.2</v>
      </c>
      <c r="AN553" s="3">
        <v>0.28000000000000003</v>
      </c>
      <c r="AO553" s="3">
        <v>0.36</v>
      </c>
      <c r="AP553" s="3">
        <v>0.4</v>
      </c>
      <c r="AQ553" s="3">
        <v>0.48</v>
      </c>
      <c r="AR553" s="3">
        <v>0.5</v>
      </c>
      <c r="AS553" s="3">
        <v>0.45</v>
      </c>
    </row>
    <row r="554" spans="1:45" x14ac:dyDescent="0.2">
      <c r="A554" s="4">
        <v>42998</v>
      </c>
      <c r="AB554" s="3">
        <v>0.14000000000000001</v>
      </c>
      <c r="AC554" s="3">
        <v>0.35</v>
      </c>
      <c r="AD554" s="3">
        <v>0.36</v>
      </c>
      <c r="AE554" s="3">
        <v>0.47</v>
      </c>
      <c r="AF554" s="3">
        <v>0.5</v>
      </c>
      <c r="AG554" s="3">
        <v>0.46</v>
      </c>
      <c r="AH554" s="3">
        <v>0.35</v>
      </c>
      <c r="AI554" s="3">
        <v>0.38</v>
      </c>
      <c r="AJ554" s="3">
        <v>0.3</v>
      </c>
      <c r="AK554" s="3">
        <v>0.2</v>
      </c>
      <c r="AL554" s="3">
        <v>0.18</v>
      </c>
      <c r="AM554" s="3">
        <v>0.2</v>
      </c>
      <c r="AN554" s="3">
        <v>0.28000000000000003</v>
      </c>
      <c r="AO554" s="3">
        <v>0.36</v>
      </c>
      <c r="AP554" s="3">
        <v>0.4</v>
      </c>
      <c r="AQ554" s="3">
        <v>0.48</v>
      </c>
      <c r="AR554" s="3">
        <v>0.5</v>
      </c>
      <c r="AS554" s="3">
        <v>0.45</v>
      </c>
    </row>
    <row r="555" spans="1:45" x14ac:dyDescent="0.2">
      <c r="A555" s="4">
        <v>42999</v>
      </c>
      <c r="AB555" s="3">
        <v>0.12</v>
      </c>
      <c r="AC555" s="3">
        <v>0.35</v>
      </c>
      <c r="AD555" s="3">
        <v>0.36</v>
      </c>
      <c r="AE555" s="3">
        <v>0.47</v>
      </c>
      <c r="AF555" s="3">
        <v>0.5</v>
      </c>
      <c r="AG555" s="3">
        <v>0.46</v>
      </c>
      <c r="AH555" s="3">
        <v>0.35</v>
      </c>
      <c r="AI555" s="3">
        <v>0.38</v>
      </c>
      <c r="AJ555" s="3">
        <v>0.3</v>
      </c>
      <c r="AK555" s="3">
        <v>0.2</v>
      </c>
      <c r="AL555" s="3">
        <v>0.18</v>
      </c>
      <c r="AM555" s="3">
        <v>0.19</v>
      </c>
      <c r="AN555" s="3">
        <v>0.28000000000000003</v>
      </c>
      <c r="AO555" s="3">
        <v>0.36</v>
      </c>
      <c r="AP555" s="3">
        <v>0.4</v>
      </c>
      <c r="AQ555" s="3">
        <v>0.48</v>
      </c>
      <c r="AR555" s="3">
        <v>0.5</v>
      </c>
      <c r="AS555" s="3">
        <v>0.45</v>
      </c>
    </row>
    <row r="556" spans="1:45" x14ac:dyDescent="0.2">
      <c r="A556" s="4">
        <v>43000</v>
      </c>
      <c r="AB556" s="3">
        <v>0.12</v>
      </c>
      <c r="AC556" s="3">
        <v>0.35</v>
      </c>
      <c r="AD556" s="3">
        <v>0.36</v>
      </c>
      <c r="AE556" s="3">
        <v>0.46</v>
      </c>
      <c r="AF556" s="3">
        <v>0.5</v>
      </c>
      <c r="AG556" s="3">
        <v>0.46</v>
      </c>
      <c r="AH556" s="3">
        <v>0.35</v>
      </c>
      <c r="AI556" s="3">
        <v>0.38</v>
      </c>
      <c r="AJ556" s="3">
        <v>0.3</v>
      </c>
      <c r="AK556" s="3">
        <v>0.2</v>
      </c>
      <c r="AL556" s="3">
        <v>0.18</v>
      </c>
      <c r="AM556" s="3">
        <v>0.19</v>
      </c>
      <c r="AN556" s="3">
        <v>0.28000000000000003</v>
      </c>
      <c r="AO556" s="3">
        <v>0.36</v>
      </c>
      <c r="AP556" s="3">
        <v>0.4</v>
      </c>
      <c r="AQ556" s="3">
        <v>0.48</v>
      </c>
      <c r="AR556" s="3">
        <v>0.5</v>
      </c>
      <c r="AS556" s="3">
        <v>0.45</v>
      </c>
    </row>
    <row r="557" spans="1:45" x14ac:dyDescent="0.2">
      <c r="A557" s="4">
        <v>43003</v>
      </c>
      <c r="AB557" s="3">
        <v>0.11</v>
      </c>
      <c r="AC557" s="3">
        <v>0.35</v>
      </c>
      <c r="AD557" s="3">
        <v>0.36</v>
      </c>
      <c r="AE557" s="3">
        <v>0.46</v>
      </c>
      <c r="AF557" s="3">
        <v>0.5</v>
      </c>
      <c r="AG557" s="3">
        <v>0.46</v>
      </c>
      <c r="AH557" s="3">
        <v>0.35</v>
      </c>
      <c r="AI557" s="3">
        <v>0.38</v>
      </c>
      <c r="AJ557" s="3">
        <v>0.3</v>
      </c>
      <c r="AK557" s="3">
        <v>0.2</v>
      </c>
      <c r="AL557" s="3">
        <v>0.18</v>
      </c>
      <c r="AM557" s="3">
        <v>0.19</v>
      </c>
      <c r="AN557" s="3">
        <v>0.28000000000000003</v>
      </c>
      <c r="AO557" s="3">
        <v>0.36</v>
      </c>
      <c r="AP557" s="3">
        <v>0.4</v>
      </c>
      <c r="AQ557" s="3">
        <v>0.48</v>
      </c>
      <c r="AR557" s="3">
        <v>0.5</v>
      </c>
      <c r="AS557" s="3">
        <v>0.45</v>
      </c>
    </row>
    <row r="558" spans="1:45" x14ac:dyDescent="0.2">
      <c r="A558" s="4">
        <v>43004</v>
      </c>
      <c r="AB558" s="3">
        <v>0.11</v>
      </c>
      <c r="AC558" s="3">
        <v>0.35</v>
      </c>
      <c r="AD558" s="3">
        <v>0.36</v>
      </c>
      <c r="AE558" s="3">
        <v>0.46</v>
      </c>
      <c r="AF558" s="3">
        <v>0.5</v>
      </c>
      <c r="AG558" s="3">
        <v>0.46</v>
      </c>
      <c r="AH558" s="3">
        <v>0.35</v>
      </c>
      <c r="AI558" s="3">
        <v>0.39</v>
      </c>
      <c r="AJ558" s="3">
        <v>0.3</v>
      </c>
      <c r="AK558" s="3">
        <v>0.2</v>
      </c>
      <c r="AL558" s="3">
        <v>0.18</v>
      </c>
      <c r="AM558" s="3">
        <v>0.19</v>
      </c>
      <c r="AN558" s="3">
        <v>0.28000000000000003</v>
      </c>
      <c r="AO558" s="3">
        <v>0.36</v>
      </c>
      <c r="AP558" s="3">
        <v>0.4</v>
      </c>
      <c r="AQ558" s="3">
        <v>0.48</v>
      </c>
      <c r="AR558" s="3">
        <v>0.5</v>
      </c>
      <c r="AS558" s="3">
        <v>0.45</v>
      </c>
    </row>
    <row r="559" spans="1:45" x14ac:dyDescent="0.2">
      <c r="A559" s="4">
        <v>43005</v>
      </c>
      <c r="AB559" s="3">
        <v>0.1</v>
      </c>
      <c r="AC559" s="3">
        <v>0.35</v>
      </c>
      <c r="AD559" s="3">
        <v>0.36</v>
      </c>
      <c r="AE559" s="3">
        <v>0.46</v>
      </c>
      <c r="AF559" s="3">
        <v>0.5</v>
      </c>
      <c r="AG559" s="3">
        <v>0.46</v>
      </c>
      <c r="AH559" s="3">
        <v>0.35</v>
      </c>
      <c r="AI559" s="3">
        <v>0.38</v>
      </c>
      <c r="AJ559" s="3">
        <v>0.3</v>
      </c>
      <c r="AK559" s="3">
        <v>0.2</v>
      </c>
      <c r="AL559" s="3">
        <v>0.18</v>
      </c>
      <c r="AM559" s="3">
        <v>0.19</v>
      </c>
      <c r="AN559" s="3">
        <v>0.28000000000000003</v>
      </c>
      <c r="AO559" s="3">
        <v>0.36</v>
      </c>
      <c r="AP559" s="3">
        <v>0.4</v>
      </c>
      <c r="AQ559" s="3">
        <v>0.48</v>
      </c>
      <c r="AR559" s="3">
        <v>0.5</v>
      </c>
      <c r="AS559" s="3">
        <v>0.45</v>
      </c>
    </row>
    <row r="560" spans="1:45" x14ac:dyDescent="0.2">
      <c r="A560" s="4">
        <v>43006</v>
      </c>
      <c r="AB560" s="3">
        <v>0.1</v>
      </c>
      <c r="AC560" s="3">
        <v>0.35</v>
      </c>
      <c r="AD560" s="3">
        <v>0.36</v>
      </c>
      <c r="AE560" s="3">
        <v>0.46</v>
      </c>
      <c r="AF560" s="3">
        <v>0.5</v>
      </c>
      <c r="AG560" s="3">
        <v>0.46</v>
      </c>
      <c r="AH560" s="3">
        <v>0.35</v>
      </c>
      <c r="AI560" s="3">
        <v>0.38</v>
      </c>
      <c r="AJ560" s="3">
        <v>0.3</v>
      </c>
      <c r="AK560" s="3">
        <v>0.2</v>
      </c>
      <c r="AL560" s="3">
        <v>0.18</v>
      </c>
      <c r="AM560" s="3">
        <v>0.19</v>
      </c>
      <c r="AN560" s="3">
        <v>0.28000000000000003</v>
      </c>
      <c r="AO560" s="3">
        <v>0.36</v>
      </c>
      <c r="AP560" s="3">
        <v>0.4</v>
      </c>
      <c r="AQ560" s="3">
        <v>0.48</v>
      </c>
      <c r="AR560" s="3">
        <v>0.5</v>
      </c>
      <c r="AS560" s="3">
        <v>0.45</v>
      </c>
    </row>
    <row r="561" spans="1:46" x14ac:dyDescent="0.2">
      <c r="A561" s="4">
        <v>43007</v>
      </c>
      <c r="AB561" s="3">
        <v>0.1</v>
      </c>
      <c r="AC561" s="3">
        <v>0.36</v>
      </c>
      <c r="AD561" s="3">
        <v>0.36</v>
      </c>
      <c r="AE561" s="3">
        <v>0.45</v>
      </c>
      <c r="AF561" s="3">
        <v>0.5</v>
      </c>
      <c r="AG561" s="3">
        <v>0.47</v>
      </c>
      <c r="AH561" s="3">
        <v>0.35</v>
      </c>
      <c r="AI561" s="3">
        <v>0.38</v>
      </c>
      <c r="AJ561" s="3">
        <v>0.3</v>
      </c>
      <c r="AK561" s="3">
        <v>0.2</v>
      </c>
      <c r="AL561" s="3">
        <v>0.18</v>
      </c>
      <c r="AM561" s="3">
        <v>0.19</v>
      </c>
      <c r="AN561" s="3">
        <v>0.28000000000000003</v>
      </c>
      <c r="AO561" s="3">
        <v>0.36</v>
      </c>
      <c r="AP561" s="3">
        <v>0.4</v>
      </c>
      <c r="AQ561" s="3">
        <v>0.48</v>
      </c>
      <c r="AR561" s="3">
        <v>0.5</v>
      </c>
      <c r="AS561" s="3">
        <v>0.45</v>
      </c>
    </row>
    <row r="562" spans="1:46" x14ac:dyDescent="0.2">
      <c r="A562" s="4">
        <v>43010</v>
      </c>
      <c r="AB562" s="3">
        <v>0.1</v>
      </c>
      <c r="AC562" s="3">
        <v>0.36</v>
      </c>
      <c r="AD562" s="3">
        <v>0.36</v>
      </c>
      <c r="AE562" s="3">
        <v>0.45</v>
      </c>
      <c r="AF562" s="3">
        <v>0.5</v>
      </c>
      <c r="AG562" s="3">
        <v>0.47</v>
      </c>
      <c r="AH562" s="3">
        <v>0.35</v>
      </c>
      <c r="AI562" s="3">
        <v>0.38</v>
      </c>
      <c r="AJ562" s="3">
        <v>0.3</v>
      </c>
      <c r="AK562" s="3">
        <v>0.2</v>
      </c>
      <c r="AL562" s="3">
        <v>0.18</v>
      </c>
      <c r="AM562" s="3">
        <v>0.19</v>
      </c>
      <c r="AN562" s="3">
        <v>0.28000000000000003</v>
      </c>
      <c r="AO562" s="3">
        <v>0.36</v>
      </c>
      <c r="AP562" s="3">
        <v>0.4</v>
      </c>
      <c r="AQ562" s="3">
        <v>0.48</v>
      </c>
      <c r="AR562" s="3">
        <v>0.5</v>
      </c>
      <c r="AS562" s="3">
        <v>0.45</v>
      </c>
    </row>
    <row r="563" spans="1:46" x14ac:dyDescent="0.2">
      <c r="A563" s="4">
        <v>43011</v>
      </c>
      <c r="AB563" s="3">
        <v>0.1</v>
      </c>
      <c r="AC563" s="3">
        <v>0.37</v>
      </c>
      <c r="AD563" s="3">
        <v>0.36</v>
      </c>
      <c r="AE563" s="3">
        <v>0.45</v>
      </c>
      <c r="AF563" s="3">
        <v>0.5</v>
      </c>
      <c r="AG563" s="3">
        <v>0.47</v>
      </c>
      <c r="AH563" s="3">
        <v>0.35</v>
      </c>
      <c r="AI563" s="3">
        <v>0.38</v>
      </c>
      <c r="AJ563" s="3">
        <v>0.3</v>
      </c>
      <c r="AK563" s="3">
        <v>0.2</v>
      </c>
      <c r="AL563" s="3">
        <v>0.18</v>
      </c>
      <c r="AM563" s="3">
        <v>0.2</v>
      </c>
      <c r="AN563" s="3">
        <v>0.28000000000000003</v>
      </c>
      <c r="AO563" s="3">
        <v>0.36</v>
      </c>
      <c r="AP563" s="3">
        <v>0.4</v>
      </c>
      <c r="AQ563" s="3">
        <v>0.48</v>
      </c>
      <c r="AR563" s="3">
        <v>0.5</v>
      </c>
      <c r="AS563" s="3">
        <v>0.45</v>
      </c>
    </row>
    <row r="564" spans="1:46" x14ac:dyDescent="0.2">
      <c r="A564" s="4">
        <v>43012</v>
      </c>
      <c r="AB564" s="3">
        <v>0.1</v>
      </c>
      <c r="AC564" s="3">
        <v>0.37</v>
      </c>
      <c r="AD564" s="3">
        <v>0.36</v>
      </c>
      <c r="AE564" s="3">
        <v>0.45</v>
      </c>
      <c r="AF564" s="3">
        <v>0.5</v>
      </c>
      <c r="AG564" s="3">
        <v>0.47</v>
      </c>
      <c r="AH564" s="3">
        <v>0.35</v>
      </c>
      <c r="AI564" s="3">
        <v>0.38</v>
      </c>
      <c r="AJ564" s="3">
        <v>0.3</v>
      </c>
      <c r="AK564" s="3">
        <v>0.2</v>
      </c>
      <c r="AL564" s="3">
        <v>0.18</v>
      </c>
      <c r="AM564" s="3">
        <v>0.2</v>
      </c>
      <c r="AN564" s="3">
        <v>0.28000000000000003</v>
      </c>
      <c r="AO564" s="3">
        <v>0.36</v>
      </c>
      <c r="AP564" s="3">
        <v>0.4</v>
      </c>
      <c r="AQ564" s="3">
        <v>0.48</v>
      </c>
      <c r="AR564" s="3">
        <v>0.5</v>
      </c>
      <c r="AS564" s="3">
        <v>0.45</v>
      </c>
    </row>
    <row r="565" spans="1:46" x14ac:dyDescent="0.2">
      <c r="A565" s="4">
        <v>43013</v>
      </c>
      <c r="AB565" s="3">
        <v>0.1</v>
      </c>
      <c r="AC565" s="3">
        <v>0.37</v>
      </c>
      <c r="AD565" s="3">
        <v>0.35</v>
      </c>
      <c r="AE565" s="3">
        <v>0.45</v>
      </c>
      <c r="AF565" s="3">
        <v>0.5</v>
      </c>
      <c r="AG565" s="3">
        <v>0.47</v>
      </c>
      <c r="AH565" s="3">
        <v>0.35</v>
      </c>
      <c r="AI565" s="3">
        <v>0.38</v>
      </c>
      <c r="AJ565" s="3">
        <v>0.3</v>
      </c>
      <c r="AK565" s="3">
        <v>0.19</v>
      </c>
      <c r="AL565" s="3">
        <v>0.18</v>
      </c>
      <c r="AM565" s="3">
        <v>0.2</v>
      </c>
      <c r="AN565" s="3">
        <v>0.28000000000000003</v>
      </c>
      <c r="AO565" s="3">
        <v>0.36</v>
      </c>
      <c r="AP565" s="3">
        <v>0.4</v>
      </c>
      <c r="AQ565" s="3">
        <v>0.48</v>
      </c>
      <c r="AR565" s="3">
        <v>0.5</v>
      </c>
      <c r="AS565" s="3">
        <v>0.45</v>
      </c>
    </row>
    <row r="566" spans="1:46" x14ac:dyDescent="0.2">
      <c r="A566" s="4">
        <v>43014</v>
      </c>
      <c r="AC566" s="3">
        <v>0.38</v>
      </c>
      <c r="AD566" s="3">
        <v>0.35</v>
      </c>
      <c r="AE566" s="3">
        <v>0.45</v>
      </c>
      <c r="AF566" s="3">
        <v>0.5</v>
      </c>
      <c r="AG566" s="3">
        <v>0.46</v>
      </c>
      <c r="AH566" s="3">
        <v>0.34</v>
      </c>
      <c r="AI566" s="3">
        <v>0.38</v>
      </c>
      <c r="AJ566" s="3">
        <v>0.3</v>
      </c>
      <c r="AK566" s="3">
        <v>0.2</v>
      </c>
      <c r="AL566" s="3">
        <v>0.18</v>
      </c>
      <c r="AM566" s="3">
        <v>0.2</v>
      </c>
      <c r="AN566" s="3">
        <v>0.28000000000000003</v>
      </c>
      <c r="AO566" s="3">
        <v>0.36</v>
      </c>
      <c r="AP566" s="3">
        <v>0.4</v>
      </c>
      <c r="AQ566" s="3">
        <v>0.48</v>
      </c>
      <c r="AR566" s="3">
        <v>0.5</v>
      </c>
      <c r="AS566" s="3">
        <v>0.45</v>
      </c>
      <c r="AT566" s="3">
        <v>0.35</v>
      </c>
    </row>
    <row r="567" spans="1:46" x14ac:dyDescent="0.2">
      <c r="A567" s="4">
        <v>43017</v>
      </c>
      <c r="AC567" s="3">
        <v>0.38</v>
      </c>
      <c r="AD567" s="3">
        <v>0.35</v>
      </c>
      <c r="AE567" s="3">
        <v>0.45</v>
      </c>
      <c r="AF567" s="3">
        <v>0.5</v>
      </c>
      <c r="AG567" s="3">
        <v>0.46</v>
      </c>
      <c r="AH567" s="3">
        <v>0.35</v>
      </c>
      <c r="AI567" s="3">
        <v>0.38</v>
      </c>
      <c r="AJ567" s="3">
        <v>0.3</v>
      </c>
      <c r="AK567" s="3">
        <v>0.2</v>
      </c>
      <c r="AL567" s="3">
        <v>0.18</v>
      </c>
      <c r="AM567" s="3">
        <v>0.2</v>
      </c>
      <c r="AN567" s="3">
        <v>0.28000000000000003</v>
      </c>
      <c r="AO567" s="3">
        <v>0.36</v>
      </c>
      <c r="AP567" s="3">
        <v>0.4</v>
      </c>
      <c r="AQ567" s="3">
        <v>0.48</v>
      </c>
      <c r="AR567" s="3">
        <v>0.5</v>
      </c>
      <c r="AS567" s="3">
        <v>0.46</v>
      </c>
      <c r="AT567" s="3">
        <v>0.34</v>
      </c>
    </row>
    <row r="568" spans="1:46" x14ac:dyDescent="0.2">
      <c r="A568" s="4">
        <v>43018</v>
      </c>
      <c r="AC568" s="3">
        <v>0.4</v>
      </c>
      <c r="AD568" s="3">
        <v>0.35</v>
      </c>
      <c r="AE568" s="3">
        <v>0.45</v>
      </c>
      <c r="AF568" s="3">
        <v>0.5</v>
      </c>
      <c r="AG568" s="3">
        <v>0.46</v>
      </c>
      <c r="AH568" s="3">
        <v>0.35</v>
      </c>
      <c r="AI568" s="3">
        <v>0.38</v>
      </c>
      <c r="AJ568" s="3">
        <v>0.3</v>
      </c>
      <c r="AK568" s="3">
        <v>0.2</v>
      </c>
      <c r="AL568" s="3">
        <v>0.18</v>
      </c>
      <c r="AM568" s="3">
        <v>0.2</v>
      </c>
      <c r="AN568" s="3">
        <v>0.28000000000000003</v>
      </c>
      <c r="AO568" s="3">
        <v>0.36</v>
      </c>
      <c r="AP568" s="3">
        <v>0.4</v>
      </c>
      <c r="AQ568" s="3">
        <v>0.48</v>
      </c>
      <c r="AR568" s="3">
        <v>0.5</v>
      </c>
      <c r="AS568" s="3">
        <v>0.46</v>
      </c>
      <c r="AT568" s="3">
        <v>0.35</v>
      </c>
    </row>
    <row r="569" spans="1:46" x14ac:dyDescent="0.2">
      <c r="A569" s="4">
        <v>43019</v>
      </c>
      <c r="AC569" s="3">
        <v>0.4</v>
      </c>
      <c r="AD569" s="3">
        <v>0.35</v>
      </c>
      <c r="AE569" s="3">
        <v>0.45</v>
      </c>
      <c r="AF569" s="3">
        <v>0.5</v>
      </c>
      <c r="AG569" s="3">
        <v>0.46</v>
      </c>
      <c r="AH569" s="3">
        <v>0.35</v>
      </c>
      <c r="AI569" s="3">
        <v>0.38</v>
      </c>
      <c r="AJ569" s="3">
        <v>0.3</v>
      </c>
      <c r="AK569" s="3">
        <v>0.19</v>
      </c>
      <c r="AL569" s="3">
        <v>0.18</v>
      </c>
      <c r="AM569" s="3">
        <v>0.2</v>
      </c>
      <c r="AN569" s="3">
        <v>0.28000000000000003</v>
      </c>
      <c r="AO569" s="3">
        <v>0.36</v>
      </c>
      <c r="AP569" s="3">
        <v>0.4</v>
      </c>
      <c r="AQ569" s="3">
        <v>0.48</v>
      </c>
      <c r="AR569" s="3">
        <v>0.5</v>
      </c>
      <c r="AS569" s="3">
        <v>0.46</v>
      </c>
      <c r="AT569" s="3">
        <v>0.35</v>
      </c>
    </row>
    <row r="570" spans="1:46" x14ac:dyDescent="0.2">
      <c r="A570" s="4">
        <v>43021</v>
      </c>
      <c r="AC570" s="3">
        <v>0.4</v>
      </c>
      <c r="AD570" s="3">
        <v>0.35</v>
      </c>
      <c r="AE570" s="3">
        <v>0.45</v>
      </c>
      <c r="AF570" s="3">
        <v>0.5</v>
      </c>
      <c r="AG570" s="3">
        <v>0.46</v>
      </c>
      <c r="AH570" s="3">
        <v>0.34</v>
      </c>
      <c r="AI570" s="3">
        <v>0.37</v>
      </c>
      <c r="AJ570" s="3">
        <v>0.3</v>
      </c>
      <c r="AK570" s="3">
        <v>0.19</v>
      </c>
      <c r="AL570" s="3">
        <v>0.18</v>
      </c>
      <c r="AM570" s="3">
        <v>0.19</v>
      </c>
      <c r="AN570" s="3">
        <v>0.28000000000000003</v>
      </c>
      <c r="AO570" s="3">
        <v>0.35</v>
      </c>
      <c r="AP570" s="3">
        <v>0.4</v>
      </c>
      <c r="AQ570" s="3">
        <v>0.48</v>
      </c>
      <c r="AR570" s="3">
        <v>0.5</v>
      </c>
      <c r="AS570" s="3">
        <v>0.46</v>
      </c>
      <c r="AT570" s="3">
        <v>0.35</v>
      </c>
    </row>
    <row r="571" spans="1:46" x14ac:dyDescent="0.2">
      <c r="A571" s="4">
        <v>43024</v>
      </c>
      <c r="AC571" s="3">
        <v>0.4</v>
      </c>
      <c r="AD571" s="3">
        <v>0.35</v>
      </c>
      <c r="AE571" s="3">
        <v>0.45</v>
      </c>
      <c r="AF571" s="3">
        <v>0.5</v>
      </c>
      <c r="AG571" s="3">
        <v>0.46</v>
      </c>
      <c r="AH571" s="3">
        <v>0.34</v>
      </c>
      <c r="AI571" s="3">
        <v>0.37</v>
      </c>
      <c r="AJ571" s="3">
        <v>0.3</v>
      </c>
      <c r="AK571" s="3">
        <v>0.19</v>
      </c>
      <c r="AL571" s="3">
        <v>0.18</v>
      </c>
      <c r="AM571" s="3">
        <v>0.19</v>
      </c>
      <c r="AN571" s="3">
        <v>0.28000000000000003</v>
      </c>
      <c r="AO571" s="3">
        <v>0.36</v>
      </c>
      <c r="AP571" s="3">
        <v>0.4</v>
      </c>
      <c r="AQ571" s="3">
        <v>0.48</v>
      </c>
      <c r="AR571" s="3">
        <v>0.5</v>
      </c>
      <c r="AS571" s="3">
        <v>0.45</v>
      </c>
      <c r="AT571" s="3">
        <v>0.35</v>
      </c>
    </row>
    <row r="572" spans="1:46" x14ac:dyDescent="0.2">
      <c r="A572" s="4">
        <v>43025</v>
      </c>
      <c r="AC572" s="3">
        <v>0.41</v>
      </c>
      <c r="AD572" s="3">
        <v>0.35</v>
      </c>
      <c r="AE572" s="3">
        <v>0.45</v>
      </c>
      <c r="AF572" s="3">
        <v>0.5</v>
      </c>
      <c r="AG572" s="3">
        <v>0.46</v>
      </c>
      <c r="AH572" s="3">
        <v>0.34</v>
      </c>
      <c r="AI572" s="3">
        <v>0.37</v>
      </c>
      <c r="AJ572" s="3">
        <v>0.3</v>
      </c>
      <c r="AK572" s="3">
        <v>0.19</v>
      </c>
      <c r="AL572" s="3">
        <v>0.18</v>
      </c>
      <c r="AM572" s="3">
        <v>0.2</v>
      </c>
      <c r="AN572" s="3">
        <v>0.28000000000000003</v>
      </c>
      <c r="AO572" s="3">
        <v>0.36</v>
      </c>
      <c r="AP572" s="3">
        <v>0.4</v>
      </c>
      <c r="AQ572" s="3">
        <v>0.48</v>
      </c>
      <c r="AR572" s="3">
        <v>0.5</v>
      </c>
      <c r="AS572" s="3">
        <v>0.46</v>
      </c>
      <c r="AT572" s="3">
        <v>0.36</v>
      </c>
    </row>
    <row r="573" spans="1:46" x14ac:dyDescent="0.2">
      <c r="A573" s="4">
        <v>43026</v>
      </c>
      <c r="AC573" s="3">
        <v>0.45</v>
      </c>
      <c r="AD573" s="3">
        <v>0.35</v>
      </c>
      <c r="AE573" s="3">
        <v>0.45</v>
      </c>
      <c r="AF573" s="3">
        <v>0.5</v>
      </c>
      <c r="AG573" s="3">
        <v>0.46</v>
      </c>
      <c r="AH573" s="3">
        <v>0.34</v>
      </c>
      <c r="AI573" s="3">
        <v>0.37</v>
      </c>
      <c r="AJ573" s="3">
        <v>0.3</v>
      </c>
      <c r="AK573" s="3">
        <v>0.19</v>
      </c>
      <c r="AL573" s="3">
        <v>0.18</v>
      </c>
      <c r="AM573" s="3">
        <v>0.2</v>
      </c>
      <c r="AN573" s="3">
        <v>0.28000000000000003</v>
      </c>
      <c r="AO573" s="3">
        <v>0.36</v>
      </c>
      <c r="AP573" s="3">
        <v>0.4</v>
      </c>
      <c r="AQ573" s="3">
        <v>0.48</v>
      </c>
      <c r="AR573" s="3">
        <v>0.5</v>
      </c>
      <c r="AS573" s="3">
        <v>0.46</v>
      </c>
      <c r="AT573" s="3">
        <v>0.36</v>
      </c>
    </row>
    <row r="574" spans="1:46" x14ac:dyDescent="0.2">
      <c r="A574" s="4">
        <v>43027</v>
      </c>
      <c r="AC574" s="3">
        <v>0.47</v>
      </c>
      <c r="AD574" s="3">
        <v>0.35</v>
      </c>
      <c r="AE574" s="3">
        <v>0.45</v>
      </c>
      <c r="AF574" s="3">
        <v>0.5</v>
      </c>
      <c r="AG574" s="3">
        <v>0.45</v>
      </c>
      <c r="AH574" s="3">
        <v>0.34</v>
      </c>
      <c r="AI574" s="3">
        <v>0.37</v>
      </c>
      <c r="AJ574" s="3">
        <v>0.3</v>
      </c>
      <c r="AK574" s="3">
        <v>0.19</v>
      </c>
      <c r="AL574" s="3">
        <v>0.18</v>
      </c>
      <c r="AM574" s="3">
        <v>0.2</v>
      </c>
      <c r="AN574" s="3">
        <v>0.28000000000000003</v>
      </c>
      <c r="AO574" s="3">
        <v>0.36</v>
      </c>
      <c r="AP574" s="3">
        <v>0.4</v>
      </c>
      <c r="AQ574" s="3">
        <v>0.48</v>
      </c>
      <c r="AR574" s="3">
        <v>0.5</v>
      </c>
      <c r="AS574" s="3">
        <v>0.46</v>
      </c>
      <c r="AT574" s="3">
        <v>0.36</v>
      </c>
    </row>
    <row r="575" spans="1:46" x14ac:dyDescent="0.2">
      <c r="A575" s="4">
        <v>43028</v>
      </c>
      <c r="AC575" s="3">
        <v>0.47</v>
      </c>
      <c r="AD575" s="3">
        <v>0.35</v>
      </c>
      <c r="AE575" s="3">
        <v>0.45</v>
      </c>
      <c r="AF575" s="3">
        <v>0.5</v>
      </c>
      <c r="AG575" s="3">
        <v>0.45</v>
      </c>
      <c r="AH575" s="3">
        <v>0.34</v>
      </c>
      <c r="AI575" s="3">
        <v>0.37</v>
      </c>
      <c r="AJ575" s="3">
        <v>0.3</v>
      </c>
      <c r="AK575" s="3">
        <v>0.19</v>
      </c>
      <c r="AL575" s="3">
        <v>0.18</v>
      </c>
      <c r="AM575" s="3">
        <v>0.19</v>
      </c>
      <c r="AN575" s="3">
        <v>0.28000000000000003</v>
      </c>
      <c r="AO575" s="3">
        <v>0.36</v>
      </c>
      <c r="AP575" s="3">
        <v>0.4</v>
      </c>
      <c r="AQ575" s="3">
        <v>0.48</v>
      </c>
      <c r="AR575" s="3">
        <v>0.5</v>
      </c>
      <c r="AS575" s="3">
        <v>0.46</v>
      </c>
      <c r="AT575" s="3">
        <v>0.36</v>
      </c>
    </row>
    <row r="576" spans="1:46" x14ac:dyDescent="0.2">
      <c r="A576" s="4">
        <v>43031</v>
      </c>
      <c r="AC576" s="3">
        <v>0.47</v>
      </c>
      <c r="AD576" s="3">
        <v>0.35</v>
      </c>
      <c r="AE576" s="3">
        <v>0.45</v>
      </c>
      <c r="AF576" s="3">
        <v>0.5</v>
      </c>
      <c r="AG576" s="3">
        <v>0.45</v>
      </c>
      <c r="AH576" s="3">
        <v>0.34</v>
      </c>
      <c r="AI576" s="3">
        <v>0.37</v>
      </c>
      <c r="AJ576" s="3">
        <v>0.3</v>
      </c>
      <c r="AK576" s="3">
        <v>0.19</v>
      </c>
      <c r="AL576" s="3">
        <v>0.18</v>
      </c>
      <c r="AM576" s="3">
        <v>0.19</v>
      </c>
      <c r="AN576" s="3">
        <v>0.28000000000000003</v>
      </c>
      <c r="AO576" s="3">
        <v>0.36</v>
      </c>
      <c r="AP576" s="3">
        <v>0.4</v>
      </c>
      <c r="AQ576" s="3">
        <v>0.48</v>
      </c>
      <c r="AR576" s="3">
        <v>0.5</v>
      </c>
      <c r="AS576" s="3">
        <v>0.46</v>
      </c>
      <c r="AT576" s="3">
        <v>0.36</v>
      </c>
    </row>
    <row r="577" spans="1:47" x14ac:dyDescent="0.2">
      <c r="A577" s="4">
        <v>43032</v>
      </c>
      <c r="AC577" s="3">
        <v>0.47</v>
      </c>
      <c r="AD577" s="3">
        <v>0.35</v>
      </c>
      <c r="AE577" s="3">
        <v>0.45</v>
      </c>
      <c r="AF577" s="3">
        <v>0.5</v>
      </c>
      <c r="AG577" s="3">
        <v>0.45</v>
      </c>
      <c r="AH577" s="3">
        <v>0.34</v>
      </c>
      <c r="AI577" s="3">
        <v>0.37</v>
      </c>
      <c r="AJ577" s="3">
        <v>0.3</v>
      </c>
      <c r="AK577" s="3">
        <v>0.19</v>
      </c>
      <c r="AL577" s="3">
        <v>0.18</v>
      </c>
      <c r="AM577" s="3">
        <v>0.19</v>
      </c>
      <c r="AN577" s="3">
        <v>0.28000000000000003</v>
      </c>
      <c r="AO577" s="3">
        <v>0.36</v>
      </c>
      <c r="AP577" s="3">
        <v>0.4</v>
      </c>
      <c r="AQ577" s="3">
        <v>0.48</v>
      </c>
      <c r="AR577" s="3">
        <v>0.5</v>
      </c>
      <c r="AS577" s="3">
        <v>0.46</v>
      </c>
      <c r="AT577" s="3">
        <v>0.36</v>
      </c>
    </row>
    <row r="578" spans="1:47" x14ac:dyDescent="0.2">
      <c r="A578" s="4">
        <v>43033</v>
      </c>
      <c r="AC578" s="3">
        <v>0.47</v>
      </c>
      <c r="AD578" s="3">
        <v>0.35</v>
      </c>
      <c r="AE578" s="3">
        <v>0.45</v>
      </c>
      <c r="AF578" s="3">
        <v>0.5</v>
      </c>
      <c r="AG578" s="3">
        <v>0.45</v>
      </c>
      <c r="AH578" s="3">
        <v>0.34</v>
      </c>
      <c r="AI578" s="3">
        <v>0.37</v>
      </c>
      <c r="AJ578" s="3">
        <v>0.3</v>
      </c>
      <c r="AK578" s="3">
        <v>0.19</v>
      </c>
      <c r="AL578" s="3">
        <v>0.18</v>
      </c>
      <c r="AM578" s="3">
        <v>0.19</v>
      </c>
      <c r="AN578" s="3">
        <v>0.28000000000000003</v>
      </c>
      <c r="AO578" s="3">
        <v>0.36</v>
      </c>
      <c r="AP578" s="3">
        <v>0.4</v>
      </c>
      <c r="AQ578" s="3">
        <v>0.48</v>
      </c>
      <c r="AR578" s="3">
        <v>0.5</v>
      </c>
      <c r="AS578" s="3">
        <v>0.46</v>
      </c>
      <c r="AT578" s="3">
        <v>0.36</v>
      </c>
    </row>
    <row r="579" spans="1:47" x14ac:dyDescent="0.2">
      <c r="A579" s="4">
        <v>43034</v>
      </c>
      <c r="AC579" s="3">
        <v>0.48</v>
      </c>
      <c r="AD579" s="3">
        <v>0.36</v>
      </c>
      <c r="AE579" s="3">
        <v>0.44</v>
      </c>
      <c r="AF579" s="3">
        <v>0.5</v>
      </c>
      <c r="AG579" s="3">
        <v>0.45</v>
      </c>
      <c r="AH579" s="3">
        <v>0.34</v>
      </c>
      <c r="AI579" s="3">
        <v>0.37</v>
      </c>
      <c r="AJ579" s="3">
        <v>0.3</v>
      </c>
      <c r="AK579" s="3">
        <v>0.19</v>
      </c>
      <c r="AL579" s="3">
        <v>0.18</v>
      </c>
      <c r="AM579" s="3">
        <v>0.19</v>
      </c>
      <c r="AN579" s="3">
        <v>0.28000000000000003</v>
      </c>
      <c r="AO579" s="3">
        <v>0.36</v>
      </c>
      <c r="AP579" s="3">
        <v>0.4</v>
      </c>
      <c r="AQ579" s="3">
        <v>0.48</v>
      </c>
      <c r="AR579" s="3">
        <v>0.5</v>
      </c>
      <c r="AS579" s="3">
        <v>0.46</v>
      </c>
      <c r="AT579" s="3">
        <v>0.36</v>
      </c>
    </row>
    <row r="580" spans="1:47" x14ac:dyDescent="0.2">
      <c r="A580" s="4">
        <v>43035</v>
      </c>
      <c r="AC580" s="3">
        <v>0.47</v>
      </c>
      <c r="AD580" s="3">
        <v>0.36</v>
      </c>
      <c r="AE580" s="3">
        <v>0.45</v>
      </c>
      <c r="AF580" s="3">
        <v>0.5</v>
      </c>
      <c r="AG580" s="3">
        <v>0.45</v>
      </c>
      <c r="AH580" s="3">
        <v>0.34</v>
      </c>
      <c r="AI580" s="3">
        <v>0.37</v>
      </c>
      <c r="AJ580" s="3">
        <v>0.3</v>
      </c>
      <c r="AK580" s="3">
        <v>0.19</v>
      </c>
      <c r="AL580" s="3">
        <v>0.18</v>
      </c>
      <c r="AM580" s="3">
        <v>0.19</v>
      </c>
      <c r="AN580" s="3">
        <v>0.28000000000000003</v>
      </c>
      <c r="AO580" s="3">
        <v>0.36</v>
      </c>
      <c r="AP580" s="3">
        <v>0.4</v>
      </c>
      <c r="AQ580" s="3">
        <v>0.48</v>
      </c>
      <c r="AR580" s="3">
        <v>0.5</v>
      </c>
      <c r="AS580" s="3">
        <v>0.46</v>
      </c>
      <c r="AT580" s="3">
        <v>0.36</v>
      </c>
    </row>
    <row r="581" spans="1:47" x14ac:dyDescent="0.2">
      <c r="A581" s="4">
        <v>43038</v>
      </c>
      <c r="AC581" s="3">
        <v>0.47</v>
      </c>
      <c r="AD581" s="3">
        <v>0.36</v>
      </c>
      <c r="AE581" s="3">
        <v>0.45</v>
      </c>
      <c r="AF581" s="3">
        <v>0.5</v>
      </c>
      <c r="AG581" s="3">
        <v>0.45</v>
      </c>
      <c r="AH581" s="3">
        <v>0.34</v>
      </c>
      <c r="AI581" s="3">
        <v>0.37</v>
      </c>
      <c r="AJ581" s="3">
        <v>0.3</v>
      </c>
      <c r="AK581" s="3">
        <v>0.19</v>
      </c>
      <c r="AL581" s="3">
        <v>0.18</v>
      </c>
      <c r="AM581" s="3">
        <v>0.19</v>
      </c>
      <c r="AN581" s="3">
        <v>0.28000000000000003</v>
      </c>
      <c r="AO581" s="3">
        <v>0.36</v>
      </c>
      <c r="AP581" s="3">
        <v>0.4</v>
      </c>
      <c r="AQ581" s="3">
        <v>0.48</v>
      </c>
      <c r="AR581" s="3">
        <v>0.5</v>
      </c>
      <c r="AS581" s="3">
        <v>0.46</v>
      </c>
      <c r="AT581" s="3">
        <v>0.36</v>
      </c>
    </row>
    <row r="582" spans="1:47" x14ac:dyDescent="0.2">
      <c r="A582" s="4">
        <v>43039</v>
      </c>
      <c r="AC582" s="3">
        <v>0.47</v>
      </c>
      <c r="AD582" s="3">
        <v>0.37</v>
      </c>
      <c r="AE582" s="3">
        <v>0.45</v>
      </c>
      <c r="AF582" s="3">
        <v>0.5</v>
      </c>
      <c r="AG582" s="3">
        <v>0.45</v>
      </c>
      <c r="AH582" s="3">
        <v>0.34</v>
      </c>
      <c r="AI582" s="3">
        <v>0.37</v>
      </c>
      <c r="AJ582" s="3">
        <v>0.3</v>
      </c>
      <c r="AK582" s="3">
        <v>0.19</v>
      </c>
      <c r="AL582" s="3">
        <v>0.18</v>
      </c>
      <c r="AM582" s="3">
        <v>0.19</v>
      </c>
      <c r="AN582" s="3">
        <v>0.28000000000000003</v>
      </c>
      <c r="AO582" s="3">
        <v>0.36</v>
      </c>
      <c r="AP582" s="3">
        <v>0.4</v>
      </c>
      <c r="AQ582" s="3">
        <v>0.48</v>
      </c>
      <c r="AR582" s="3">
        <v>0.5</v>
      </c>
      <c r="AS582" s="3">
        <v>0.46</v>
      </c>
      <c r="AT582" s="3">
        <v>0.35</v>
      </c>
    </row>
    <row r="583" spans="1:47" x14ac:dyDescent="0.2">
      <c r="A583" s="4">
        <v>43040</v>
      </c>
      <c r="AC583" s="3">
        <v>0.47</v>
      </c>
      <c r="AD583" s="3">
        <v>0.37</v>
      </c>
      <c r="AE583" s="3">
        <v>0.45</v>
      </c>
      <c r="AF583" s="3">
        <v>0.5</v>
      </c>
      <c r="AG583" s="3">
        <v>0.45</v>
      </c>
      <c r="AH583" s="3">
        <v>0.34</v>
      </c>
      <c r="AI583" s="3">
        <v>0.37</v>
      </c>
      <c r="AJ583" s="3">
        <v>0.3</v>
      </c>
      <c r="AK583" s="3">
        <v>0.19</v>
      </c>
      <c r="AL583" s="3">
        <v>0.18</v>
      </c>
      <c r="AM583" s="3">
        <v>0.19</v>
      </c>
      <c r="AN583" s="3">
        <v>0.28000000000000003</v>
      </c>
      <c r="AO583" s="3">
        <v>0.36</v>
      </c>
      <c r="AP583" s="3">
        <v>0.4</v>
      </c>
      <c r="AQ583" s="3">
        <v>0.48</v>
      </c>
      <c r="AR583" s="3">
        <v>0.5</v>
      </c>
      <c r="AS583" s="3">
        <v>0.46</v>
      </c>
      <c r="AT583" s="3">
        <v>0.35</v>
      </c>
    </row>
    <row r="584" spans="1:47" x14ac:dyDescent="0.2">
      <c r="A584" s="4">
        <v>43042</v>
      </c>
      <c r="AC584" s="3">
        <v>0.48</v>
      </c>
      <c r="AD584" s="3">
        <v>0.38</v>
      </c>
      <c r="AE584" s="3">
        <v>0.44</v>
      </c>
      <c r="AF584" s="3">
        <v>0.5</v>
      </c>
      <c r="AG584" s="3">
        <v>0.45</v>
      </c>
      <c r="AH584" s="3">
        <v>0.34</v>
      </c>
      <c r="AI584" s="3">
        <v>0.37</v>
      </c>
      <c r="AJ584" s="3">
        <v>0.3</v>
      </c>
      <c r="AK584" s="3">
        <v>0.19</v>
      </c>
      <c r="AL584" s="3">
        <v>0.18</v>
      </c>
      <c r="AM584" s="3">
        <v>0.19</v>
      </c>
      <c r="AN584" s="3">
        <v>0.28000000000000003</v>
      </c>
      <c r="AO584" s="3">
        <v>0.36</v>
      </c>
      <c r="AP584" s="3">
        <v>0.4</v>
      </c>
      <c r="AQ584" s="3">
        <v>0.47</v>
      </c>
      <c r="AR584" s="3">
        <v>0.5</v>
      </c>
      <c r="AS584" s="3">
        <v>0.46</v>
      </c>
      <c r="AT584" s="3">
        <v>0.35</v>
      </c>
    </row>
    <row r="585" spans="1:47" x14ac:dyDescent="0.2">
      <c r="A585" s="4">
        <v>43045</v>
      </c>
      <c r="AC585" s="3">
        <v>0.48</v>
      </c>
      <c r="AD585" s="3">
        <v>0.38</v>
      </c>
      <c r="AE585" s="3">
        <v>0.45</v>
      </c>
      <c r="AF585" s="3">
        <v>0.5</v>
      </c>
      <c r="AG585" s="3">
        <v>0.45</v>
      </c>
      <c r="AH585" s="3">
        <v>0.34</v>
      </c>
      <c r="AI585" s="3">
        <v>0.37</v>
      </c>
      <c r="AJ585" s="3">
        <v>0.3</v>
      </c>
      <c r="AK585" s="3">
        <v>0.19</v>
      </c>
      <c r="AL585" s="3">
        <v>0.18</v>
      </c>
      <c r="AM585" s="3">
        <v>0.19</v>
      </c>
      <c r="AN585" s="3">
        <v>0.28000000000000003</v>
      </c>
      <c r="AO585" s="3">
        <v>0.36</v>
      </c>
      <c r="AP585" s="3">
        <v>0.4</v>
      </c>
      <c r="AQ585" s="3">
        <v>0.47</v>
      </c>
      <c r="AR585" s="3">
        <v>0.5</v>
      </c>
      <c r="AS585" s="3">
        <v>0.46</v>
      </c>
      <c r="AT585" s="3">
        <v>0.35</v>
      </c>
    </row>
    <row r="586" spans="1:47" x14ac:dyDescent="0.2">
      <c r="A586" s="4">
        <v>43046</v>
      </c>
      <c r="AC586" s="3">
        <v>0.48</v>
      </c>
      <c r="AD586" s="3">
        <v>0.38</v>
      </c>
      <c r="AE586" s="3">
        <v>0.45</v>
      </c>
      <c r="AF586" s="3">
        <v>0.5</v>
      </c>
      <c r="AG586" s="3">
        <v>0.45</v>
      </c>
      <c r="AH586" s="3">
        <v>0.34</v>
      </c>
      <c r="AI586" s="3">
        <v>0.37</v>
      </c>
      <c r="AJ586" s="3">
        <v>0.3</v>
      </c>
      <c r="AK586" s="3">
        <v>0.19</v>
      </c>
      <c r="AL586" s="3">
        <v>0.18</v>
      </c>
      <c r="AM586" s="3">
        <v>0.19</v>
      </c>
      <c r="AN586" s="3">
        <v>0.28000000000000003</v>
      </c>
      <c r="AO586" s="3">
        <v>0.36</v>
      </c>
      <c r="AP586" s="3">
        <v>0.4</v>
      </c>
      <c r="AQ586" s="3">
        <v>0.48</v>
      </c>
      <c r="AR586" s="3">
        <v>0.5</v>
      </c>
      <c r="AS586" s="3">
        <v>0.46</v>
      </c>
      <c r="AT586" s="3">
        <v>0.35</v>
      </c>
    </row>
    <row r="587" spans="1:47" x14ac:dyDescent="0.2">
      <c r="A587" s="4">
        <v>43047</v>
      </c>
      <c r="AC587" s="3">
        <v>0.48</v>
      </c>
      <c r="AD587" s="3">
        <v>0.38</v>
      </c>
      <c r="AE587" s="3">
        <v>0.45</v>
      </c>
      <c r="AF587" s="3">
        <v>0.5</v>
      </c>
      <c r="AG587" s="3">
        <v>0.45</v>
      </c>
      <c r="AH587" s="3">
        <v>0.34</v>
      </c>
      <c r="AI587" s="3">
        <v>0.37</v>
      </c>
      <c r="AJ587" s="3">
        <v>0.3</v>
      </c>
      <c r="AK587" s="3">
        <v>0.19</v>
      </c>
      <c r="AL587" s="3">
        <v>0.18</v>
      </c>
      <c r="AM587" s="3">
        <v>0.19</v>
      </c>
      <c r="AN587" s="3">
        <v>0.28000000000000003</v>
      </c>
      <c r="AO587" s="3">
        <v>0.35</v>
      </c>
      <c r="AP587" s="3">
        <v>0.4</v>
      </c>
      <c r="AQ587" s="3">
        <v>0.47</v>
      </c>
      <c r="AR587" s="3">
        <v>0.5</v>
      </c>
      <c r="AS587" s="3">
        <v>0.46</v>
      </c>
      <c r="AT587" s="3">
        <v>0.35</v>
      </c>
    </row>
    <row r="588" spans="1:47" x14ac:dyDescent="0.2">
      <c r="A588" s="4">
        <v>43048</v>
      </c>
      <c r="AC588" s="3">
        <v>0.48</v>
      </c>
      <c r="AD588" s="3">
        <v>0.39</v>
      </c>
      <c r="AE588" s="3">
        <v>0.45</v>
      </c>
      <c r="AF588" s="3">
        <v>0.5</v>
      </c>
      <c r="AG588" s="3">
        <v>0.45</v>
      </c>
      <c r="AH588" s="3">
        <v>0.34</v>
      </c>
      <c r="AI588" s="3">
        <v>0.37</v>
      </c>
      <c r="AJ588" s="3">
        <v>0.3</v>
      </c>
      <c r="AK588" s="3">
        <v>0.19</v>
      </c>
      <c r="AL588" s="3">
        <v>0.18</v>
      </c>
      <c r="AM588" s="3">
        <v>0.19</v>
      </c>
      <c r="AN588" s="3">
        <v>0.28000000000000003</v>
      </c>
      <c r="AO588" s="3">
        <v>0.35</v>
      </c>
      <c r="AP588" s="3">
        <v>0.4</v>
      </c>
      <c r="AQ588" s="3">
        <v>0.47</v>
      </c>
      <c r="AR588" s="3">
        <v>0.5</v>
      </c>
      <c r="AS588" s="3">
        <v>0.46</v>
      </c>
      <c r="AT588" s="3">
        <v>0.35</v>
      </c>
    </row>
    <row r="589" spans="1:47" x14ac:dyDescent="0.2">
      <c r="A589" s="4">
        <v>43049</v>
      </c>
      <c r="AD589" s="3">
        <v>0.41</v>
      </c>
      <c r="AE589" s="3">
        <v>0.45</v>
      </c>
      <c r="AF589" s="3">
        <v>0.5</v>
      </c>
      <c r="AG589" s="3">
        <v>0.46</v>
      </c>
      <c r="AH589" s="3">
        <v>0.34</v>
      </c>
      <c r="AI589" s="3">
        <v>0.37</v>
      </c>
      <c r="AJ589" s="3">
        <v>0.3</v>
      </c>
      <c r="AK589" s="3">
        <v>0.19</v>
      </c>
      <c r="AL589" s="3">
        <v>0.18</v>
      </c>
      <c r="AM589" s="3">
        <v>0.19</v>
      </c>
      <c r="AN589" s="3">
        <v>0.28000000000000003</v>
      </c>
      <c r="AO589" s="3">
        <v>0.36</v>
      </c>
      <c r="AP589" s="3">
        <v>0.4</v>
      </c>
      <c r="AQ589" s="3">
        <v>0.47</v>
      </c>
      <c r="AR589" s="3">
        <v>0.5</v>
      </c>
      <c r="AS589" s="3">
        <v>0.46</v>
      </c>
      <c r="AT589" s="3">
        <v>0.35</v>
      </c>
      <c r="AU589" s="3">
        <v>0.43</v>
      </c>
    </row>
    <row r="590" spans="1:47" x14ac:dyDescent="0.2">
      <c r="A590" s="4">
        <v>43052</v>
      </c>
      <c r="AD590" s="3">
        <v>0.41</v>
      </c>
      <c r="AE590" s="3">
        <v>0.45</v>
      </c>
      <c r="AF590" s="3">
        <v>0.5</v>
      </c>
      <c r="AG590" s="3">
        <v>0.46</v>
      </c>
      <c r="AH590" s="3">
        <v>0.34</v>
      </c>
      <c r="AI590" s="3">
        <v>0.36</v>
      </c>
      <c r="AJ590" s="3">
        <v>0.3</v>
      </c>
      <c r="AK590" s="3">
        <v>0.19</v>
      </c>
      <c r="AL590" s="3">
        <v>0.18</v>
      </c>
      <c r="AM590" s="3">
        <v>0.19</v>
      </c>
      <c r="AN590" s="3">
        <v>0.28000000000000003</v>
      </c>
      <c r="AO590" s="3">
        <v>0.35</v>
      </c>
      <c r="AP590" s="3">
        <v>0.4</v>
      </c>
      <c r="AQ590" s="3">
        <v>0.47</v>
      </c>
      <c r="AR590" s="3">
        <v>0.5</v>
      </c>
      <c r="AS590" s="3">
        <v>0.46</v>
      </c>
      <c r="AT590" s="3">
        <v>0.35</v>
      </c>
      <c r="AU590" s="3">
        <v>0.43</v>
      </c>
    </row>
    <row r="591" spans="1:47" x14ac:dyDescent="0.2">
      <c r="A591" s="4">
        <v>43053</v>
      </c>
      <c r="AD591" s="3">
        <v>0.42</v>
      </c>
      <c r="AE591" s="3">
        <v>0.45</v>
      </c>
      <c r="AF591" s="3">
        <v>0.5</v>
      </c>
      <c r="AG591" s="3">
        <v>0.45</v>
      </c>
      <c r="AH591" s="3">
        <v>0.34</v>
      </c>
      <c r="AI591" s="3">
        <v>0.37</v>
      </c>
      <c r="AJ591" s="3">
        <v>0.3</v>
      </c>
      <c r="AK591" s="3">
        <v>0.19</v>
      </c>
      <c r="AL591" s="3">
        <v>0.18</v>
      </c>
      <c r="AM591" s="3">
        <v>0.19</v>
      </c>
      <c r="AN591" s="3">
        <v>0.28000000000000003</v>
      </c>
      <c r="AO591" s="3">
        <v>0.36</v>
      </c>
      <c r="AP591" s="3">
        <v>0.4</v>
      </c>
      <c r="AQ591" s="3">
        <v>0.47</v>
      </c>
      <c r="AR591" s="3">
        <v>0.5</v>
      </c>
      <c r="AS591" s="3">
        <v>0.46</v>
      </c>
      <c r="AT591" s="3">
        <v>0.35</v>
      </c>
      <c r="AU591" s="3">
        <v>0.44</v>
      </c>
    </row>
    <row r="592" spans="1:47" x14ac:dyDescent="0.2">
      <c r="A592" s="4">
        <v>43055</v>
      </c>
      <c r="AD592" s="3">
        <v>0.41</v>
      </c>
      <c r="AE592" s="3">
        <v>0.45</v>
      </c>
      <c r="AF592" s="3">
        <v>0.5</v>
      </c>
      <c r="AG592" s="3">
        <v>0.45</v>
      </c>
      <c r="AH592" s="3">
        <v>0.34</v>
      </c>
      <c r="AI592" s="3">
        <v>0.37</v>
      </c>
      <c r="AJ592" s="3">
        <v>0.3</v>
      </c>
      <c r="AK592" s="3">
        <v>0.19</v>
      </c>
      <c r="AL592" s="3">
        <v>0.18</v>
      </c>
      <c r="AM592" s="3">
        <v>0.19</v>
      </c>
      <c r="AN592" s="3">
        <v>0.28999999999999998</v>
      </c>
      <c r="AO592" s="3">
        <v>0.36</v>
      </c>
      <c r="AP592" s="3">
        <v>0.4</v>
      </c>
      <c r="AQ592" s="3">
        <v>0.47</v>
      </c>
      <c r="AR592" s="3">
        <v>0.5</v>
      </c>
      <c r="AS592" s="3">
        <v>0.46</v>
      </c>
      <c r="AT592" s="3">
        <v>0.35</v>
      </c>
      <c r="AU592" s="3">
        <v>0.39</v>
      </c>
    </row>
    <row r="593" spans="1:48" x14ac:dyDescent="0.2">
      <c r="A593" s="4">
        <v>43056</v>
      </c>
      <c r="AD593" s="3">
        <v>0.41</v>
      </c>
      <c r="AE593" s="3">
        <v>0.45</v>
      </c>
      <c r="AF593" s="3">
        <v>0.5</v>
      </c>
      <c r="AG593" s="3">
        <v>0.46</v>
      </c>
      <c r="AH593" s="3">
        <v>0.34</v>
      </c>
      <c r="AI593" s="3">
        <v>0.37</v>
      </c>
      <c r="AJ593" s="3">
        <v>0.3</v>
      </c>
      <c r="AK593" s="3">
        <v>0.19</v>
      </c>
      <c r="AL593" s="3">
        <v>0.18</v>
      </c>
      <c r="AM593" s="3">
        <v>0.19</v>
      </c>
      <c r="AN593" s="3">
        <v>0.28000000000000003</v>
      </c>
      <c r="AO593" s="3">
        <v>0.36</v>
      </c>
      <c r="AP593" s="3">
        <v>0.4</v>
      </c>
      <c r="AQ593" s="3">
        <v>0.47</v>
      </c>
      <c r="AR593" s="3">
        <v>0.5</v>
      </c>
      <c r="AS593" s="3">
        <v>0.46</v>
      </c>
      <c r="AT593" s="3">
        <v>0.35</v>
      </c>
      <c r="AU593" s="3">
        <v>0.37</v>
      </c>
    </row>
    <row r="594" spans="1:48" x14ac:dyDescent="0.2">
      <c r="A594" s="4">
        <v>43059</v>
      </c>
      <c r="AD594" s="3">
        <v>0.42</v>
      </c>
      <c r="AE594" s="3">
        <v>0.45</v>
      </c>
      <c r="AF594" s="3">
        <v>0.5</v>
      </c>
      <c r="AG594" s="3">
        <v>0.45</v>
      </c>
      <c r="AH594" s="3">
        <v>0.34</v>
      </c>
      <c r="AI594" s="3">
        <v>0.36</v>
      </c>
      <c r="AJ594" s="3">
        <v>0.3</v>
      </c>
      <c r="AK594" s="3">
        <v>0.19</v>
      </c>
      <c r="AL594" s="3">
        <v>0.2</v>
      </c>
      <c r="AM594" s="3">
        <v>0.2</v>
      </c>
      <c r="AN594" s="3">
        <v>0.28999999999999998</v>
      </c>
      <c r="AO594" s="3">
        <v>0.35</v>
      </c>
      <c r="AP594" s="3">
        <v>0.4</v>
      </c>
      <c r="AQ594" s="3">
        <v>0.47</v>
      </c>
      <c r="AR594" s="3">
        <v>0.5</v>
      </c>
      <c r="AS594" s="3">
        <v>0.46</v>
      </c>
      <c r="AT594" s="3">
        <v>0.35</v>
      </c>
      <c r="AU594" s="3">
        <v>0.37</v>
      </c>
    </row>
    <row r="595" spans="1:48" x14ac:dyDescent="0.2">
      <c r="A595" s="4">
        <v>43060</v>
      </c>
      <c r="AD595" s="3">
        <v>0.42</v>
      </c>
      <c r="AE595" s="3">
        <v>0.45</v>
      </c>
      <c r="AF595" s="3">
        <v>0.5</v>
      </c>
      <c r="AG595" s="3">
        <v>0.45</v>
      </c>
      <c r="AH595" s="3">
        <v>0.33</v>
      </c>
      <c r="AI595" s="3">
        <v>0.37</v>
      </c>
      <c r="AJ595" s="3">
        <v>0.3</v>
      </c>
      <c r="AK595" s="3">
        <v>0.2</v>
      </c>
      <c r="AL595" s="3">
        <v>0.2</v>
      </c>
      <c r="AM595" s="3">
        <v>0.2</v>
      </c>
      <c r="AN595" s="3">
        <v>0.28999999999999998</v>
      </c>
      <c r="AO595" s="3">
        <v>0.35</v>
      </c>
      <c r="AP595" s="3">
        <v>0.4</v>
      </c>
      <c r="AQ595" s="3">
        <v>0.47</v>
      </c>
      <c r="AR595" s="3">
        <v>0.5</v>
      </c>
      <c r="AS595" s="3">
        <v>0.46</v>
      </c>
      <c r="AT595" s="3">
        <v>0.35</v>
      </c>
      <c r="AU595" s="3">
        <v>0.37</v>
      </c>
    </row>
    <row r="596" spans="1:48" x14ac:dyDescent="0.2">
      <c r="A596" s="4">
        <v>43061</v>
      </c>
      <c r="AD596" s="3">
        <v>0.4</v>
      </c>
      <c r="AE596" s="3">
        <v>0.44</v>
      </c>
      <c r="AF596" s="3">
        <v>0.5</v>
      </c>
      <c r="AG596" s="3">
        <v>0.45</v>
      </c>
      <c r="AH596" s="3">
        <v>0.34</v>
      </c>
      <c r="AI596" s="3">
        <v>0.37</v>
      </c>
      <c r="AJ596" s="3">
        <v>0.3</v>
      </c>
      <c r="AK596" s="3">
        <v>0.19</v>
      </c>
      <c r="AL596" s="3">
        <v>0.19</v>
      </c>
      <c r="AM596" s="3">
        <v>0.2</v>
      </c>
      <c r="AN596" s="3">
        <v>0.28999999999999998</v>
      </c>
      <c r="AO596" s="3">
        <v>0.35</v>
      </c>
      <c r="AP596" s="3">
        <v>0.4</v>
      </c>
      <c r="AQ596" s="3">
        <v>0.47</v>
      </c>
      <c r="AR596" s="3">
        <v>0.5</v>
      </c>
      <c r="AS596" s="3">
        <v>0.46</v>
      </c>
      <c r="AT596" s="3">
        <v>0.36</v>
      </c>
      <c r="AU596" s="3">
        <v>0.4</v>
      </c>
    </row>
    <row r="597" spans="1:48" x14ac:dyDescent="0.2">
      <c r="A597" s="4">
        <v>43062</v>
      </c>
      <c r="AD597" s="3">
        <v>0.4</v>
      </c>
      <c r="AE597" s="3">
        <v>0.44</v>
      </c>
      <c r="AF597" s="3">
        <v>0.5</v>
      </c>
      <c r="AG597" s="3">
        <v>0.45</v>
      </c>
      <c r="AH597" s="3">
        <v>0.34</v>
      </c>
      <c r="AI597" s="3">
        <v>0.37</v>
      </c>
      <c r="AJ597" s="3">
        <v>0.3</v>
      </c>
      <c r="AK597" s="3">
        <v>0.19</v>
      </c>
      <c r="AL597" s="3">
        <v>0.19</v>
      </c>
      <c r="AM597" s="3">
        <v>0.2</v>
      </c>
      <c r="AN597" s="3">
        <v>0.28999999999999998</v>
      </c>
      <c r="AO597" s="3">
        <v>0.35</v>
      </c>
      <c r="AP597" s="3">
        <v>0.4</v>
      </c>
      <c r="AQ597" s="3">
        <v>0.47</v>
      </c>
      <c r="AR597" s="3">
        <v>0.5</v>
      </c>
      <c r="AS597" s="3">
        <v>0.46</v>
      </c>
      <c r="AT597" s="3">
        <v>0.36</v>
      </c>
      <c r="AU597" s="3">
        <v>0.4</v>
      </c>
    </row>
    <row r="598" spans="1:48" x14ac:dyDescent="0.2">
      <c r="A598" s="4">
        <v>43063</v>
      </c>
      <c r="AD598" s="3">
        <v>0.39</v>
      </c>
      <c r="AE598" s="3">
        <v>0.44</v>
      </c>
      <c r="AF598" s="3">
        <v>0.5</v>
      </c>
      <c r="AG598" s="3">
        <v>0.45</v>
      </c>
      <c r="AH598" s="3">
        <v>0.34</v>
      </c>
      <c r="AI598" s="3">
        <v>0.37</v>
      </c>
      <c r="AJ598" s="3">
        <v>0.3</v>
      </c>
      <c r="AK598" s="3">
        <v>0.19</v>
      </c>
      <c r="AL598" s="3">
        <v>0.19</v>
      </c>
      <c r="AM598" s="3">
        <v>0.19</v>
      </c>
      <c r="AN598" s="3">
        <v>0.28999999999999998</v>
      </c>
      <c r="AO598" s="3">
        <v>0.35</v>
      </c>
      <c r="AP598" s="3">
        <v>0.4</v>
      </c>
      <c r="AQ598" s="3">
        <v>0.47</v>
      </c>
      <c r="AR598" s="3">
        <v>0.5</v>
      </c>
      <c r="AS598" s="3">
        <v>0.45</v>
      </c>
      <c r="AT598" s="3">
        <v>0.36</v>
      </c>
      <c r="AU598" s="3">
        <v>0.4</v>
      </c>
    </row>
    <row r="599" spans="1:48" x14ac:dyDescent="0.2">
      <c r="A599" s="4">
        <v>43066</v>
      </c>
      <c r="AD599" s="3">
        <v>0.39</v>
      </c>
      <c r="AE599" s="3">
        <v>0.44</v>
      </c>
      <c r="AF599" s="3">
        <v>0.5</v>
      </c>
      <c r="AG599" s="3">
        <v>0.45</v>
      </c>
      <c r="AH599" s="3">
        <v>0.34</v>
      </c>
      <c r="AI599" s="3">
        <v>0.37</v>
      </c>
      <c r="AJ599" s="3">
        <v>0.3</v>
      </c>
      <c r="AK599" s="3">
        <v>0.19</v>
      </c>
      <c r="AL599" s="3">
        <v>0.19</v>
      </c>
      <c r="AM599" s="3">
        <v>0.19</v>
      </c>
      <c r="AN599" s="3">
        <v>0.3</v>
      </c>
      <c r="AO599" s="3">
        <v>0.35</v>
      </c>
      <c r="AP599" s="3">
        <v>0.4</v>
      </c>
      <c r="AQ599" s="3">
        <v>0.47</v>
      </c>
      <c r="AR599" s="3">
        <v>0.5</v>
      </c>
      <c r="AS599" s="3">
        <v>0.45</v>
      </c>
      <c r="AT599" s="3">
        <v>0.36</v>
      </c>
      <c r="AU599" s="3">
        <v>0.4</v>
      </c>
    </row>
    <row r="600" spans="1:48" x14ac:dyDescent="0.2">
      <c r="A600" s="4">
        <v>43067</v>
      </c>
      <c r="AD600" s="3">
        <v>0.38</v>
      </c>
      <c r="AE600" s="3">
        <v>0.42</v>
      </c>
      <c r="AF600" s="3">
        <v>0.5</v>
      </c>
      <c r="AG600" s="3">
        <v>0.45</v>
      </c>
      <c r="AH600" s="3">
        <v>0.34</v>
      </c>
      <c r="AI600" s="3">
        <v>0.37</v>
      </c>
      <c r="AJ600" s="3">
        <v>0.3</v>
      </c>
      <c r="AK600" s="3">
        <v>0.19</v>
      </c>
      <c r="AL600" s="3">
        <v>0.19</v>
      </c>
      <c r="AM600" s="3">
        <v>0.19</v>
      </c>
      <c r="AN600" s="3">
        <v>0.28999999999999998</v>
      </c>
      <c r="AO600" s="3">
        <v>0.36</v>
      </c>
      <c r="AP600" s="3">
        <v>0.4</v>
      </c>
      <c r="AQ600" s="3">
        <v>0.47</v>
      </c>
      <c r="AR600" s="3">
        <v>0.5</v>
      </c>
      <c r="AS600" s="3">
        <v>0.45</v>
      </c>
      <c r="AT600" s="3">
        <v>0.36</v>
      </c>
      <c r="AU600" s="3">
        <v>0.39</v>
      </c>
    </row>
    <row r="601" spans="1:48" x14ac:dyDescent="0.2">
      <c r="A601" s="4">
        <v>43068</v>
      </c>
      <c r="AD601" s="3">
        <v>0.38</v>
      </c>
      <c r="AE601" s="3">
        <v>0.42</v>
      </c>
      <c r="AF601" s="3">
        <v>0.5</v>
      </c>
      <c r="AG601" s="3">
        <v>0.45</v>
      </c>
      <c r="AH601" s="3">
        <v>0.34</v>
      </c>
      <c r="AI601" s="3">
        <v>0.37</v>
      </c>
      <c r="AJ601" s="3">
        <v>0.3</v>
      </c>
      <c r="AK601" s="3">
        <v>0.19</v>
      </c>
      <c r="AL601" s="3">
        <v>0.19</v>
      </c>
      <c r="AM601" s="3">
        <v>0.19</v>
      </c>
      <c r="AN601" s="3">
        <v>0.28999999999999998</v>
      </c>
      <c r="AO601" s="3">
        <v>0.35</v>
      </c>
      <c r="AP601" s="3">
        <v>0.4</v>
      </c>
      <c r="AQ601" s="3">
        <v>0.47</v>
      </c>
      <c r="AR601" s="3">
        <v>0.5</v>
      </c>
      <c r="AS601" s="3">
        <v>0.45</v>
      </c>
      <c r="AT601" s="3">
        <v>0.36</v>
      </c>
      <c r="AU601" s="3">
        <v>0.38</v>
      </c>
    </row>
    <row r="602" spans="1:48" x14ac:dyDescent="0.2">
      <c r="A602" s="4">
        <v>43069</v>
      </c>
      <c r="AD602" s="3">
        <v>0.38</v>
      </c>
      <c r="AE602" s="3">
        <v>0.42</v>
      </c>
      <c r="AF602" s="3">
        <v>0.5</v>
      </c>
      <c r="AG602" s="3">
        <v>0.45</v>
      </c>
      <c r="AH602" s="3">
        <v>0.34</v>
      </c>
      <c r="AI602" s="3">
        <v>0.37</v>
      </c>
      <c r="AJ602" s="3">
        <v>0.3</v>
      </c>
      <c r="AK602" s="3">
        <v>0.19</v>
      </c>
      <c r="AL602" s="3">
        <v>0.19</v>
      </c>
      <c r="AM602" s="3">
        <v>0.19</v>
      </c>
      <c r="AN602" s="3">
        <v>0.28999999999999998</v>
      </c>
      <c r="AO602" s="3">
        <v>0.35</v>
      </c>
      <c r="AP602" s="3">
        <v>0.4</v>
      </c>
      <c r="AQ602" s="3">
        <v>0.47</v>
      </c>
      <c r="AR602" s="3">
        <v>0.5</v>
      </c>
      <c r="AS602" s="3">
        <v>0.45</v>
      </c>
      <c r="AT602" s="3">
        <v>0.36</v>
      </c>
      <c r="AU602" s="3">
        <v>0.38</v>
      </c>
    </row>
    <row r="603" spans="1:48" x14ac:dyDescent="0.2">
      <c r="A603" s="4">
        <v>43070</v>
      </c>
      <c r="AD603" s="3">
        <v>0.38</v>
      </c>
      <c r="AE603" s="3">
        <v>0.42</v>
      </c>
      <c r="AF603" s="3">
        <v>0.5</v>
      </c>
      <c r="AG603" s="3">
        <v>0.45</v>
      </c>
      <c r="AH603" s="3">
        <v>0.34</v>
      </c>
      <c r="AI603" s="3">
        <v>0.37</v>
      </c>
      <c r="AJ603" s="3">
        <v>0.3</v>
      </c>
      <c r="AK603" s="3">
        <v>0.19</v>
      </c>
      <c r="AL603" s="3">
        <v>0.19</v>
      </c>
      <c r="AM603" s="3">
        <v>0.19</v>
      </c>
      <c r="AN603" s="3">
        <v>0.28999999999999998</v>
      </c>
      <c r="AO603" s="3">
        <v>0.35</v>
      </c>
      <c r="AP603" s="3">
        <v>0.4</v>
      </c>
      <c r="AQ603" s="3">
        <v>0.47</v>
      </c>
      <c r="AR603" s="3">
        <v>0.5</v>
      </c>
      <c r="AS603" s="3">
        <v>0.45</v>
      </c>
      <c r="AT603" s="3">
        <v>0.36</v>
      </c>
      <c r="AU603" s="3">
        <v>0.38</v>
      </c>
    </row>
    <row r="604" spans="1:48" x14ac:dyDescent="0.2">
      <c r="A604" s="4">
        <v>43073</v>
      </c>
      <c r="AD604" s="3">
        <v>0.38</v>
      </c>
      <c r="AE604" s="3">
        <v>0.41</v>
      </c>
      <c r="AF604" s="3">
        <v>0.5</v>
      </c>
      <c r="AG604" s="3">
        <v>0.45</v>
      </c>
      <c r="AH604" s="3">
        <v>0.34</v>
      </c>
      <c r="AI604" s="3">
        <v>0.37</v>
      </c>
      <c r="AJ604" s="3">
        <v>0.3</v>
      </c>
      <c r="AK604" s="3">
        <v>0.19</v>
      </c>
      <c r="AL604" s="3">
        <v>0.19</v>
      </c>
      <c r="AM604" s="3">
        <v>0.19</v>
      </c>
      <c r="AN604" s="3">
        <v>0.28999999999999998</v>
      </c>
      <c r="AO604" s="3">
        <v>0.35</v>
      </c>
      <c r="AP604" s="3">
        <v>0.4</v>
      </c>
      <c r="AQ604" s="3">
        <v>0.47</v>
      </c>
      <c r="AR604" s="3">
        <v>0.5</v>
      </c>
      <c r="AS604" s="3">
        <v>0.45</v>
      </c>
      <c r="AT604" s="3">
        <v>0.36</v>
      </c>
      <c r="AU604" s="3">
        <v>0.38</v>
      </c>
    </row>
    <row r="605" spans="1:48" x14ac:dyDescent="0.2">
      <c r="A605" s="4">
        <v>43074</v>
      </c>
      <c r="AD605" s="3">
        <v>0.38</v>
      </c>
      <c r="AE605" s="3">
        <v>0.41</v>
      </c>
      <c r="AF605" s="3">
        <v>0.5</v>
      </c>
      <c r="AG605" s="3">
        <v>0.45</v>
      </c>
      <c r="AH605" s="3">
        <v>0.34</v>
      </c>
      <c r="AI605" s="3">
        <v>0.37</v>
      </c>
      <c r="AJ605" s="3">
        <v>0.3</v>
      </c>
      <c r="AK605" s="3">
        <v>0.19</v>
      </c>
      <c r="AL605" s="3">
        <v>0.19</v>
      </c>
      <c r="AM605" s="3">
        <v>0.19</v>
      </c>
      <c r="AN605" s="3">
        <v>0.28999999999999998</v>
      </c>
      <c r="AO605" s="3">
        <v>0.36</v>
      </c>
      <c r="AP605" s="3">
        <v>0.4</v>
      </c>
      <c r="AQ605" s="3">
        <v>0.47</v>
      </c>
      <c r="AR605" s="3">
        <v>0.5</v>
      </c>
      <c r="AS605" s="3">
        <v>0.45</v>
      </c>
      <c r="AT605" s="3">
        <v>0.36</v>
      </c>
      <c r="AU605" s="3">
        <v>0.38</v>
      </c>
    </row>
    <row r="606" spans="1:48" x14ac:dyDescent="0.2">
      <c r="A606" s="4">
        <v>43075</v>
      </c>
      <c r="AD606" s="3">
        <v>0.38</v>
      </c>
      <c r="AE606" s="3">
        <v>0.41</v>
      </c>
      <c r="AF606" s="3">
        <v>0.5</v>
      </c>
      <c r="AG606" s="3">
        <v>0.45</v>
      </c>
      <c r="AH606" s="3">
        <v>0.34</v>
      </c>
      <c r="AI606" s="3">
        <v>0.37</v>
      </c>
      <c r="AJ606" s="3">
        <v>0.3</v>
      </c>
      <c r="AK606" s="3">
        <v>0.19</v>
      </c>
      <c r="AL606" s="3">
        <v>0.19</v>
      </c>
      <c r="AM606" s="3">
        <v>0.19</v>
      </c>
      <c r="AN606" s="3">
        <v>0.28999999999999998</v>
      </c>
      <c r="AO606" s="3">
        <v>0.36</v>
      </c>
      <c r="AP606" s="3">
        <v>0.4</v>
      </c>
      <c r="AQ606" s="3">
        <v>0.47</v>
      </c>
      <c r="AR606" s="3">
        <v>0.5</v>
      </c>
      <c r="AS606" s="3">
        <v>0.45</v>
      </c>
      <c r="AT606" s="3">
        <v>0.36</v>
      </c>
      <c r="AU606" s="3">
        <v>0.38</v>
      </c>
    </row>
    <row r="607" spans="1:48" x14ac:dyDescent="0.2">
      <c r="A607" s="4">
        <v>43076</v>
      </c>
      <c r="AD607" s="3">
        <v>0.38</v>
      </c>
      <c r="AE607" s="3">
        <v>0.39</v>
      </c>
      <c r="AF607" s="3">
        <v>0.49</v>
      </c>
      <c r="AG607" s="3">
        <v>0.45</v>
      </c>
      <c r="AH607" s="3">
        <v>0.34</v>
      </c>
      <c r="AI607" s="3">
        <v>0.37</v>
      </c>
      <c r="AJ607" s="3">
        <v>0.3</v>
      </c>
      <c r="AK607" s="3">
        <v>0.19</v>
      </c>
      <c r="AL607" s="3">
        <v>0.19</v>
      </c>
      <c r="AM607" s="3">
        <v>0.19</v>
      </c>
      <c r="AN607" s="3">
        <v>0.28999999999999998</v>
      </c>
      <c r="AO607" s="3">
        <v>0.36</v>
      </c>
      <c r="AP607" s="3">
        <v>0.4</v>
      </c>
      <c r="AQ607" s="3">
        <v>0.47</v>
      </c>
      <c r="AR607" s="3">
        <v>0.5</v>
      </c>
      <c r="AS607" s="3">
        <v>0.45</v>
      </c>
      <c r="AT607" s="3">
        <v>0.36</v>
      </c>
      <c r="AU607" s="3">
        <v>0.38</v>
      </c>
    </row>
    <row r="608" spans="1:48" x14ac:dyDescent="0.2">
      <c r="A608" s="4">
        <v>43077</v>
      </c>
      <c r="AE608" s="3">
        <v>0.37</v>
      </c>
      <c r="AF608" s="3">
        <v>0.48</v>
      </c>
      <c r="AG608" s="3">
        <v>0.44</v>
      </c>
      <c r="AH608" s="3">
        <v>0.33</v>
      </c>
      <c r="AI608" s="3">
        <v>0.37</v>
      </c>
      <c r="AJ608" s="3">
        <v>0.3</v>
      </c>
      <c r="AK608" s="3">
        <v>0.19</v>
      </c>
      <c r="AL608" s="3">
        <v>0.19</v>
      </c>
      <c r="AM608" s="3">
        <v>0.19</v>
      </c>
      <c r="AN608" s="3">
        <v>0.28000000000000003</v>
      </c>
      <c r="AO608" s="3">
        <v>0.36</v>
      </c>
      <c r="AP608" s="3">
        <v>0.4</v>
      </c>
      <c r="AQ608" s="3">
        <v>0.47</v>
      </c>
      <c r="AR608" s="3">
        <v>0.5</v>
      </c>
      <c r="AS608" s="3">
        <v>0.45</v>
      </c>
      <c r="AT608" s="3">
        <v>0.36</v>
      </c>
      <c r="AU608" s="3">
        <v>0.38</v>
      </c>
      <c r="AV608" s="3">
        <v>0.32</v>
      </c>
    </row>
    <row r="609" spans="1:48" x14ac:dyDescent="0.2">
      <c r="A609" s="4">
        <v>43080</v>
      </c>
      <c r="AE609" s="3">
        <v>0.35</v>
      </c>
      <c r="AF609" s="3">
        <v>0.48</v>
      </c>
      <c r="AG609" s="3">
        <v>0.44</v>
      </c>
      <c r="AH609" s="3">
        <v>0.33</v>
      </c>
      <c r="AI609" s="3">
        <v>0.37</v>
      </c>
      <c r="AJ609" s="3">
        <v>0.3</v>
      </c>
      <c r="AK609" s="3">
        <v>0.19</v>
      </c>
      <c r="AL609" s="3">
        <v>0.19</v>
      </c>
      <c r="AM609" s="3">
        <v>0.19</v>
      </c>
      <c r="AN609" s="3">
        <v>0.28999999999999998</v>
      </c>
      <c r="AO609" s="3">
        <v>0.36</v>
      </c>
      <c r="AP609" s="3">
        <v>0.4</v>
      </c>
      <c r="AQ609" s="3">
        <v>0.46</v>
      </c>
      <c r="AR609" s="3">
        <v>0.5</v>
      </c>
      <c r="AS609" s="3">
        <v>0.45</v>
      </c>
      <c r="AT609" s="3">
        <v>0.36</v>
      </c>
      <c r="AU609" s="3">
        <v>0.38</v>
      </c>
      <c r="AV609" s="3">
        <v>0.3</v>
      </c>
    </row>
    <row r="610" spans="1:48" x14ac:dyDescent="0.2">
      <c r="A610" s="4">
        <v>43081</v>
      </c>
      <c r="AE610" s="3">
        <v>0.33</v>
      </c>
      <c r="AF610" s="3">
        <v>0.47</v>
      </c>
      <c r="AG610" s="3">
        <v>0.44</v>
      </c>
      <c r="AH610" s="3">
        <v>0.33</v>
      </c>
      <c r="AI610" s="3">
        <v>0.36</v>
      </c>
      <c r="AJ610" s="3">
        <v>0.3</v>
      </c>
      <c r="AK610" s="3">
        <v>0.19</v>
      </c>
      <c r="AL610" s="3">
        <v>0.19</v>
      </c>
      <c r="AM610" s="3">
        <v>0.19</v>
      </c>
      <c r="AN610" s="3">
        <v>0.28000000000000003</v>
      </c>
      <c r="AO610" s="3">
        <v>0.36</v>
      </c>
      <c r="AP610" s="3">
        <v>0.4</v>
      </c>
      <c r="AQ610" s="3">
        <v>0.46</v>
      </c>
      <c r="AR610" s="3">
        <v>0.5</v>
      </c>
      <c r="AS610" s="3">
        <v>0.45</v>
      </c>
      <c r="AT610" s="3">
        <v>0.36</v>
      </c>
      <c r="AU610" s="3">
        <v>0.38</v>
      </c>
      <c r="AV610" s="3">
        <v>0.3</v>
      </c>
    </row>
    <row r="611" spans="1:48" x14ac:dyDescent="0.2">
      <c r="A611" s="4">
        <v>43082</v>
      </c>
      <c r="AE611" s="3">
        <v>0.33</v>
      </c>
      <c r="AF611" s="3">
        <v>0.47</v>
      </c>
      <c r="AG611" s="3">
        <v>0.44</v>
      </c>
      <c r="AH611" s="3">
        <v>0.33</v>
      </c>
      <c r="AI611" s="3">
        <v>0.36</v>
      </c>
      <c r="AJ611" s="3">
        <v>0.3</v>
      </c>
      <c r="AK611" s="3">
        <v>0.19</v>
      </c>
      <c r="AL611" s="3">
        <v>0.19</v>
      </c>
      <c r="AM611" s="3">
        <v>0.19</v>
      </c>
      <c r="AN611" s="3">
        <v>0.28000000000000003</v>
      </c>
      <c r="AO611" s="3">
        <v>0.36</v>
      </c>
      <c r="AP611" s="3">
        <v>0.4</v>
      </c>
      <c r="AQ611" s="3">
        <v>0.46</v>
      </c>
      <c r="AR611" s="3">
        <v>0.5</v>
      </c>
      <c r="AS611" s="3">
        <v>0.45</v>
      </c>
      <c r="AT611" s="3">
        <v>0.36</v>
      </c>
      <c r="AU611" s="3">
        <v>0.38</v>
      </c>
      <c r="AV611" s="3">
        <v>0.3</v>
      </c>
    </row>
    <row r="612" spans="1:48" x14ac:dyDescent="0.2">
      <c r="A612" s="4">
        <v>43083</v>
      </c>
      <c r="AE612" s="3">
        <v>0.33</v>
      </c>
      <c r="AF612" s="3">
        <v>0.47</v>
      </c>
      <c r="AG612" s="3">
        <v>0.44</v>
      </c>
      <c r="AH612" s="3">
        <v>0.33</v>
      </c>
      <c r="AI612" s="3">
        <v>0.36</v>
      </c>
      <c r="AJ612" s="3">
        <v>0.3</v>
      </c>
      <c r="AK612" s="3">
        <v>0.19</v>
      </c>
      <c r="AL612" s="3">
        <v>0.19</v>
      </c>
      <c r="AM612" s="3">
        <v>0.19</v>
      </c>
      <c r="AN612" s="3">
        <v>0.28000000000000003</v>
      </c>
      <c r="AO612" s="3">
        <v>0.35</v>
      </c>
      <c r="AP612" s="3">
        <v>0.39</v>
      </c>
      <c r="AQ612" s="3">
        <v>0.46</v>
      </c>
      <c r="AR612" s="3">
        <v>0.5</v>
      </c>
      <c r="AS612" s="3">
        <v>0.45</v>
      </c>
      <c r="AT612" s="3">
        <v>0.36</v>
      </c>
      <c r="AU612" s="3">
        <v>0.37</v>
      </c>
      <c r="AV612" s="3">
        <v>0.3</v>
      </c>
    </row>
    <row r="613" spans="1:48" x14ac:dyDescent="0.2">
      <c r="A613" s="4">
        <v>43084</v>
      </c>
      <c r="AE613" s="3">
        <v>0.33</v>
      </c>
      <c r="AF613" s="3">
        <v>0.46</v>
      </c>
      <c r="AG613" s="3">
        <v>0.44</v>
      </c>
      <c r="AH613" s="3">
        <v>0.33</v>
      </c>
      <c r="AI613" s="3">
        <v>0.36</v>
      </c>
      <c r="AJ613" s="3">
        <v>0.3</v>
      </c>
      <c r="AK613" s="3">
        <v>0.19</v>
      </c>
      <c r="AL613" s="3">
        <v>0.19</v>
      </c>
      <c r="AM613" s="3">
        <v>0.19</v>
      </c>
      <c r="AN613" s="3">
        <v>0.28000000000000003</v>
      </c>
      <c r="AO613" s="3">
        <v>0.35</v>
      </c>
      <c r="AP613" s="3">
        <v>0.39</v>
      </c>
      <c r="AQ613" s="3">
        <v>0.46</v>
      </c>
      <c r="AR613" s="3">
        <v>0.5</v>
      </c>
      <c r="AS613" s="3">
        <v>0.45</v>
      </c>
      <c r="AT613" s="3">
        <v>0.36</v>
      </c>
      <c r="AU613" s="3">
        <v>0.38</v>
      </c>
      <c r="AV613" s="3">
        <v>0.3</v>
      </c>
    </row>
    <row r="614" spans="1:48" x14ac:dyDescent="0.2">
      <c r="A614" s="4">
        <v>43087</v>
      </c>
      <c r="AE614" s="3">
        <v>0.32</v>
      </c>
      <c r="AF614" s="3">
        <v>0.46</v>
      </c>
      <c r="AG614" s="3">
        <v>0.44</v>
      </c>
      <c r="AH614" s="3">
        <v>0.33</v>
      </c>
      <c r="AI614" s="3">
        <v>0.36</v>
      </c>
      <c r="AJ614" s="3">
        <v>0.3</v>
      </c>
      <c r="AK614" s="3">
        <v>0.19</v>
      </c>
      <c r="AL614" s="3">
        <v>0.19</v>
      </c>
      <c r="AM614" s="3">
        <v>0.19</v>
      </c>
      <c r="AN614" s="3">
        <v>0.28000000000000003</v>
      </c>
      <c r="AO614" s="3">
        <v>0.35</v>
      </c>
      <c r="AP614" s="3">
        <v>0.39</v>
      </c>
      <c r="AQ614" s="3">
        <v>0.46</v>
      </c>
      <c r="AR614" s="3">
        <v>0.5</v>
      </c>
      <c r="AS614" s="3">
        <v>0.45</v>
      </c>
      <c r="AT614" s="3">
        <v>0.36</v>
      </c>
      <c r="AU614" s="3">
        <v>0.38</v>
      </c>
      <c r="AV614" s="3">
        <v>0.3</v>
      </c>
    </row>
    <row r="615" spans="1:48" x14ac:dyDescent="0.2">
      <c r="A615" s="4">
        <v>43088</v>
      </c>
      <c r="AE615" s="3">
        <v>0.31</v>
      </c>
      <c r="AF615" s="3">
        <v>0.45</v>
      </c>
      <c r="AG615" s="3">
        <v>0.44</v>
      </c>
      <c r="AH615" s="3">
        <v>0.33</v>
      </c>
      <c r="AI615" s="3">
        <v>0.36</v>
      </c>
      <c r="AJ615" s="3">
        <v>0.3</v>
      </c>
      <c r="AK615" s="3">
        <v>0.19</v>
      </c>
      <c r="AL615" s="3">
        <v>0.19</v>
      </c>
      <c r="AM615" s="3">
        <v>0.19</v>
      </c>
      <c r="AN615" s="3">
        <v>0.28000000000000003</v>
      </c>
      <c r="AO615" s="3">
        <v>0.35</v>
      </c>
      <c r="AP615" s="3">
        <v>0.39</v>
      </c>
      <c r="AQ615" s="3">
        <v>0.46</v>
      </c>
      <c r="AR615" s="3">
        <v>0.5</v>
      </c>
      <c r="AS615" s="3">
        <v>0.45</v>
      </c>
      <c r="AT615" s="3">
        <v>0.36</v>
      </c>
      <c r="AU615" s="3">
        <v>0.37</v>
      </c>
      <c r="AV615" s="3">
        <v>0.3</v>
      </c>
    </row>
    <row r="616" spans="1:48" x14ac:dyDescent="0.2">
      <c r="A616" s="4">
        <v>43089</v>
      </c>
      <c r="AE616" s="3">
        <v>0.28000000000000003</v>
      </c>
      <c r="AF616" s="3">
        <v>0.42</v>
      </c>
      <c r="AG616" s="3">
        <v>0.43</v>
      </c>
      <c r="AH616" s="3">
        <v>0.32</v>
      </c>
      <c r="AI616" s="3">
        <v>0.37</v>
      </c>
      <c r="AJ616" s="3">
        <v>0.3</v>
      </c>
      <c r="AK616" s="3">
        <v>0.19</v>
      </c>
      <c r="AL616" s="3">
        <v>0.19</v>
      </c>
      <c r="AM616" s="3">
        <v>0.19</v>
      </c>
      <c r="AN616" s="3">
        <v>0.28999999999999998</v>
      </c>
      <c r="AO616" s="3">
        <v>0.36</v>
      </c>
      <c r="AP616" s="3">
        <v>0.4</v>
      </c>
      <c r="AQ616" s="3">
        <v>0.47</v>
      </c>
      <c r="AR616" s="3">
        <v>0.5</v>
      </c>
      <c r="AS616" s="3">
        <v>0.45</v>
      </c>
      <c r="AT616" s="3">
        <v>0.36</v>
      </c>
      <c r="AU616" s="3">
        <v>0.38</v>
      </c>
      <c r="AV616" s="3">
        <v>0.3</v>
      </c>
    </row>
    <row r="617" spans="1:48" x14ac:dyDescent="0.2">
      <c r="A617" s="4">
        <v>43090</v>
      </c>
      <c r="AE617" s="3">
        <v>0.28000000000000003</v>
      </c>
      <c r="AF617" s="3">
        <v>0.42</v>
      </c>
      <c r="AG617" s="3">
        <v>0.43</v>
      </c>
      <c r="AH617" s="3">
        <v>0.32</v>
      </c>
      <c r="AI617" s="3">
        <v>0.37</v>
      </c>
      <c r="AJ617" s="3">
        <v>0.3</v>
      </c>
      <c r="AK617" s="3">
        <v>0.19</v>
      </c>
      <c r="AL617" s="3">
        <v>0.19</v>
      </c>
      <c r="AM617" s="3">
        <v>0.19</v>
      </c>
      <c r="AN617" s="3">
        <v>0.28000000000000003</v>
      </c>
      <c r="AO617" s="3">
        <v>0.35</v>
      </c>
      <c r="AP617" s="3">
        <v>0.4</v>
      </c>
      <c r="AQ617" s="3">
        <v>0.47</v>
      </c>
      <c r="AR617" s="3">
        <v>0.5</v>
      </c>
      <c r="AS617" s="3">
        <v>0.45</v>
      </c>
      <c r="AT617" s="3">
        <v>0.36</v>
      </c>
      <c r="AU617" s="3">
        <v>0.38</v>
      </c>
      <c r="AV617" s="3">
        <v>0.3</v>
      </c>
    </row>
    <row r="618" spans="1:48" x14ac:dyDescent="0.2">
      <c r="A618" s="4">
        <v>43091</v>
      </c>
      <c r="AE618" s="3">
        <v>0.28000000000000003</v>
      </c>
      <c r="AF618" s="3">
        <v>0.42</v>
      </c>
      <c r="AG618" s="3">
        <v>0.43</v>
      </c>
      <c r="AH618" s="3">
        <v>0.32</v>
      </c>
      <c r="AI618" s="3">
        <v>0.37</v>
      </c>
      <c r="AJ618" s="3">
        <v>0.3</v>
      </c>
      <c r="AK618" s="3">
        <v>0.19</v>
      </c>
      <c r="AL618" s="3">
        <v>0.19</v>
      </c>
      <c r="AM618" s="3">
        <v>0.19</v>
      </c>
      <c r="AN618" s="3">
        <v>0.28000000000000003</v>
      </c>
      <c r="AO618" s="3">
        <v>0.35</v>
      </c>
      <c r="AP618" s="3">
        <v>0.4</v>
      </c>
      <c r="AQ618" s="3">
        <v>0.47</v>
      </c>
      <c r="AR618" s="3">
        <v>0.5</v>
      </c>
      <c r="AS618" s="3">
        <v>0.45</v>
      </c>
      <c r="AT618" s="3">
        <v>0.36</v>
      </c>
      <c r="AU618" s="3">
        <v>0.38</v>
      </c>
      <c r="AV618" s="3">
        <v>0.3</v>
      </c>
    </row>
    <row r="619" spans="1:48" x14ac:dyDescent="0.2">
      <c r="A619" s="4">
        <v>43095</v>
      </c>
      <c r="AE619" s="3">
        <v>0.28000000000000003</v>
      </c>
      <c r="AF619" s="3">
        <v>0.42</v>
      </c>
      <c r="AG619" s="3">
        <v>0.43</v>
      </c>
      <c r="AH619" s="3">
        <v>0.32</v>
      </c>
      <c r="AI619" s="3">
        <v>0.37</v>
      </c>
      <c r="AJ619" s="3">
        <v>0.3</v>
      </c>
      <c r="AK619" s="3">
        <v>0.19</v>
      </c>
      <c r="AL619" s="3">
        <v>0.19</v>
      </c>
      <c r="AM619" s="3">
        <v>0.19</v>
      </c>
      <c r="AN619" s="3">
        <v>0.28999999999999998</v>
      </c>
      <c r="AO619" s="3">
        <v>0.36</v>
      </c>
      <c r="AP619" s="3">
        <v>0.4</v>
      </c>
      <c r="AQ619" s="3">
        <v>0.47</v>
      </c>
      <c r="AR619" s="3">
        <v>0.5</v>
      </c>
      <c r="AS619" s="3">
        <v>0.45</v>
      </c>
      <c r="AT619" s="3">
        <v>0.36</v>
      </c>
      <c r="AU619" s="3">
        <v>0.37</v>
      </c>
      <c r="AV619" s="3">
        <v>0.3</v>
      </c>
    </row>
    <row r="620" spans="1:48" x14ac:dyDescent="0.2">
      <c r="A620" s="4">
        <v>43096</v>
      </c>
      <c r="AE620" s="3">
        <v>0.28000000000000003</v>
      </c>
      <c r="AF620" s="3">
        <v>0.42</v>
      </c>
      <c r="AG620" s="3">
        <v>0.43</v>
      </c>
      <c r="AH620" s="3">
        <v>0.32</v>
      </c>
      <c r="AI620" s="3">
        <v>0.37</v>
      </c>
      <c r="AJ620" s="3">
        <v>0.3</v>
      </c>
      <c r="AK620" s="3">
        <v>0.19</v>
      </c>
      <c r="AL620" s="3">
        <v>0.19</v>
      </c>
      <c r="AM620" s="3">
        <v>0.19</v>
      </c>
      <c r="AN620" s="3">
        <v>0.28999999999999998</v>
      </c>
      <c r="AO620" s="3">
        <v>0.36</v>
      </c>
      <c r="AP620" s="3">
        <v>0.4</v>
      </c>
      <c r="AQ620" s="3">
        <v>0.47</v>
      </c>
      <c r="AR620" s="3">
        <v>0.5</v>
      </c>
      <c r="AS620" s="3">
        <v>0.45</v>
      </c>
      <c r="AT620" s="3">
        <v>0.36</v>
      </c>
      <c r="AU620" s="3">
        <v>0.37</v>
      </c>
      <c r="AV620" s="3">
        <v>0.3</v>
      </c>
    </row>
    <row r="621" spans="1:48" x14ac:dyDescent="0.2">
      <c r="A621" s="4">
        <v>43097</v>
      </c>
      <c r="AE621" s="3">
        <v>0.28000000000000003</v>
      </c>
      <c r="AF621" s="3">
        <v>0.42</v>
      </c>
      <c r="AG621" s="3">
        <v>0.43</v>
      </c>
      <c r="AH621" s="3">
        <v>0.32</v>
      </c>
      <c r="AI621" s="3">
        <v>0.37</v>
      </c>
      <c r="AJ621" s="3">
        <v>0.3</v>
      </c>
      <c r="AK621" s="3">
        <v>0.19</v>
      </c>
      <c r="AL621" s="3">
        <v>0.2</v>
      </c>
      <c r="AM621" s="3">
        <v>0.2</v>
      </c>
      <c r="AN621" s="3">
        <v>0.28999999999999998</v>
      </c>
      <c r="AO621" s="3">
        <v>0.35</v>
      </c>
      <c r="AP621" s="3">
        <v>0.4</v>
      </c>
      <c r="AQ621" s="3">
        <v>0.47</v>
      </c>
      <c r="AR621" s="3">
        <v>0.5</v>
      </c>
      <c r="AS621" s="3">
        <v>0.45</v>
      </c>
      <c r="AT621" s="3">
        <v>0.36</v>
      </c>
      <c r="AU621" s="3">
        <v>0.37</v>
      </c>
      <c r="AV621" s="3">
        <v>0.3</v>
      </c>
    </row>
    <row r="622" spans="1:48" x14ac:dyDescent="0.2">
      <c r="A622" s="4">
        <v>43098</v>
      </c>
      <c r="AE622" s="3">
        <v>0.28000000000000003</v>
      </c>
      <c r="AF622" s="3">
        <v>0.42</v>
      </c>
      <c r="AG622" s="3">
        <v>0.43</v>
      </c>
      <c r="AH622" s="3">
        <v>0.32</v>
      </c>
      <c r="AI622" s="3">
        <v>0.37</v>
      </c>
      <c r="AJ622" s="3">
        <v>0.3</v>
      </c>
      <c r="AK622" s="3">
        <v>0.19</v>
      </c>
      <c r="AL622" s="3">
        <v>0.2</v>
      </c>
      <c r="AM622" s="3">
        <v>0.2</v>
      </c>
      <c r="AN622" s="3">
        <v>0.28999999999999998</v>
      </c>
      <c r="AO622" s="3">
        <v>0.35</v>
      </c>
      <c r="AP622" s="3">
        <v>0.39</v>
      </c>
      <c r="AQ622" s="3">
        <v>0.47</v>
      </c>
      <c r="AR622" s="3">
        <v>0.5</v>
      </c>
      <c r="AS622" s="3">
        <v>0.45</v>
      </c>
      <c r="AT622" s="3">
        <v>0.36</v>
      </c>
      <c r="AU622" s="3">
        <v>0.37</v>
      </c>
      <c r="AV622" s="3">
        <v>0.3</v>
      </c>
    </row>
    <row r="623" spans="1:48" x14ac:dyDescent="0.2">
      <c r="A623" s="4">
        <v>43102</v>
      </c>
      <c r="AE623" s="3">
        <v>0.28000000000000003</v>
      </c>
      <c r="AF623" s="3">
        <v>0.4</v>
      </c>
      <c r="AG623" s="3">
        <v>0.43</v>
      </c>
      <c r="AH623" s="3">
        <v>0.32</v>
      </c>
      <c r="AI623" s="3">
        <v>0.37</v>
      </c>
      <c r="AJ623" s="3">
        <v>0.3</v>
      </c>
      <c r="AK623" s="3">
        <v>0.19</v>
      </c>
      <c r="AL623" s="3">
        <v>0.2</v>
      </c>
      <c r="AM623" s="3">
        <v>0.2</v>
      </c>
      <c r="AN623" s="3">
        <v>0.28999999999999998</v>
      </c>
      <c r="AO623" s="3">
        <v>0.35</v>
      </c>
      <c r="AP623" s="3">
        <v>0.4</v>
      </c>
      <c r="AQ623" s="3">
        <v>0.47</v>
      </c>
      <c r="AR623" s="3">
        <v>0.5</v>
      </c>
      <c r="AS623" s="3">
        <v>0.46</v>
      </c>
      <c r="AT623" s="3">
        <v>0.37</v>
      </c>
      <c r="AU623" s="3">
        <v>0.37</v>
      </c>
      <c r="AV623" s="3">
        <v>0.3</v>
      </c>
    </row>
    <row r="624" spans="1:48" x14ac:dyDescent="0.2">
      <c r="A624" s="4">
        <v>43103</v>
      </c>
      <c r="AE624" s="3">
        <v>0.28000000000000003</v>
      </c>
      <c r="AF624" s="3">
        <v>0.4</v>
      </c>
      <c r="AG624" s="3">
        <v>0.43</v>
      </c>
      <c r="AH624" s="3">
        <v>0.32</v>
      </c>
      <c r="AI624" s="3">
        <v>0.37</v>
      </c>
      <c r="AJ624" s="3">
        <v>0.3</v>
      </c>
      <c r="AK624" s="3">
        <v>0.19</v>
      </c>
      <c r="AL624" s="3">
        <v>0.2</v>
      </c>
      <c r="AM624" s="3">
        <v>0.2</v>
      </c>
      <c r="AN624" s="3">
        <v>0.3</v>
      </c>
      <c r="AO624" s="3">
        <v>0.36</v>
      </c>
      <c r="AP624" s="3">
        <v>0.4</v>
      </c>
      <c r="AQ624" s="3">
        <v>0.47</v>
      </c>
      <c r="AR624" s="3">
        <v>0.5</v>
      </c>
      <c r="AS624" s="3">
        <v>0.46</v>
      </c>
      <c r="AT624" s="3">
        <v>0.37</v>
      </c>
      <c r="AU624" s="3">
        <v>0.37</v>
      </c>
      <c r="AV624" s="3">
        <v>0.3</v>
      </c>
    </row>
    <row r="625" spans="1:49" x14ac:dyDescent="0.2">
      <c r="A625" s="4">
        <v>43104</v>
      </c>
      <c r="AE625" s="3">
        <v>0.28000000000000003</v>
      </c>
      <c r="AF625" s="3">
        <v>0.4</v>
      </c>
      <c r="AG625" s="3">
        <v>0.43</v>
      </c>
      <c r="AH625" s="3">
        <v>0.32</v>
      </c>
      <c r="AI625" s="3">
        <v>0.37</v>
      </c>
      <c r="AJ625" s="3">
        <v>0.3</v>
      </c>
      <c r="AK625" s="3">
        <v>0.19</v>
      </c>
      <c r="AL625" s="3">
        <v>0.2</v>
      </c>
      <c r="AM625" s="3">
        <v>0.2</v>
      </c>
      <c r="AN625" s="3">
        <v>0.3</v>
      </c>
      <c r="AO625" s="3">
        <v>0.36</v>
      </c>
      <c r="AP625" s="3">
        <v>0.4</v>
      </c>
      <c r="AQ625" s="3">
        <v>0.47</v>
      </c>
      <c r="AR625" s="3">
        <v>0.5</v>
      </c>
      <c r="AS625" s="3">
        <v>0.46</v>
      </c>
      <c r="AT625" s="3">
        <v>0.37</v>
      </c>
      <c r="AU625" s="3">
        <v>0.37</v>
      </c>
      <c r="AV625" s="3">
        <v>0.3</v>
      </c>
    </row>
    <row r="626" spans="1:49" x14ac:dyDescent="0.2">
      <c r="A626" s="4">
        <v>43105</v>
      </c>
      <c r="AE626" s="3">
        <v>0.28999999999999998</v>
      </c>
      <c r="AF626" s="3">
        <v>0.39</v>
      </c>
      <c r="AG626" s="3">
        <v>0.43</v>
      </c>
      <c r="AH626" s="3">
        <v>0.32</v>
      </c>
      <c r="AI626" s="3">
        <v>0.37</v>
      </c>
      <c r="AJ626" s="3">
        <v>0.3</v>
      </c>
      <c r="AK626" s="3">
        <v>0.19</v>
      </c>
      <c r="AL626" s="3">
        <v>0.19</v>
      </c>
      <c r="AM626" s="3">
        <v>0.19</v>
      </c>
      <c r="AN626" s="3">
        <v>0.3</v>
      </c>
      <c r="AO626" s="3">
        <v>0.35</v>
      </c>
      <c r="AP626" s="3">
        <v>0.4</v>
      </c>
      <c r="AQ626" s="3">
        <v>0.47</v>
      </c>
      <c r="AR626" s="3">
        <v>0.5</v>
      </c>
      <c r="AS626" s="3">
        <v>0.46</v>
      </c>
      <c r="AT626" s="3">
        <v>0.37</v>
      </c>
      <c r="AU626" s="3">
        <v>0.37</v>
      </c>
      <c r="AV626" s="3">
        <v>0.3</v>
      </c>
    </row>
    <row r="627" spans="1:49" x14ac:dyDescent="0.2">
      <c r="A627" s="4">
        <v>43108</v>
      </c>
      <c r="AE627" s="3">
        <v>0.28999999999999998</v>
      </c>
      <c r="AF627" s="3">
        <v>0.39</v>
      </c>
      <c r="AG627" s="3">
        <v>0.43</v>
      </c>
      <c r="AH627" s="3">
        <v>0.32</v>
      </c>
      <c r="AI627" s="3">
        <v>0.37</v>
      </c>
      <c r="AJ627" s="3">
        <v>0.3</v>
      </c>
      <c r="AK627" s="3">
        <v>0.18</v>
      </c>
      <c r="AL627" s="3">
        <v>0.19</v>
      </c>
      <c r="AM627" s="3">
        <v>0.19</v>
      </c>
      <c r="AN627" s="3">
        <v>0.3</v>
      </c>
      <c r="AO627" s="3">
        <v>0.35</v>
      </c>
      <c r="AP627" s="3">
        <v>0.4</v>
      </c>
      <c r="AQ627" s="3">
        <v>0.47</v>
      </c>
      <c r="AR627" s="3">
        <v>0.5</v>
      </c>
      <c r="AS627" s="3">
        <v>0.46</v>
      </c>
      <c r="AT627" s="3">
        <v>0.37</v>
      </c>
      <c r="AU627" s="3">
        <v>0.37</v>
      </c>
      <c r="AV627" s="3">
        <v>0.3</v>
      </c>
    </row>
    <row r="628" spans="1:49" x14ac:dyDescent="0.2">
      <c r="A628" s="4">
        <v>43109</v>
      </c>
      <c r="AE628" s="3">
        <v>0.28999999999999998</v>
      </c>
      <c r="AF628" s="3">
        <v>0.38</v>
      </c>
      <c r="AG628" s="3">
        <v>0.43</v>
      </c>
      <c r="AH628" s="3">
        <v>0.32</v>
      </c>
      <c r="AI628" s="3">
        <v>0.37</v>
      </c>
      <c r="AJ628" s="3">
        <v>0.3</v>
      </c>
      <c r="AK628" s="3">
        <v>0.18</v>
      </c>
      <c r="AL628" s="3">
        <v>0.19</v>
      </c>
      <c r="AM628" s="3">
        <v>0.19</v>
      </c>
      <c r="AN628" s="3">
        <v>0.3</v>
      </c>
      <c r="AO628" s="3">
        <v>0.35</v>
      </c>
      <c r="AP628" s="3">
        <v>0.4</v>
      </c>
      <c r="AQ628" s="3">
        <v>0.47</v>
      </c>
      <c r="AR628" s="3">
        <v>0.5</v>
      </c>
      <c r="AS628" s="3">
        <v>0.46</v>
      </c>
      <c r="AT628" s="3">
        <v>0.37</v>
      </c>
      <c r="AU628" s="3">
        <v>0.37</v>
      </c>
      <c r="AV628" s="3">
        <v>0.3</v>
      </c>
    </row>
    <row r="629" spans="1:49" x14ac:dyDescent="0.2">
      <c r="A629" s="4">
        <v>43110</v>
      </c>
      <c r="AF629" s="3">
        <v>0.38</v>
      </c>
      <c r="AG629" s="3">
        <v>0.43</v>
      </c>
      <c r="AH629" s="3">
        <v>0.32</v>
      </c>
      <c r="AI629" s="3">
        <v>0.37</v>
      </c>
      <c r="AJ629" s="3">
        <v>0.3</v>
      </c>
      <c r="AK629" s="3">
        <v>0.18</v>
      </c>
      <c r="AL629" s="3">
        <v>0.19</v>
      </c>
      <c r="AM629" s="3">
        <v>0.19</v>
      </c>
      <c r="AN629" s="3">
        <v>0.3</v>
      </c>
      <c r="AO629" s="3">
        <v>0.35</v>
      </c>
      <c r="AP629" s="3">
        <v>0.4</v>
      </c>
      <c r="AQ629" s="3">
        <v>0.47</v>
      </c>
      <c r="AR629" s="3">
        <v>0.5</v>
      </c>
      <c r="AS629" s="3">
        <v>0.46</v>
      </c>
      <c r="AT629" s="3">
        <v>0.37</v>
      </c>
      <c r="AU629" s="3">
        <v>0.37</v>
      </c>
      <c r="AV629" s="3">
        <v>0.3</v>
      </c>
      <c r="AW629" s="3">
        <v>0.18</v>
      </c>
    </row>
    <row r="630" spans="1:49" x14ac:dyDescent="0.2">
      <c r="A630" s="4">
        <v>43111</v>
      </c>
      <c r="AF630" s="3">
        <v>0.37</v>
      </c>
      <c r="AG630" s="3">
        <v>0.43</v>
      </c>
      <c r="AH630" s="3">
        <v>0.32</v>
      </c>
      <c r="AI630" s="3">
        <v>0.37</v>
      </c>
      <c r="AJ630" s="3">
        <v>0.3</v>
      </c>
      <c r="AK630" s="3">
        <v>0.18</v>
      </c>
      <c r="AL630" s="3">
        <v>0.19</v>
      </c>
      <c r="AM630" s="3">
        <v>0.19</v>
      </c>
      <c r="AN630" s="3">
        <v>0.3</v>
      </c>
      <c r="AO630" s="3">
        <v>0.35</v>
      </c>
      <c r="AP630" s="3">
        <v>0.39</v>
      </c>
      <c r="AQ630" s="3">
        <v>0.47</v>
      </c>
      <c r="AR630" s="3">
        <v>0.5</v>
      </c>
      <c r="AS630" s="3">
        <v>0.46</v>
      </c>
      <c r="AT630" s="3">
        <v>0.37</v>
      </c>
      <c r="AU630" s="3">
        <v>0.37</v>
      </c>
      <c r="AV630" s="3">
        <v>0.3</v>
      </c>
      <c r="AW630" s="3">
        <v>0.19</v>
      </c>
    </row>
    <row r="631" spans="1:49" x14ac:dyDescent="0.2">
      <c r="A631" s="4">
        <v>43112</v>
      </c>
      <c r="AF631" s="3">
        <v>0.37</v>
      </c>
      <c r="AG631" s="3">
        <v>0.43</v>
      </c>
      <c r="AH631" s="3">
        <v>0.32</v>
      </c>
      <c r="AI631" s="3">
        <v>0.37</v>
      </c>
      <c r="AJ631" s="3">
        <v>0.3</v>
      </c>
      <c r="AK631" s="3">
        <v>0.18</v>
      </c>
      <c r="AL631" s="3">
        <v>0.19</v>
      </c>
      <c r="AM631" s="3">
        <v>0.19</v>
      </c>
      <c r="AN631" s="3">
        <v>0.3</v>
      </c>
      <c r="AO631" s="3">
        <v>0.35</v>
      </c>
      <c r="AP631" s="3">
        <v>0.39</v>
      </c>
      <c r="AQ631" s="3">
        <v>0.47</v>
      </c>
      <c r="AR631" s="3">
        <v>0.5</v>
      </c>
      <c r="AS631" s="3">
        <v>0.46</v>
      </c>
      <c r="AT631" s="3">
        <v>0.37</v>
      </c>
      <c r="AU631" s="3">
        <v>0.37</v>
      </c>
      <c r="AV631" s="3">
        <v>0.3</v>
      </c>
      <c r="AW631" s="3">
        <v>0.18</v>
      </c>
    </row>
    <row r="632" spans="1:49" x14ac:dyDescent="0.2">
      <c r="A632" s="4">
        <v>43115</v>
      </c>
      <c r="AF632" s="3">
        <v>0.37</v>
      </c>
      <c r="AG632" s="3">
        <v>0.43</v>
      </c>
      <c r="AH632" s="3">
        <v>0.33</v>
      </c>
      <c r="AI632" s="3">
        <v>0.37</v>
      </c>
      <c r="AJ632" s="3">
        <v>0.3</v>
      </c>
      <c r="AK632" s="3">
        <v>0.18</v>
      </c>
      <c r="AL632" s="3">
        <v>0.19</v>
      </c>
      <c r="AM632" s="3">
        <v>0.19</v>
      </c>
      <c r="AN632" s="3">
        <v>0.3</v>
      </c>
      <c r="AO632" s="3">
        <v>0.35</v>
      </c>
      <c r="AP632" s="3">
        <v>0.4</v>
      </c>
      <c r="AQ632" s="3">
        <v>0.48</v>
      </c>
      <c r="AR632" s="3">
        <v>0.5</v>
      </c>
      <c r="AS632" s="3">
        <v>0.46</v>
      </c>
      <c r="AT632" s="3">
        <v>0.37</v>
      </c>
      <c r="AU632" s="3">
        <v>0.37</v>
      </c>
      <c r="AV632" s="3">
        <v>0.3</v>
      </c>
      <c r="AW632" s="3">
        <v>0.19</v>
      </c>
    </row>
    <row r="633" spans="1:49" x14ac:dyDescent="0.2">
      <c r="A633" s="4">
        <v>43116</v>
      </c>
      <c r="AF633" s="3">
        <v>0.38</v>
      </c>
      <c r="AG633" s="3">
        <v>0.43</v>
      </c>
      <c r="AH633" s="3">
        <v>0.33</v>
      </c>
      <c r="AI633" s="3">
        <v>0.37</v>
      </c>
      <c r="AJ633" s="3">
        <v>0.3</v>
      </c>
      <c r="AK633" s="3">
        <v>0.19</v>
      </c>
      <c r="AL633" s="3">
        <v>0.2</v>
      </c>
      <c r="AM633" s="3">
        <v>0.19</v>
      </c>
      <c r="AN633" s="3">
        <v>0.28999999999999998</v>
      </c>
      <c r="AO633" s="3">
        <v>0.35</v>
      </c>
      <c r="AP633" s="3">
        <v>0.39</v>
      </c>
      <c r="AQ633" s="3">
        <v>0.47</v>
      </c>
      <c r="AR633" s="3">
        <v>0.5</v>
      </c>
      <c r="AS633" s="3">
        <v>0.46</v>
      </c>
      <c r="AT633" s="3">
        <v>0.37</v>
      </c>
      <c r="AU633" s="3">
        <v>0.37</v>
      </c>
      <c r="AV633" s="3">
        <v>0.3</v>
      </c>
      <c r="AW633" s="3">
        <v>0.19</v>
      </c>
    </row>
    <row r="634" spans="1:49" x14ac:dyDescent="0.2">
      <c r="A634" s="4">
        <v>43117</v>
      </c>
      <c r="AF634" s="3">
        <v>0.38</v>
      </c>
      <c r="AG634" s="3">
        <v>0.43</v>
      </c>
      <c r="AH634" s="3">
        <v>0.33</v>
      </c>
      <c r="AI634" s="3">
        <v>0.37</v>
      </c>
      <c r="AJ634" s="3">
        <v>0.3</v>
      </c>
      <c r="AK634" s="3">
        <v>0.19</v>
      </c>
      <c r="AL634" s="3">
        <v>0.2</v>
      </c>
      <c r="AM634" s="3">
        <v>0.19</v>
      </c>
      <c r="AN634" s="3">
        <v>0.28999999999999998</v>
      </c>
      <c r="AO634" s="3">
        <v>0.35</v>
      </c>
      <c r="AP634" s="3">
        <v>0.39</v>
      </c>
      <c r="AQ634" s="3">
        <v>0.47</v>
      </c>
      <c r="AR634" s="3">
        <v>0.5</v>
      </c>
      <c r="AS634" s="3">
        <v>0.46</v>
      </c>
      <c r="AT634" s="3">
        <v>0.37</v>
      </c>
      <c r="AU634" s="3">
        <v>0.37</v>
      </c>
      <c r="AV634" s="3">
        <v>0.3</v>
      </c>
      <c r="AW634" s="3">
        <v>0.19</v>
      </c>
    </row>
    <row r="635" spans="1:49" x14ac:dyDescent="0.2">
      <c r="A635" s="4">
        <v>43118</v>
      </c>
      <c r="AF635" s="3">
        <v>0.38</v>
      </c>
      <c r="AG635" s="3">
        <v>0.43</v>
      </c>
      <c r="AH635" s="3">
        <v>0.33</v>
      </c>
      <c r="AI635" s="3">
        <v>0.37</v>
      </c>
      <c r="AJ635" s="3">
        <v>0.3</v>
      </c>
      <c r="AK635" s="3">
        <v>0.19</v>
      </c>
      <c r="AL635" s="3">
        <v>0.19</v>
      </c>
      <c r="AM635" s="3">
        <v>0.19</v>
      </c>
      <c r="AN635" s="3">
        <v>0.28999999999999998</v>
      </c>
      <c r="AO635" s="3">
        <v>0.35</v>
      </c>
      <c r="AP635" s="3">
        <v>0.39</v>
      </c>
      <c r="AQ635" s="3">
        <v>0.47</v>
      </c>
      <c r="AR635" s="3">
        <v>0.5</v>
      </c>
      <c r="AS635" s="3">
        <v>0.46</v>
      </c>
      <c r="AT635" s="3">
        <v>0.37</v>
      </c>
      <c r="AU635" s="3">
        <v>0.37</v>
      </c>
      <c r="AV635" s="3">
        <v>0.3</v>
      </c>
      <c r="AW635" s="3">
        <v>0.2</v>
      </c>
    </row>
    <row r="636" spans="1:49" x14ac:dyDescent="0.2">
      <c r="A636" s="4">
        <v>43119</v>
      </c>
      <c r="AF636" s="3">
        <v>0.39</v>
      </c>
      <c r="AG636" s="3">
        <v>0.44</v>
      </c>
      <c r="AH636" s="3">
        <v>0.32</v>
      </c>
      <c r="AI636" s="3">
        <v>0.37</v>
      </c>
      <c r="AJ636" s="3">
        <v>0.3</v>
      </c>
      <c r="AK636" s="3">
        <v>0.19</v>
      </c>
      <c r="AL636" s="3">
        <v>0.2</v>
      </c>
      <c r="AM636" s="3">
        <v>0.19</v>
      </c>
      <c r="AN636" s="3">
        <v>0.28000000000000003</v>
      </c>
      <c r="AO636" s="3">
        <v>0.35</v>
      </c>
      <c r="AP636" s="3">
        <v>0.4</v>
      </c>
      <c r="AQ636" s="3">
        <v>0.47</v>
      </c>
      <c r="AR636" s="3">
        <v>0.5</v>
      </c>
      <c r="AS636" s="3">
        <v>0.46</v>
      </c>
      <c r="AT636" s="3">
        <v>0.37</v>
      </c>
      <c r="AU636" s="3">
        <v>0.38</v>
      </c>
      <c r="AV636" s="3">
        <v>0.3</v>
      </c>
      <c r="AW636" s="3">
        <v>0.2</v>
      </c>
    </row>
    <row r="637" spans="1:49" x14ac:dyDescent="0.2">
      <c r="A637" s="4">
        <v>43122</v>
      </c>
      <c r="AF637" s="3">
        <v>0.4</v>
      </c>
      <c r="AG637" s="3">
        <v>0.44</v>
      </c>
      <c r="AH637" s="3">
        <v>0.32</v>
      </c>
      <c r="AI637" s="3">
        <v>0.37</v>
      </c>
      <c r="AJ637" s="3">
        <v>0.3</v>
      </c>
      <c r="AK637" s="3">
        <v>0.19</v>
      </c>
      <c r="AL637" s="3">
        <v>0.2</v>
      </c>
      <c r="AM637" s="3">
        <v>0.19</v>
      </c>
      <c r="AN637" s="3">
        <v>0.28000000000000003</v>
      </c>
      <c r="AO637" s="3">
        <v>0.35</v>
      </c>
      <c r="AP637" s="3">
        <v>0.4</v>
      </c>
      <c r="AQ637" s="3">
        <v>0.47</v>
      </c>
      <c r="AR637" s="3">
        <v>0.5</v>
      </c>
      <c r="AS637" s="3">
        <v>0.46</v>
      </c>
      <c r="AT637" s="3">
        <v>0.37</v>
      </c>
      <c r="AU637" s="3">
        <v>0.39</v>
      </c>
      <c r="AV637" s="3">
        <v>0.3</v>
      </c>
      <c r="AW637" s="3">
        <v>0.2</v>
      </c>
    </row>
    <row r="638" spans="1:49" x14ac:dyDescent="0.2">
      <c r="A638" s="4">
        <v>43123</v>
      </c>
      <c r="AF638" s="3">
        <v>0.4</v>
      </c>
      <c r="AG638" s="3">
        <v>0.44</v>
      </c>
      <c r="AH638" s="3">
        <v>0.32</v>
      </c>
      <c r="AI638" s="3">
        <v>0.37</v>
      </c>
      <c r="AJ638" s="3">
        <v>0.3</v>
      </c>
      <c r="AK638" s="3">
        <v>0.19</v>
      </c>
      <c r="AL638" s="3">
        <v>0.19</v>
      </c>
      <c r="AM638" s="3">
        <v>0.19</v>
      </c>
      <c r="AN638" s="3">
        <v>0.28000000000000003</v>
      </c>
      <c r="AO638" s="3">
        <v>0.35</v>
      </c>
      <c r="AP638" s="3">
        <v>0.4</v>
      </c>
      <c r="AQ638" s="3">
        <v>0.47</v>
      </c>
      <c r="AR638" s="3">
        <v>0.5</v>
      </c>
      <c r="AS638" s="3">
        <v>0.46</v>
      </c>
      <c r="AT638" s="3">
        <v>0.37</v>
      </c>
      <c r="AU638" s="3">
        <v>0.39</v>
      </c>
      <c r="AV638" s="3">
        <v>0.3</v>
      </c>
      <c r="AW638" s="3">
        <v>0.2</v>
      </c>
    </row>
    <row r="639" spans="1:49" x14ac:dyDescent="0.2">
      <c r="A639" s="4">
        <v>43124</v>
      </c>
      <c r="AF639" s="3">
        <v>0.4</v>
      </c>
      <c r="AG639" s="3">
        <v>0.44</v>
      </c>
      <c r="AH639" s="3">
        <v>0.32</v>
      </c>
      <c r="AI639" s="3">
        <v>0.38</v>
      </c>
      <c r="AJ639" s="3">
        <v>0.3</v>
      </c>
      <c r="AK639" s="3">
        <v>0.19</v>
      </c>
      <c r="AL639" s="3">
        <v>0.19</v>
      </c>
      <c r="AM639" s="3">
        <v>0.19</v>
      </c>
      <c r="AN639" s="3">
        <v>0.28000000000000003</v>
      </c>
      <c r="AO639" s="3">
        <v>0.35</v>
      </c>
      <c r="AP639" s="3">
        <v>0.4</v>
      </c>
      <c r="AQ639" s="3">
        <v>0.47</v>
      </c>
      <c r="AR639" s="3">
        <v>0.5</v>
      </c>
      <c r="AS639" s="3">
        <v>0.46</v>
      </c>
      <c r="AT639" s="3">
        <v>0.37</v>
      </c>
      <c r="AU639" s="3">
        <v>0.39</v>
      </c>
      <c r="AV639" s="3">
        <v>0.3</v>
      </c>
      <c r="AW639" s="3">
        <v>0.2</v>
      </c>
    </row>
    <row r="640" spans="1:49" x14ac:dyDescent="0.2">
      <c r="A640" s="4">
        <v>43125</v>
      </c>
      <c r="AF640" s="3">
        <v>0.4</v>
      </c>
      <c r="AG640" s="3">
        <v>0.44</v>
      </c>
      <c r="AH640" s="3">
        <v>0.32</v>
      </c>
      <c r="AI640" s="3">
        <v>0.38</v>
      </c>
      <c r="AJ640" s="3">
        <v>0.3</v>
      </c>
      <c r="AK640" s="3">
        <v>0.19</v>
      </c>
      <c r="AL640" s="3">
        <v>0.19</v>
      </c>
      <c r="AM640" s="3">
        <v>0.19</v>
      </c>
      <c r="AN640" s="3">
        <v>0.28000000000000003</v>
      </c>
      <c r="AO640" s="3">
        <v>0.35</v>
      </c>
      <c r="AP640" s="3">
        <v>0.4</v>
      </c>
      <c r="AQ640" s="3">
        <v>0.47</v>
      </c>
      <c r="AR640" s="3">
        <v>0.5</v>
      </c>
      <c r="AS640" s="3">
        <v>0.46</v>
      </c>
      <c r="AT640" s="3">
        <v>0.37</v>
      </c>
      <c r="AU640" s="3">
        <v>0.39</v>
      </c>
      <c r="AV640" s="3">
        <v>0.3</v>
      </c>
      <c r="AW640" s="3">
        <v>0.2</v>
      </c>
    </row>
    <row r="641" spans="1:50" x14ac:dyDescent="0.2">
      <c r="A641" s="4">
        <v>43126</v>
      </c>
      <c r="AF641" s="3">
        <v>0.4</v>
      </c>
      <c r="AG641" s="3">
        <v>0.44</v>
      </c>
      <c r="AH641" s="3">
        <v>0.32</v>
      </c>
      <c r="AI641" s="3">
        <v>0.38</v>
      </c>
      <c r="AJ641" s="3">
        <v>0.3</v>
      </c>
      <c r="AK641" s="3">
        <v>0.2</v>
      </c>
      <c r="AL641" s="3">
        <v>0.19</v>
      </c>
      <c r="AM641" s="3">
        <v>0.19</v>
      </c>
      <c r="AN641" s="3">
        <v>0.28000000000000003</v>
      </c>
      <c r="AO641" s="3">
        <v>0.35</v>
      </c>
      <c r="AP641" s="3">
        <v>0.4</v>
      </c>
      <c r="AQ641" s="3">
        <v>0.47</v>
      </c>
      <c r="AR641" s="3">
        <v>0.5</v>
      </c>
      <c r="AS641" s="3">
        <v>0.46</v>
      </c>
      <c r="AT641" s="3">
        <v>0.37</v>
      </c>
      <c r="AU641" s="3">
        <v>0.39</v>
      </c>
      <c r="AV641" s="3">
        <v>0.3</v>
      </c>
      <c r="AW641" s="3">
        <v>0.2</v>
      </c>
    </row>
    <row r="642" spans="1:50" x14ac:dyDescent="0.2">
      <c r="A642" s="4">
        <v>43129</v>
      </c>
      <c r="AF642" s="3">
        <v>0.4</v>
      </c>
      <c r="AG642" s="3">
        <v>0.44</v>
      </c>
      <c r="AH642" s="3">
        <v>0.32</v>
      </c>
      <c r="AI642" s="3">
        <v>0.38</v>
      </c>
      <c r="AJ642" s="3">
        <v>0.3</v>
      </c>
      <c r="AK642" s="3">
        <v>0.2</v>
      </c>
      <c r="AL642" s="3">
        <v>0.19</v>
      </c>
      <c r="AM642" s="3">
        <v>0.19</v>
      </c>
      <c r="AN642" s="3">
        <v>0.28000000000000003</v>
      </c>
      <c r="AO642" s="3">
        <v>0.35</v>
      </c>
      <c r="AP642" s="3">
        <v>0.4</v>
      </c>
      <c r="AQ642" s="3">
        <v>0.47</v>
      </c>
      <c r="AR642" s="3">
        <v>0.49</v>
      </c>
      <c r="AS642" s="3">
        <v>0.46</v>
      </c>
      <c r="AT642" s="3">
        <v>0.37</v>
      </c>
      <c r="AU642" s="3">
        <v>0.39</v>
      </c>
      <c r="AV642" s="3">
        <v>0.3</v>
      </c>
      <c r="AW642" s="3">
        <v>0.2</v>
      </c>
    </row>
    <row r="643" spans="1:50" x14ac:dyDescent="0.2">
      <c r="A643" s="4">
        <v>43130</v>
      </c>
      <c r="AF643" s="3">
        <v>0.4</v>
      </c>
      <c r="AG643" s="3">
        <v>0.44</v>
      </c>
      <c r="AH643" s="3">
        <v>0.32</v>
      </c>
      <c r="AI643" s="3">
        <v>0.39</v>
      </c>
      <c r="AJ643" s="3">
        <v>0.3</v>
      </c>
      <c r="AK643" s="3">
        <v>0.2</v>
      </c>
      <c r="AL643" s="3">
        <v>0.2</v>
      </c>
      <c r="AM643" s="3">
        <v>0.19</v>
      </c>
      <c r="AN643" s="3">
        <v>0.28000000000000003</v>
      </c>
      <c r="AO643" s="3">
        <v>0.35</v>
      </c>
      <c r="AP643" s="3">
        <v>0.39</v>
      </c>
      <c r="AQ643" s="3">
        <v>0.47</v>
      </c>
      <c r="AR643" s="3">
        <v>0.5</v>
      </c>
      <c r="AS643" s="3">
        <v>0.46</v>
      </c>
      <c r="AT643" s="3">
        <v>0.37</v>
      </c>
      <c r="AU643" s="3">
        <v>0.4</v>
      </c>
      <c r="AV643" s="3">
        <v>0.3</v>
      </c>
      <c r="AW643" s="3">
        <v>0.2</v>
      </c>
    </row>
    <row r="644" spans="1:50" x14ac:dyDescent="0.2">
      <c r="A644" s="4">
        <v>43131</v>
      </c>
      <c r="AF644" s="3">
        <v>0.4</v>
      </c>
      <c r="AG644" s="3">
        <v>0.44</v>
      </c>
      <c r="AH644" s="3">
        <v>0.32</v>
      </c>
      <c r="AI644" s="3">
        <v>0.38</v>
      </c>
      <c r="AJ644" s="3">
        <v>0.3</v>
      </c>
      <c r="AK644" s="3">
        <v>0.2</v>
      </c>
      <c r="AL644" s="3">
        <v>0.2</v>
      </c>
      <c r="AM644" s="3">
        <v>0.2</v>
      </c>
      <c r="AN644" s="3">
        <v>0.28000000000000003</v>
      </c>
      <c r="AO644" s="3">
        <v>0.35</v>
      </c>
      <c r="AP644" s="3">
        <v>0.39</v>
      </c>
      <c r="AQ644" s="3">
        <v>0.47</v>
      </c>
      <c r="AR644" s="3">
        <v>0.5</v>
      </c>
      <c r="AS644" s="3">
        <v>0.46</v>
      </c>
      <c r="AT644" s="3">
        <v>0.37</v>
      </c>
      <c r="AU644" s="3">
        <v>0.4</v>
      </c>
      <c r="AV644" s="3">
        <v>0.3</v>
      </c>
      <c r="AW644" s="3">
        <v>0.2</v>
      </c>
    </row>
    <row r="645" spans="1:50" x14ac:dyDescent="0.2">
      <c r="A645" s="4">
        <v>43132</v>
      </c>
      <c r="AF645" s="3">
        <v>0.4</v>
      </c>
      <c r="AG645" s="3">
        <v>0.44</v>
      </c>
      <c r="AH645" s="3">
        <v>0.32</v>
      </c>
      <c r="AI645" s="3">
        <v>0.38</v>
      </c>
      <c r="AJ645" s="3">
        <v>0.3</v>
      </c>
      <c r="AK645" s="3">
        <v>0.2</v>
      </c>
      <c r="AL645" s="3">
        <v>0.2</v>
      </c>
      <c r="AM645" s="3">
        <v>0.2</v>
      </c>
      <c r="AN645" s="3">
        <v>0.28000000000000003</v>
      </c>
      <c r="AO645" s="3">
        <v>0.35</v>
      </c>
      <c r="AP645" s="3">
        <v>0.39</v>
      </c>
      <c r="AQ645" s="3">
        <v>0.47</v>
      </c>
      <c r="AR645" s="3">
        <v>0.5</v>
      </c>
      <c r="AS645" s="3">
        <v>0.46</v>
      </c>
      <c r="AT645" s="3">
        <v>0.37</v>
      </c>
      <c r="AU645" s="3">
        <v>0.4</v>
      </c>
      <c r="AV645" s="3">
        <v>0.3</v>
      </c>
      <c r="AW645" s="3">
        <v>0.2</v>
      </c>
    </row>
    <row r="646" spans="1:50" x14ac:dyDescent="0.2">
      <c r="A646" s="4">
        <v>43133</v>
      </c>
      <c r="AF646" s="3">
        <v>0.4</v>
      </c>
      <c r="AG646" s="3">
        <v>0.44</v>
      </c>
      <c r="AH646" s="3">
        <v>0.32</v>
      </c>
      <c r="AI646" s="3">
        <v>0.38</v>
      </c>
      <c r="AJ646" s="3">
        <v>0.3</v>
      </c>
      <c r="AK646" s="3">
        <v>0.2</v>
      </c>
      <c r="AL646" s="3">
        <v>0.2</v>
      </c>
      <c r="AM646" s="3">
        <v>0.19</v>
      </c>
      <c r="AN646" s="3">
        <v>0.28000000000000003</v>
      </c>
      <c r="AO646" s="3">
        <v>0.35</v>
      </c>
      <c r="AP646" s="3">
        <v>0.39</v>
      </c>
      <c r="AQ646" s="3">
        <v>0.47</v>
      </c>
      <c r="AR646" s="3">
        <v>0.5</v>
      </c>
      <c r="AS646" s="3">
        <v>0.46</v>
      </c>
      <c r="AT646" s="3">
        <v>0.37</v>
      </c>
      <c r="AU646" s="3">
        <v>0.4</v>
      </c>
      <c r="AV646" s="3">
        <v>0.3</v>
      </c>
      <c r="AW646" s="3">
        <v>0.2</v>
      </c>
    </row>
    <row r="647" spans="1:50" x14ac:dyDescent="0.2">
      <c r="A647" s="4">
        <v>43136</v>
      </c>
      <c r="AF647" s="3">
        <v>0.4</v>
      </c>
      <c r="AG647" s="3">
        <v>0.43</v>
      </c>
      <c r="AH647" s="3">
        <v>0.32</v>
      </c>
      <c r="AI647" s="3">
        <v>0.37</v>
      </c>
      <c r="AJ647" s="3">
        <v>0.3</v>
      </c>
      <c r="AK647" s="3">
        <v>0.2</v>
      </c>
      <c r="AL647" s="3">
        <v>0.2</v>
      </c>
      <c r="AM647" s="3">
        <v>0.19</v>
      </c>
      <c r="AN647" s="3">
        <v>0.28000000000000003</v>
      </c>
      <c r="AO647" s="3">
        <v>0.35</v>
      </c>
      <c r="AP647" s="3">
        <v>0.39</v>
      </c>
      <c r="AQ647" s="3">
        <v>0.47</v>
      </c>
      <c r="AR647" s="3">
        <v>0.48</v>
      </c>
      <c r="AS647" s="3">
        <v>0.45</v>
      </c>
      <c r="AT647" s="3">
        <v>0.37</v>
      </c>
      <c r="AU647" s="3">
        <v>0.4</v>
      </c>
      <c r="AV647" s="3">
        <v>0.3</v>
      </c>
      <c r="AW647" s="3">
        <v>0.2</v>
      </c>
    </row>
    <row r="648" spans="1:50" x14ac:dyDescent="0.2">
      <c r="A648" s="4">
        <v>43137</v>
      </c>
      <c r="AF648" s="3">
        <v>0.4</v>
      </c>
      <c r="AG648" s="3">
        <v>0.43</v>
      </c>
      <c r="AH648" s="3">
        <v>0.32</v>
      </c>
      <c r="AI648" s="3">
        <v>0.37</v>
      </c>
      <c r="AJ648" s="3">
        <v>0.3</v>
      </c>
      <c r="AK648" s="3">
        <v>0.2</v>
      </c>
      <c r="AL648" s="3">
        <v>0.2</v>
      </c>
      <c r="AM648" s="3">
        <v>0.2</v>
      </c>
      <c r="AN648" s="3">
        <v>0.3</v>
      </c>
      <c r="AO648" s="3">
        <v>0.35</v>
      </c>
      <c r="AP648" s="3">
        <v>0.39</v>
      </c>
      <c r="AQ648" s="3">
        <v>0.47</v>
      </c>
      <c r="AR648" s="3">
        <v>0.48</v>
      </c>
      <c r="AS648" s="3">
        <v>0.45</v>
      </c>
      <c r="AT648" s="3">
        <v>0.37</v>
      </c>
      <c r="AU648" s="3">
        <v>0.39</v>
      </c>
      <c r="AV648" s="3">
        <v>0.3</v>
      </c>
      <c r="AW648" s="3">
        <v>0.2</v>
      </c>
    </row>
    <row r="649" spans="1:50" x14ac:dyDescent="0.2">
      <c r="A649" s="4">
        <v>43138</v>
      </c>
      <c r="AF649" s="3">
        <v>0.4</v>
      </c>
      <c r="AG649" s="3">
        <v>0.43</v>
      </c>
      <c r="AH649" s="3">
        <v>0.32</v>
      </c>
      <c r="AI649" s="3">
        <v>0.37</v>
      </c>
      <c r="AJ649" s="3">
        <v>0.3</v>
      </c>
      <c r="AK649" s="3">
        <v>0.2</v>
      </c>
      <c r="AL649" s="3">
        <v>0.2</v>
      </c>
      <c r="AM649" s="3">
        <v>0.2</v>
      </c>
      <c r="AN649" s="3">
        <v>0.3</v>
      </c>
      <c r="AO649" s="3">
        <v>0.35</v>
      </c>
      <c r="AP649" s="3">
        <v>0.39</v>
      </c>
      <c r="AQ649" s="3">
        <v>0.47</v>
      </c>
      <c r="AR649" s="3">
        <v>0.48</v>
      </c>
      <c r="AS649" s="3">
        <v>0.45</v>
      </c>
      <c r="AT649" s="3">
        <v>0.37</v>
      </c>
      <c r="AU649" s="3">
        <v>0.39</v>
      </c>
      <c r="AV649" s="3">
        <v>0.3</v>
      </c>
      <c r="AW649" s="3">
        <v>0.2</v>
      </c>
    </row>
    <row r="650" spans="1:50" x14ac:dyDescent="0.2">
      <c r="A650" s="4">
        <v>43139</v>
      </c>
      <c r="AG650" s="3">
        <v>0.43</v>
      </c>
      <c r="AH650" s="3">
        <v>0.32</v>
      </c>
      <c r="AI650" s="3">
        <v>0.37</v>
      </c>
      <c r="AJ650" s="3">
        <v>0.3</v>
      </c>
      <c r="AK650" s="3">
        <v>0.2</v>
      </c>
      <c r="AL650" s="3">
        <v>0.2</v>
      </c>
      <c r="AM650" s="3">
        <v>0.19</v>
      </c>
      <c r="AN650" s="3">
        <v>0.3</v>
      </c>
      <c r="AO650" s="3">
        <v>0.35</v>
      </c>
      <c r="AP650" s="3">
        <v>0.4</v>
      </c>
      <c r="AQ650" s="3">
        <v>0.47</v>
      </c>
      <c r="AR650" s="3">
        <v>0.48</v>
      </c>
      <c r="AS650" s="3">
        <v>0.45</v>
      </c>
      <c r="AT650" s="3">
        <v>0.36</v>
      </c>
      <c r="AU650" s="3">
        <v>0.39</v>
      </c>
      <c r="AV650" s="3">
        <v>0.3</v>
      </c>
      <c r="AW650" s="3">
        <v>0.2</v>
      </c>
      <c r="AX650" s="3">
        <v>0.25</v>
      </c>
    </row>
    <row r="651" spans="1:50" x14ac:dyDescent="0.2">
      <c r="A651" s="4">
        <v>43140</v>
      </c>
      <c r="AG651" s="3">
        <v>0.42</v>
      </c>
      <c r="AH651" s="3">
        <v>0.31</v>
      </c>
      <c r="AI651" s="3">
        <v>0.37</v>
      </c>
      <c r="AJ651" s="3">
        <v>0.3</v>
      </c>
      <c r="AK651" s="3">
        <v>0.2</v>
      </c>
      <c r="AL651" s="3">
        <v>0.2</v>
      </c>
      <c r="AM651" s="3">
        <v>0.19</v>
      </c>
      <c r="AN651" s="3">
        <v>0.28999999999999998</v>
      </c>
      <c r="AO651" s="3">
        <v>0.35</v>
      </c>
      <c r="AP651" s="3">
        <v>0.4</v>
      </c>
      <c r="AQ651" s="3">
        <v>0.47</v>
      </c>
      <c r="AR651" s="3">
        <v>0.48</v>
      </c>
      <c r="AS651" s="3">
        <v>0.45</v>
      </c>
      <c r="AT651" s="3">
        <v>0.37</v>
      </c>
      <c r="AU651" s="3">
        <v>0.39</v>
      </c>
      <c r="AV651" s="3">
        <v>0.3</v>
      </c>
      <c r="AW651" s="3">
        <v>0.2</v>
      </c>
      <c r="AX651" s="3">
        <v>0.2</v>
      </c>
    </row>
    <row r="652" spans="1:50" x14ac:dyDescent="0.2">
      <c r="A652" s="4">
        <v>43145</v>
      </c>
      <c r="AG652" s="3">
        <v>0.42</v>
      </c>
      <c r="AH652" s="3">
        <v>0.31</v>
      </c>
      <c r="AI652" s="3">
        <v>0.37</v>
      </c>
      <c r="AJ652" s="3">
        <v>0.3</v>
      </c>
      <c r="AK652" s="3">
        <v>0.2</v>
      </c>
      <c r="AL652" s="3">
        <v>0.2</v>
      </c>
      <c r="AM652" s="3">
        <v>0.2</v>
      </c>
      <c r="AN652" s="3">
        <v>0.28999999999999998</v>
      </c>
      <c r="AO652" s="3">
        <v>0.35</v>
      </c>
      <c r="AP652" s="3">
        <v>0.4</v>
      </c>
      <c r="AQ652" s="3">
        <v>0.47</v>
      </c>
      <c r="AR652" s="3">
        <v>0.5</v>
      </c>
      <c r="AS652" s="3">
        <v>0.46</v>
      </c>
      <c r="AT652" s="3">
        <v>0.37</v>
      </c>
      <c r="AU652" s="3">
        <v>0.39</v>
      </c>
      <c r="AV652" s="3">
        <v>0.3</v>
      </c>
      <c r="AW652" s="3">
        <v>0.2</v>
      </c>
      <c r="AX652" s="3">
        <v>0.2</v>
      </c>
    </row>
    <row r="653" spans="1:50" x14ac:dyDescent="0.2">
      <c r="A653" s="4">
        <v>43146</v>
      </c>
      <c r="AG653" s="3">
        <v>0.4</v>
      </c>
      <c r="AH653" s="3">
        <v>0.3</v>
      </c>
      <c r="AI653" s="3">
        <v>0.37</v>
      </c>
      <c r="AJ653" s="3">
        <v>0.3</v>
      </c>
      <c r="AK653" s="3">
        <v>0.2</v>
      </c>
      <c r="AL653" s="3">
        <v>0.2</v>
      </c>
      <c r="AM653" s="3">
        <v>0.2</v>
      </c>
      <c r="AN653" s="3">
        <v>0.28999999999999998</v>
      </c>
      <c r="AO653" s="3">
        <v>0.35</v>
      </c>
      <c r="AP653" s="3">
        <v>0.39</v>
      </c>
      <c r="AQ653" s="3">
        <v>0.47</v>
      </c>
      <c r="AR653" s="3">
        <v>0.48</v>
      </c>
      <c r="AS653" s="3">
        <v>0.45</v>
      </c>
      <c r="AT653" s="3">
        <v>0.36</v>
      </c>
      <c r="AU653" s="3">
        <v>0.39</v>
      </c>
      <c r="AV653" s="3">
        <v>0.3</v>
      </c>
      <c r="AW653" s="3">
        <v>0.2</v>
      </c>
      <c r="AX653" s="3">
        <v>0.2</v>
      </c>
    </row>
    <row r="654" spans="1:50" x14ac:dyDescent="0.2">
      <c r="A654" s="4">
        <v>43147</v>
      </c>
      <c r="AG654" s="3">
        <v>0.4</v>
      </c>
      <c r="AH654" s="3">
        <v>0.3</v>
      </c>
      <c r="AI654" s="3">
        <v>0.37</v>
      </c>
      <c r="AJ654" s="3">
        <v>0.3</v>
      </c>
      <c r="AK654" s="3">
        <v>0.2</v>
      </c>
      <c r="AL654" s="3">
        <v>0.2</v>
      </c>
      <c r="AM654" s="3">
        <v>0.2</v>
      </c>
      <c r="AN654" s="3">
        <v>0.28999999999999998</v>
      </c>
      <c r="AO654" s="3">
        <v>0.35</v>
      </c>
      <c r="AP654" s="3">
        <v>0.4</v>
      </c>
      <c r="AQ654" s="3">
        <v>0.47</v>
      </c>
      <c r="AR654" s="3">
        <v>0.48</v>
      </c>
      <c r="AS654" s="3">
        <v>0.45</v>
      </c>
      <c r="AT654" s="3">
        <v>0.36</v>
      </c>
      <c r="AU654" s="3">
        <v>0.4</v>
      </c>
      <c r="AV654" s="3">
        <v>0.3</v>
      </c>
      <c r="AW654" s="3">
        <v>0.2</v>
      </c>
      <c r="AX654" s="3">
        <v>0.2</v>
      </c>
    </row>
    <row r="655" spans="1:50" x14ac:dyDescent="0.2">
      <c r="A655" s="4">
        <v>43150</v>
      </c>
      <c r="AG655" s="3">
        <v>0.39</v>
      </c>
      <c r="AH655" s="3">
        <v>0.3</v>
      </c>
      <c r="AI655" s="3">
        <v>0.37</v>
      </c>
      <c r="AJ655" s="3">
        <v>0.3</v>
      </c>
      <c r="AK655" s="3">
        <v>0.2</v>
      </c>
      <c r="AL655" s="3">
        <v>0.2</v>
      </c>
      <c r="AM655" s="3">
        <v>0.2</v>
      </c>
      <c r="AN655" s="3">
        <v>0.3</v>
      </c>
      <c r="AO655" s="3">
        <v>0.35</v>
      </c>
      <c r="AP655" s="3">
        <v>0.4</v>
      </c>
      <c r="AQ655" s="3">
        <v>0.47</v>
      </c>
      <c r="AR655" s="3">
        <v>0.48</v>
      </c>
      <c r="AS655" s="3">
        <v>0.45</v>
      </c>
      <c r="AT655" s="3">
        <v>0.36</v>
      </c>
      <c r="AU655" s="3">
        <v>0.39</v>
      </c>
      <c r="AV655" s="3">
        <v>0.3</v>
      </c>
      <c r="AW655" s="3">
        <v>0.2</v>
      </c>
      <c r="AX655" s="3">
        <v>0.21</v>
      </c>
    </row>
    <row r="656" spans="1:50" x14ac:dyDescent="0.2">
      <c r="A656" s="4">
        <v>43151</v>
      </c>
      <c r="AG656" s="3">
        <v>0.38</v>
      </c>
      <c r="AH656" s="3">
        <v>0.3</v>
      </c>
      <c r="AI656" s="3">
        <v>0.37</v>
      </c>
      <c r="AJ656" s="3">
        <v>0.3</v>
      </c>
      <c r="AK656" s="3">
        <v>0.2</v>
      </c>
      <c r="AL656" s="3">
        <v>0.2</v>
      </c>
      <c r="AM656" s="3">
        <v>0.2</v>
      </c>
      <c r="AN656" s="3">
        <v>0.3</v>
      </c>
      <c r="AO656" s="3">
        <v>0.35</v>
      </c>
      <c r="AP656" s="3">
        <v>0.39</v>
      </c>
      <c r="AQ656" s="3">
        <v>0.47</v>
      </c>
      <c r="AR656" s="3">
        <v>0.48</v>
      </c>
      <c r="AS656" s="3">
        <v>0.45</v>
      </c>
      <c r="AT656" s="3">
        <v>0.36</v>
      </c>
      <c r="AU656" s="3">
        <v>0.38</v>
      </c>
      <c r="AV656" s="3">
        <v>0.3</v>
      </c>
      <c r="AW656" s="3">
        <v>0.2</v>
      </c>
      <c r="AX656" s="3">
        <v>0.21</v>
      </c>
    </row>
    <row r="657" spans="1:51" x14ac:dyDescent="0.2">
      <c r="A657" s="4">
        <v>43152</v>
      </c>
      <c r="AG657" s="3">
        <v>0.37</v>
      </c>
      <c r="AH657" s="3">
        <v>0.28999999999999998</v>
      </c>
      <c r="AI657" s="3">
        <v>0.37</v>
      </c>
      <c r="AJ657" s="3">
        <v>0.3</v>
      </c>
      <c r="AK657" s="3">
        <v>0.2</v>
      </c>
      <c r="AL657" s="3">
        <v>0.2</v>
      </c>
      <c r="AM657" s="3">
        <v>0.2</v>
      </c>
      <c r="AN657" s="3">
        <v>0.28000000000000003</v>
      </c>
      <c r="AO657" s="3">
        <v>0.35</v>
      </c>
      <c r="AP657" s="3">
        <v>0.39</v>
      </c>
      <c r="AQ657" s="3">
        <v>0.47</v>
      </c>
      <c r="AR657" s="3">
        <v>0.48</v>
      </c>
      <c r="AS657" s="3">
        <v>0.45</v>
      </c>
      <c r="AT657" s="3">
        <v>0.36</v>
      </c>
      <c r="AU657" s="3">
        <v>0.39</v>
      </c>
      <c r="AV657" s="3">
        <v>0.3</v>
      </c>
      <c r="AW657" s="3">
        <v>0.2</v>
      </c>
      <c r="AX657" s="3">
        <v>0.21</v>
      </c>
    </row>
    <row r="658" spans="1:51" x14ac:dyDescent="0.2">
      <c r="A658" s="4">
        <v>43153</v>
      </c>
      <c r="AG658" s="3">
        <v>0.34</v>
      </c>
      <c r="AH658" s="3">
        <v>0.26</v>
      </c>
      <c r="AI658" s="3">
        <v>0.37</v>
      </c>
      <c r="AJ658" s="3">
        <v>0.31</v>
      </c>
      <c r="AK658" s="3">
        <v>0.2</v>
      </c>
      <c r="AL658" s="3">
        <v>0.2</v>
      </c>
      <c r="AM658" s="3">
        <v>0.2</v>
      </c>
      <c r="AN658" s="3">
        <v>0.28999999999999998</v>
      </c>
      <c r="AO658" s="3">
        <v>0.35</v>
      </c>
      <c r="AP658" s="3">
        <v>0.39</v>
      </c>
      <c r="AQ658" s="3">
        <v>0.46</v>
      </c>
      <c r="AR658" s="3">
        <v>0.48</v>
      </c>
      <c r="AS658" s="3">
        <v>0.45</v>
      </c>
      <c r="AT658" s="3">
        <v>0.36</v>
      </c>
      <c r="AU658" s="3">
        <v>0.38</v>
      </c>
      <c r="AV658" s="3">
        <v>0.3</v>
      </c>
      <c r="AW658" s="3">
        <v>0.2</v>
      </c>
      <c r="AX658" s="3">
        <v>0.2</v>
      </c>
    </row>
    <row r="659" spans="1:51" x14ac:dyDescent="0.2">
      <c r="A659" s="4">
        <v>43154</v>
      </c>
      <c r="AG659" s="3">
        <v>0.34</v>
      </c>
      <c r="AH659" s="3">
        <v>0.26</v>
      </c>
      <c r="AI659" s="3">
        <v>0.36</v>
      </c>
      <c r="AJ659" s="3">
        <v>0.31</v>
      </c>
      <c r="AK659" s="3">
        <v>0.2</v>
      </c>
      <c r="AL659" s="3">
        <v>0.2</v>
      </c>
      <c r="AM659" s="3">
        <v>0.2</v>
      </c>
      <c r="AN659" s="3">
        <v>0.28999999999999998</v>
      </c>
      <c r="AO659" s="3">
        <v>0.35</v>
      </c>
      <c r="AP659" s="3">
        <v>0.39</v>
      </c>
      <c r="AQ659" s="3">
        <v>0.46</v>
      </c>
      <c r="AR659" s="3">
        <v>0.48</v>
      </c>
      <c r="AS659" s="3">
        <v>0.45</v>
      </c>
      <c r="AT659" s="3">
        <v>0.36</v>
      </c>
      <c r="AU659" s="3">
        <v>0.38</v>
      </c>
      <c r="AV659" s="3">
        <v>0.3</v>
      </c>
      <c r="AW659" s="3">
        <v>0.2</v>
      </c>
      <c r="AX659" s="3">
        <v>0.2</v>
      </c>
    </row>
    <row r="660" spans="1:51" x14ac:dyDescent="0.2">
      <c r="A660" s="4">
        <v>43157</v>
      </c>
      <c r="AG660" s="3">
        <v>0.33</v>
      </c>
      <c r="AH660" s="3">
        <v>0.25</v>
      </c>
      <c r="AI660" s="3">
        <v>0.36</v>
      </c>
      <c r="AJ660" s="3">
        <v>0.31</v>
      </c>
      <c r="AK660" s="3">
        <v>0.2</v>
      </c>
      <c r="AL660" s="3">
        <v>0.2</v>
      </c>
      <c r="AM660" s="3">
        <v>0.2</v>
      </c>
      <c r="AN660" s="3">
        <v>0.28999999999999998</v>
      </c>
      <c r="AO660" s="3">
        <v>0.35</v>
      </c>
      <c r="AP660" s="3">
        <v>0.39</v>
      </c>
      <c r="AQ660" s="3">
        <v>0.46</v>
      </c>
      <c r="AR660" s="3">
        <v>0.47</v>
      </c>
      <c r="AS660" s="3">
        <v>0.45</v>
      </c>
      <c r="AT660" s="3">
        <v>0.36</v>
      </c>
      <c r="AU660" s="3">
        <v>0.38</v>
      </c>
      <c r="AV660" s="3">
        <v>0.3</v>
      </c>
      <c r="AW660" s="3">
        <v>0.2</v>
      </c>
      <c r="AX660" s="3">
        <v>0.2</v>
      </c>
    </row>
    <row r="661" spans="1:51" x14ac:dyDescent="0.2">
      <c r="A661" s="4">
        <v>43158</v>
      </c>
      <c r="AG661" s="3">
        <v>0.33</v>
      </c>
      <c r="AH661" s="3">
        <v>0.25</v>
      </c>
      <c r="AI661" s="3">
        <v>0.36</v>
      </c>
      <c r="AJ661" s="3">
        <v>0.31</v>
      </c>
      <c r="AK661" s="3">
        <v>0.2</v>
      </c>
      <c r="AL661" s="3">
        <v>0.2</v>
      </c>
      <c r="AM661" s="3">
        <v>0.2</v>
      </c>
      <c r="AN661" s="3">
        <v>0.28999999999999998</v>
      </c>
      <c r="AO661" s="3">
        <v>0.35</v>
      </c>
      <c r="AP661" s="3">
        <v>0.39</v>
      </c>
      <c r="AQ661" s="3">
        <v>0.46</v>
      </c>
      <c r="AR661" s="3">
        <v>0.47</v>
      </c>
      <c r="AS661" s="3">
        <v>0.45</v>
      </c>
      <c r="AT661" s="3">
        <v>0.36</v>
      </c>
      <c r="AU661" s="3">
        <v>0.38</v>
      </c>
      <c r="AV661" s="3">
        <v>0.3</v>
      </c>
      <c r="AW661" s="3">
        <v>0.2</v>
      </c>
      <c r="AX661" s="3">
        <v>0.2</v>
      </c>
    </row>
    <row r="662" spans="1:51" x14ac:dyDescent="0.2">
      <c r="A662" s="4">
        <v>43159</v>
      </c>
      <c r="AG662" s="3">
        <v>0.33</v>
      </c>
      <c r="AH662" s="3">
        <v>0.25</v>
      </c>
      <c r="AI662" s="3">
        <v>0.36</v>
      </c>
      <c r="AJ662" s="3">
        <v>0.31</v>
      </c>
      <c r="AK662" s="3">
        <v>0.2</v>
      </c>
      <c r="AL662" s="3">
        <v>0.2</v>
      </c>
      <c r="AM662" s="3">
        <v>0.2</v>
      </c>
      <c r="AN662" s="3">
        <v>0.28999999999999998</v>
      </c>
      <c r="AO662" s="3">
        <v>0.35</v>
      </c>
      <c r="AP662" s="3">
        <v>0.39</v>
      </c>
      <c r="AQ662" s="3">
        <v>0.46</v>
      </c>
      <c r="AR662" s="3">
        <v>0.48</v>
      </c>
      <c r="AS662" s="3">
        <v>0.45</v>
      </c>
      <c r="AT662" s="3">
        <v>0.36</v>
      </c>
      <c r="AU662" s="3">
        <v>0.38</v>
      </c>
      <c r="AV662" s="3">
        <v>0.3</v>
      </c>
      <c r="AW662" s="3">
        <v>0.2</v>
      </c>
      <c r="AX662" s="3">
        <v>0.2</v>
      </c>
    </row>
    <row r="663" spans="1:51" x14ac:dyDescent="0.2">
      <c r="A663" s="4">
        <v>43160</v>
      </c>
      <c r="AG663" s="3">
        <v>0.33</v>
      </c>
      <c r="AH663" s="3">
        <v>0.25</v>
      </c>
      <c r="AI663" s="3">
        <v>0.36</v>
      </c>
      <c r="AJ663" s="3">
        <v>0.32</v>
      </c>
      <c r="AK663" s="3">
        <v>0.2</v>
      </c>
      <c r="AL663" s="3">
        <v>0.2</v>
      </c>
      <c r="AM663" s="3">
        <v>0.2</v>
      </c>
      <c r="AN663" s="3">
        <v>0.28999999999999998</v>
      </c>
      <c r="AO663" s="3">
        <v>0.35</v>
      </c>
      <c r="AP663" s="3">
        <v>0.39</v>
      </c>
      <c r="AQ663" s="3">
        <v>0.46</v>
      </c>
      <c r="AR663" s="3">
        <v>0.48</v>
      </c>
      <c r="AS663" s="3">
        <v>0.45</v>
      </c>
      <c r="AT663" s="3">
        <v>0.36</v>
      </c>
      <c r="AU663" s="3">
        <v>0.38</v>
      </c>
      <c r="AV663" s="3">
        <v>0.3</v>
      </c>
      <c r="AW663" s="3">
        <v>0.2</v>
      </c>
      <c r="AX663" s="3">
        <v>0.2</v>
      </c>
    </row>
    <row r="664" spans="1:51" x14ac:dyDescent="0.2">
      <c r="A664" s="4">
        <v>43161</v>
      </c>
      <c r="AG664" s="3">
        <v>0.33</v>
      </c>
      <c r="AH664" s="3">
        <v>0.25</v>
      </c>
      <c r="AI664" s="3">
        <v>0.36</v>
      </c>
      <c r="AJ664" s="3">
        <v>0.31</v>
      </c>
      <c r="AK664" s="3">
        <v>0.2</v>
      </c>
      <c r="AL664" s="3">
        <v>0.2</v>
      </c>
      <c r="AM664" s="3">
        <v>0.2</v>
      </c>
      <c r="AN664" s="3">
        <v>0.28999999999999998</v>
      </c>
      <c r="AO664" s="3">
        <v>0.35</v>
      </c>
      <c r="AP664" s="3">
        <v>0.39</v>
      </c>
      <c r="AQ664" s="3">
        <v>0.46</v>
      </c>
      <c r="AR664" s="3">
        <v>0.46</v>
      </c>
      <c r="AS664" s="3">
        <v>0.45</v>
      </c>
      <c r="AT664" s="3">
        <v>0.36</v>
      </c>
      <c r="AU664" s="3">
        <v>0.37</v>
      </c>
      <c r="AV664" s="3">
        <v>0.3</v>
      </c>
      <c r="AW664" s="3">
        <v>0.2</v>
      </c>
      <c r="AX664" s="3">
        <v>0.2</v>
      </c>
    </row>
    <row r="665" spans="1:51" x14ac:dyDescent="0.2">
      <c r="A665" s="4">
        <v>43164</v>
      </c>
      <c r="AG665" s="3">
        <v>0.33</v>
      </c>
      <c r="AH665" s="3">
        <v>0.25</v>
      </c>
      <c r="AI665" s="3">
        <v>0.36</v>
      </c>
      <c r="AJ665" s="3">
        <v>0.31</v>
      </c>
      <c r="AK665" s="3">
        <v>0.2</v>
      </c>
      <c r="AL665" s="3">
        <v>0.2</v>
      </c>
      <c r="AM665" s="3">
        <v>0.2</v>
      </c>
      <c r="AN665" s="3">
        <v>0.28999999999999998</v>
      </c>
      <c r="AO665" s="3">
        <v>0.35</v>
      </c>
      <c r="AP665" s="3">
        <v>0.39</v>
      </c>
      <c r="AQ665" s="3">
        <v>0.46</v>
      </c>
      <c r="AR665" s="3">
        <v>0.46</v>
      </c>
      <c r="AS665" s="3">
        <v>0.45</v>
      </c>
      <c r="AT665" s="3">
        <v>0.36</v>
      </c>
      <c r="AU665" s="3">
        <v>0.37</v>
      </c>
      <c r="AV665" s="3">
        <v>0.3</v>
      </c>
      <c r="AW665" s="3">
        <v>0.2</v>
      </c>
      <c r="AX665" s="3">
        <v>0.2</v>
      </c>
    </row>
    <row r="666" spans="1:51" x14ac:dyDescent="0.2">
      <c r="A666" s="4">
        <v>43165</v>
      </c>
      <c r="AG666" s="3">
        <v>0.33</v>
      </c>
      <c r="AH666" s="3">
        <v>0.25</v>
      </c>
      <c r="AI666" s="3">
        <v>0.36</v>
      </c>
      <c r="AJ666" s="3">
        <v>0.31</v>
      </c>
      <c r="AK666" s="3">
        <v>0.2</v>
      </c>
      <c r="AL666" s="3">
        <v>0.2</v>
      </c>
      <c r="AM666" s="3">
        <v>0.2</v>
      </c>
      <c r="AN666" s="3">
        <v>0.28999999999999998</v>
      </c>
      <c r="AO666" s="3">
        <v>0.35</v>
      </c>
      <c r="AP666" s="3">
        <v>0.39</v>
      </c>
      <c r="AQ666" s="3">
        <v>0.46</v>
      </c>
      <c r="AR666" s="3">
        <v>0.46</v>
      </c>
      <c r="AS666" s="3">
        <v>0.45</v>
      </c>
      <c r="AT666" s="3">
        <v>0.36</v>
      </c>
      <c r="AU666" s="3">
        <v>0.37</v>
      </c>
      <c r="AV666" s="3">
        <v>0.3</v>
      </c>
      <c r="AW666" s="3">
        <v>0.2</v>
      </c>
      <c r="AX666" s="3">
        <v>0.2</v>
      </c>
    </row>
    <row r="667" spans="1:51" x14ac:dyDescent="0.2">
      <c r="A667" s="4">
        <v>43166</v>
      </c>
      <c r="AG667" s="3">
        <v>0.33</v>
      </c>
      <c r="AH667" s="3">
        <v>0.25</v>
      </c>
      <c r="AI667" s="3">
        <v>0.36</v>
      </c>
      <c r="AJ667" s="3">
        <v>0.31</v>
      </c>
      <c r="AK667" s="3">
        <v>0.2</v>
      </c>
      <c r="AL667" s="3">
        <v>0.2</v>
      </c>
      <c r="AM667" s="3">
        <v>0.2</v>
      </c>
      <c r="AN667" s="3">
        <v>0.28999999999999998</v>
      </c>
      <c r="AO667" s="3">
        <v>0.35</v>
      </c>
      <c r="AP667" s="3">
        <v>0.39</v>
      </c>
      <c r="AQ667" s="3">
        <v>0.45</v>
      </c>
      <c r="AR667" s="3">
        <v>0.46</v>
      </c>
      <c r="AS667" s="3">
        <v>0.45</v>
      </c>
      <c r="AT667" s="3">
        <v>0.36</v>
      </c>
      <c r="AU667" s="3">
        <v>0.37</v>
      </c>
      <c r="AV667" s="3">
        <v>0.3</v>
      </c>
      <c r="AW667" s="3">
        <v>0.2</v>
      </c>
      <c r="AX667" s="3">
        <v>0.2</v>
      </c>
    </row>
    <row r="668" spans="1:51" x14ac:dyDescent="0.2">
      <c r="A668" s="4">
        <v>43167</v>
      </c>
      <c r="AG668" s="3">
        <v>0.32</v>
      </c>
      <c r="AH668" s="3">
        <v>0.24</v>
      </c>
      <c r="AI668" s="3">
        <v>0.36</v>
      </c>
      <c r="AJ668" s="3">
        <v>0.31</v>
      </c>
      <c r="AK668" s="3">
        <v>0.2</v>
      </c>
      <c r="AL668" s="3">
        <v>0.2</v>
      </c>
      <c r="AM668" s="3">
        <v>0.19</v>
      </c>
      <c r="AN668" s="3">
        <v>0.28999999999999998</v>
      </c>
      <c r="AO668" s="3">
        <v>0.35</v>
      </c>
      <c r="AP668" s="3">
        <v>0.39</v>
      </c>
      <c r="AQ668" s="3">
        <v>0.45</v>
      </c>
      <c r="AR668" s="3">
        <v>0.46</v>
      </c>
      <c r="AS668" s="3">
        <v>0.45</v>
      </c>
      <c r="AT668" s="3">
        <v>0.36</v>
      </c>
      <c r="AU668" s="3">
        <v>0.37</v>
      </c>
      <c r="AV668" s="3">
        <v>0.3</v>
      </c>
      <c r="AW668" s="3">
        <v>0.2</v>
      </c>
      <c r="AX668" s="3">
        <v>0.2</v>
      </c>
    </row>
    <row r="669" spans="1:51" x14ac:dyDescent="0.2">
      <c r="A669" s="4">
        <v>43168</v>
      </c>
      <c r="AH669" s="3">
        <v>0.22</v>
      </c>
      <c r="AI669" s="3">
        <v>0.36</v>
      </c>
      <c r="AJ669" s="3">
        <v>0.31</v>
      </c>
      <c r="AK669" s="3">
        <v>0.2</v>
      </c>
      <c r="AL669" s="3">
        <v>0.2</v>
      </c>
      <c r="AM669" s="3">
        <v>0.2</v>
      </c>
      <c r="AN669" s="3">
        <v>0.28999999999999998</v>
      </c>
      <c r="AO669" s="3">
        <v>0.35</v>
      </c>
      <c r="AP669" s="3">
        <v>0.39</v>
      </c>
      <c r="AQ669" s="3">
        <v>0.45</v>
      </c>
      <c r="AR669" s="3">
        <v>0.47</v>
      </c>
      <c r="AS669" s="3">
        <v>0.45</v>
      </c>
      <c r="AT669" s="3">
        <v>0.36</v>
      </c>
      <c r="AU669" s="3">
        <v>0.38</v>
      </c>
      <c r="AV669" s="3">
        <v>0.3</v>
      </c>
      <c r="AW669" s="3">
        <v>0.2</v>
      </c>
      <c r="AX669" s="3">
        <v>0.2</v>
      </c>
      <c r="AY669" s="3">
        <v>0.22</v>
      </c>
    </row>
    <row r="670" spans="1:51" x14ac:dyDescent="0.2">
      <c r="A670" s="4">
        <v>43171</v>
      </c>
      <c r="AH670" s="3">
        <v>0.22</v>
      </c>
      <c r="AI670" s="3">
        <v>0.36</v>
      </c>
      <c r="AJ670" s="3">
        <v>0.31</v>
      </c>
      <c r="AK670" s="3">
        <v>0.2</v>
      </c>
      <c r="AL670" s="3">
        <v>0.2</v>
      </c>
      <c r="AM670" s="3">
        <v>0.2</v>
      </c>
      <c r="AN670" s="3">
        <v>0.28999999999999998</v>
      </c>
      <c r="AO670" s="3">
        <v>0.35</v>
      </c>
      <c r="AP670" s="3">
        <v>0.39</v>
      </c>
      <c r="AQ670" s="3">
        <v>0.45</v>
      </c>
      <c r="AR670" s="3">
        <v>0.47</v>
      </c>
      <c r="AS670" s="3">
        <v>0.45</v>
      </c>
      <c r="AT670" s="3">
        <v>0.36</v>
      </c>
      <c r="AU670" s="3">
        <v>0.38</v>
      </c>
      <c r="AV670" s="3">
        <v>0.3</v>
      </c>
      <c r="AW670" s="3">
        <v>0.2</v>
      </c>
      <c r="AX670" s="3">
        <v>0.2</v>
      </c>
      <c r="AY670" s="3">
        <v>0.22</v>
      </c>
    </row>
    <row r="671" spans="1:51" x14ac:dyDescent="0.2">
      <c r="A671" s="4">
        <v>43172</v>
      </c>
      <c r="AH671" s="3">
        <v>0.22</v>
      </c>
      <c r="AI671" s="3">
        <v>0.36</v>
      </c>
      <c r="AJ671" s="3">
        <v>0.31</v>
      </c>
      <c r="AK671" s="3">
        <v>0.2</v>
      </c>
      <c r="AL671" s="3">
        <v>0.2</v>
      </c>
      <c r="AM671" s="3">
        <v>0.2</v>
      </c>
      <c r="AN671" s="3">
        <v>0.28999999999999998</v>
      </c>
      <c r="AO671" s="3">
        <v>0.35</v>
      </c>
      <c r="AP671" s="3">
        <v>0.39</v>
      </c>
      <c r="AQ671" s="3">
        <v>0.45</v>
      </c>
      <c r="AR671" s="3">
        <v>0.46</v>
      </c>
      <c r="AS671" s="3">
        <v>0.45</v>
      </c>
      <c r="AT671" s="3">
        <v>0.36</v>
      </c>
      <c r="AU671" s="3">
        <v>0.38</v>
      </c>
      <c r="AV671" s="3">
        <v>0.3</v>
      </c>
      <c r="AW671" s="3">
        <v>0.2</v>
      </c>
      <c r="AX671" s="3">
        <v>0.2</v>
      </c>
      <c r="AY671" s="3">
        <v>0.21</v>
      </c>
    </row>
    <row r="672" spans="1:51" x14ac:dyDescent="0.2">
      <c r="A672" s="4">
        <v>43173</v>
      </c>
      <c r="AH672" s="3">
        <v>0.22</v>
      </c>
      <c r="AI672" s="3">
        <v>0.36</v>
      </c>
      <c r="AJ672" s="3">
        <v>0.31</v>
      </c>
      <c r="AK672" s="3">
        <v>0.2</v>
      </c>
      <c r="AL672" s="3">
        <v>0.2</v>
      </c>
      <c r="AM672" s="3">
        <v>0.2</v>
      </c>
      <c r="AN672" s="3">
        <v>0.28999999999999998</v>
      </c>
      <c r="AO672" s="3">
        <v>0.35</v>
      </c>
      <c r="AP672" s="3">
        <v>0.39</v>
      </c>
      <c r="AQ672" s="3">
        <v>0.45</v>
      </c>
      <c r="AR672" s="3">
        <v>0.46</v>
      </c>
      <c r="AS672" s="3">
        <v>0.45</v>
      </c>
      <c r="AT672" s="3">
        <v>0.36</v>
      </c>
      <c r="AU672" s="3">
        <v>0.38</v>
      </c>
      <c r="AV672" s="3">
        <v>0.3</v>
      </c>
      <c r="AW672" s="3">
        <v>0.2</v>
      </c>
      <c r="AX672" s="3">
        <v>0.2</v>
      </c>
      <c r="AY672" s="3">
        <v>0.22</v>
      </c>
    </row>
    <row r="673" spans="1:51" x14ac:dyDescent="0.2">
      <c r="A673" s="4">
        <v>43174</v>
      </c>
      <c r="AH673" s="3">
        <v>0.22</v>
      </c>
      <c r="AI673" s="3">
        <v>0.36</v>
      </c>
      <c r="AJ673" s="3">
        <v>0.31</v>
      </c>
      <c r="AK673" s="3">
        <v>0.2</v>
      </c>
      <c r="AL673" s="3">
        <v>0.2</v>
      </c>
      <c r="AM673" s="3">
        <v>0.2</v>
      </c>
      <c r="AN673" s="3">
        <v>0.28000000000000003</v>
      </c>
      <c r="AO673" s="3">
        <v>0.35</v>
      </c>
      <c r="AP673" s="3">
        <v>0.39</v>
      </c>
      <c r="AQ673" s="3">
        <v>0.45</v>
      </c>
      <c r="AR673" s="3">
        <v>0.46</v>
      </c>
      <c r="AS673" s="3">
        <v>0.45</v>
      </c>
      <c r="AT673" s="3">
        <v>0.36</v>
      </c>
      <c r="AU673" s="3">
        <v>0.38</v>
      </c>
      <c r="AV673" s="3">
        <v>0.3</v>
      </c>
      <c r="AW673" s="3">
        <v>0.2</v>
      </c>
      <c r="AX673" s="3">
        <v>0.2</v>
      </c>
      <c r="AY673" s="3">
        <v>0.22</v>
      </c>
    </row>
    <row r="674" spans="1:51" x14ac:dyDescent="0.2">
      <c r="A674" s="4">
        <v>43175</v>
      </c>
      <c r="AH674" s="3">
        <v>0.21</v>
      </c>
      <c r="AI674" s="3">
        <v>0.36</v>
      </c>
      <c r="AJ674" s="3">
        <v>0.31</v>
      </c>
      <c r="AK674" s="3">
        <v>0.2</v>
      </c>
      <c r="AL674" s="3">
        <v>0.2</v>
      </c>
      <c r="AM674" s="3">
        <v>0.2</v>
      </c>
      <c r="AN674" s="3">
        <v>0.28000000000000003</v>
      </c>
      <c r="AO674" s="3">
        <v>0.35</v>
      </c>
      <c r="AP674" s="3">
        <v>0.39</v>
      </c>
      <c r="AQ674" s="3">
        <v>0.45</v>
      </c>
      <c r="AR674" s="3">
        <v>0.45</v>
      </c>
      <c r="AS674" s="3">
        <v>0.45</v>
      </c>
      <c r="AT674" s="3">
        <v>0.35</v>
      </c>
      <c r="AU674" s="3">
        <v>0.38</v>
      </c>
      <c r="AV674" s="3">
        <v>0.3</v>
      </c>
      <c r="AW674" s="3">
        <v>0.2</v>
      </c>
      <c r="AX674" s="3">
        <v>0.2</v>
      </c>
      <c r="AY674" s="3">
        <v>0.22</v>
      </c>
    </row>
    <row r="675" spans="1:51" x14ac:dyDescent="0.2">
      <c r="A675" s="4">
        <v>43178</v>
      </c>
      <c r="AH675" s="3">
        <v>0.21</v>
      </c>
      <c r="AI675" s="3">
        <v>0.36</v>
      </c>
      <c r="AJ675" s="3">
        <v>0.31</v>
      </c>
      <c r="AK675" s="3">
        <v>0.2</v>
      </c>
      <c r="AL675" s="3">
        <v>0.2</v>
      </c>
      <c r="AM675" s="3">
        <v>0.2</v>
      </c>
      <c r="AN675" s="3">
        <v>0.28999999999999998</v>
      </c>
      <c r="AO675" s="3">
        <v>0.35</v>
      </c>
      <c r="AP675" s="3">
        <v>0.39</v>
      </c>
      <c r="AQ675" s="3">
        <v>0.45</v>
      </c>
      <c r="AR675" s="3">
        <v>0.45</v>
      </c>
      <c r="AS675" s="3">
        <v>0.45</v>
      </c>
      <c r="AT675" s="3">
        <v>0.36</v>
      </c>
      <c r="AU675" s="3">
        <v>0.38</v>
      </c>
      <c r="AV675" s="3">
        <v>0.3</v>
      </c>
      <c r="AW675" s="3">
        <v>0.2</v>
      </c>
      <c r="AX675" s="3">
        <v>0.2</v>
      </c>
      <c r="AY675" s="3">
        <v>0.22</v>
      </c>
    </row>
    <row r="676" spans="1:51" x14ac:dyDescent="0.2">
      <c r="A676" s="4">
        <v>43179</v>
      </c>
      <c r="AH676" s="3">
        <v>0.2</v>
      </c>
      <c r="AI676" s="3">
        <v>0.36</v>
      </c>
      <c r="AJ676" s="3">
        <v>0.32</v>
      </c>
      <c r="AK676" s="3">
        <v>0.2</v>
      </c>
      <c r="AL676" s="3">
        <v>0.2</v>
      </c>
      <c r="AM676" s="3">
        <v>0.2</v>
      </c>
      <c r="AN676" s="3">
        <v>0.28999999999999998</v>
      </c>
      <c r="AO676" s="3">
        <v>0.35</v>
      </c>
      <c r="AP676" s="3">
        <v>0.39</v>
      </c>
      <c r="AQ676" s="3">
        <v>0.45</v>
      </c>
      <c r="AR676" s="3">
        <v>0.46</v>
      </c>
      <c r="AS676" s="3">
        <v>0.45</v>
      </c>
      <c r="AT676" s="3">
        <v>0.36</v>
      </c>
      <c r="AU676" s="3">
        <v>0.38</v>
      </c>
      <c r="AV676" s="3">
        <v>0.3</v>
      </c>
      <c r="AW676" s="3">
        <v>0.2</v>
      </c>
      <c r="AX676" s="3">
        <v>0.2</v>
      </c>
      <c r="AY676" s="3">
        <v>0.22</v>
      </c>
    </row>
    <row r="677" spans="1:51" x14ac:dyDescent="0.2">
      <c r="A677" s="4">
        <v>43180</v>
      </c>
      <c r="AH677" s="3">
        <v>0.2</v>
      </c>
      <c r="AI677" s="3">
        <v>0.36</v>
      </c>
      <c r="AJ677" s="3">
        <v>0.31</v>
      </c>
      <c r="AK677" s="3">
        <v>0.2</v>
      </c>
      <c r="AL677" s="3">
        <v>0.2</v>
      </c>
      <c r="AM677" s="3">
        <v>0.19</v>
      </c>
      <c r="AN677" s="3">
        <v>0.28999999999999998</v>
      </c>
      <c r="AO677" s="3">
        <v>0.35</v>
      </c>
      <c r="AP677" s="3">
        <v>0.39</v>
      </c>
      <c r="AQ677" s="3">
        <v>0.45</v>
      </c>
      <c r="AR677" s="3">
        <v>0.46</v>
      </c>
      <c r="AS677" s="3">
        <v>0.45</v>
      </c>
      <c r="AT677" s="3">
        <v>0.36</v>
      </c>
      <c r="AU677" s="3">
        <v>0.38</v>
      </c>
      <c r="AV677" s="3">
        <v>0.3</v>
      </c>
      <c r="AW677" s="3">
        <v>0.2</v>
      </c>
      <c r="AX677" s="3">
        <v>0.2</v>
      </c>
      <c r="AY677" s="3">
        <v>0.22</v>
      </c>
    </row>
    <row r="678" spans="1:51" x14ac:dyDescent="0.2">
      <c r="A678" s="4">
        <v>43181</v>
      </c>
      <c r="AH678" s="3">
        <v>0.15</v>
      </c>
      <c r="AI678" s="3">
        <v>0.35</v>
      </c>
      <c r="AJ678" s="3">
        <v>0.32</v>
      </c>
      <c r="AK678" s="3">
        <v>0.22</v>
      </c>
      <c r="AL678" s="3">
        <v>0.2</v>
      </c>
      <c r="AM678" s="3">
        <v>0.19</v>
      </c>
      <c r="AN678" s="3">
        <v>0.28000000000000003</v>
      </c>
      <c r="AO678" s="3">
        <v>0.35</v>
      </c>
      <c r="AP678" s="3">
        <v>0.38</v>
      </c>
      <c r="AQ678" s="3">
        <v>0.45</v>
      </c>
      <c r="AR678" s="3">
        <v>0.47</v>
      </c>
      <c r="AS678" s="3">
        <v>0.45</v>
      </c>
      <c r="AT678" s="3">
        <v>0.35</v>
      </c>
      <c r="AU678" s="3">
        <v>0.38</v>
      </c>
      <c r="AV678" s="3">
        <v>0.3</v>
      </c>
      <c r="AW678" s="3">
        <v>0.2</v>
      </c>
      <c r="AX678" s="3">
        <v>0.2</v>
      </c>
      <c r="AY678" s="3">
        <v>0.2</v>
      </c>
    </row>
    <row r="679" spans="1:51" x14ac:dyDescent="0.2">
      <c r="A679" s="4">
        <v>43182</v>
      </c>
      <c r="AH679" s="3">
        <v>0.15</v>
      </c>
      <c r="AI679" s="3">
        <v>0.35</v>
      </c>
      <c r="AJ679" s="3">
        <v>0.32</v>
      </c>
      <c r="AK679" s="3">
        <v>0.22</v>
      </c>
      <c r="AL679" s="3">
        <v>0.21</v>
      </c>
      <c r="AM679" s="3">
        <v>0.19</v>
      </c>
      <c r="AN679" s="3">
        <v>0.28999999999999998</v>
      </c>
      <c r="AO679" s="3">
        <v>0.35</v>
      </c>
      <c r="AP679" s="3">
        <v>0.38</v>
      </c>
      <c r="AQ679" s="3">
        <v>0.44</v>
      </c>
      <c r="AR679" s="3">
        <v>0.47</v>
      </c>
      <c r="AS679" s="3">
        <v>0.45</v>
      </c>
      <c r="AT679" s="3">
        <v>0.35</v>
      </c>
      <c r="AU679" s="3">
        <v>0.38</v>
      </c>
      <c r="AV679" s="3">
        <v>0.3</v>
      </c>
      <c r="AW679" s="3">
        <v>0.2</v>
      </c>
      <c r="AX679" s="3">
        <v>0.2</v>
      </c>
      <c r="AY679" s="3">
        <v>0.2</v>
      </c>
    </row>
    <row r="680" spans="1:51" x14ac:dyDescent="0.2">
      <c r="A680" s="4">
        <v>43185</v>
      </c>
      <c r="AH680" s="3">
        <v>0.15</v>
      </c>
      <c r="AI680" s="3">
        <v>0.34</v>
      </c>
      <c r="AJ680" s="3">
        <v>0.32</v>
      </c>
      <c r="AK680" s="3">
        <v>0.23</v>
      </c>
      <c r="AL680" s="3">
        <v>0.21</v>
      </c>
      <c r="AM680" s="3">
        <v>0.19</v>
      </c>
      <c r="AN680" s="3">
        <v>0.28999999999999998</v>
      </c>
      <c r="AO680" s="3">
        <v>0.35</v>
      </c>
      <c r="AP680" s="3">
        <v>0.37</v>
      </c>
      <c r="AQ680" s="3">
        <v>0.44</v>
      </c>
      <c r="AR680" s="3">
        <v>0.47</v>
      </c>
      <c r="AS680" s="3">
        <v>0.45</v>
      </c>
      <c r="AT680" s="3">
        <v>0.35</v>
      </c>
      <c r="AU680" s="3">
        <v>0.38</v>
      </c>
      <c r="AV680" s="3">
        <v>0.3</v>
      </c>
      <c r="AW680" s="3">
        <v>0.2</v>
      </c>
      <c r="AX680" s="3">
        <v>0.2</v>
      </c>
      <c r="AY680" s="3">
        <v>0.2</v>
      </c>
    </row>
    <row r="681" spans="1:51" x14ac:dyDescent="0.2">
      <c r="A681" s="4">
        <v>43186</v>
      </c>
      <c r="AH681" s="3">
        <v>0.15</v>
      </c>
      <c r="AI681" s="3">
        <v>0.33</v>
      </c>
      <c r="AJ681" s="3">
        <v>0.32</v>
      </c>
      <c r="AK681" s="3">
        <v>0.23</v>
      </c>
      <c r="AL681" s="3">
        <v>0.21</v>
      </c>
      <c r="AM681" s="3">
        <v>0.19</v>
      </c>
      <c r="AN681" s="3">
        <v>0.28999999999999998</v>
      </c>
      <c r="AO681" s="3">
        <v>0.35</v>
      </c>
      <c r="AP681" s="3">
        <v>0.37</v>
      </c>
      <c r="AQ681" s="3">
        <v>0.44</v>
      </c>
      <c r="AR681" s="3">
        <v>0.47</v>
      </c>
      <c r="AS681" s="3">
        <v>0.45</v>
      </c>
      <c r="AT681" s="3">
        <v>0.35</v>
      </c>
      <c r="AU681" s="3">
        <v>0.38</v>
      </c>
      <c r="AV681" s="3">
        <v>0.3</v>
      </c>
      <c r="AW681" s="3">
        <v>0.2</v>
      </c>
      <c r="AX681" s="3">
        <v>0.2</v>
      </c>
      <c r="AY681" s="3">
        <v>0.2</v>
      </c>
    </row>
    <row r="682" spans="1:51" x14ac:dyDescent="0.2">
      <c r="A682" s="4">
        <v>43187</v>
      </c>
      <c r="AH682" s="3">
        <v>0.15</v>
      </c>
      <c r="AI682" s="3">
        <v>0.33</v>
      </c>
      <c r="AJ682" s="3">
        <v>0.32</v>
      </c>
      <c r="AK682" s="3">
        <v>0.22</v>
      </c>
      <c r="AL682" s="3">
        <v>0.21</v>
      </c>
      <c r="AM682" s="3">
        <v>0.19</v>
      </c>
      <c r="AN682" s="3">
        <v>0.28999999999999998</v>
      </c>
      <c r="AO682" s="3">
        <v>0.35</v>
      </c>
      <c r="AP682" s="3">
        <v>0.37</v>
      </c>
      <c r="AQ682" s="3">
        <v>0.44</v>
      </c>
      <c r="AR682" s="3">
        <v>0.47</v>
      </c>
      <c r="AS682" s="3">
        <v>0.45</v>
      </c>
      <c r="AT682" s="3">
        <v>0.35</v>
      </c>
      <c r="AU682" s="3">
        <v>0.38</v>
      </c>
      <c r="AV682" s="3">
        <v>0.3</v>
      </c>
      <c r="AW682" s="3">
        <v>0.2</v>
      </c>
      <c r="AX682" s="3">
        <v>0.2</v>
      </c>
      <c r="AY682" s="3">
        <v>0.2</v>
      </c>
    </row>
    <row r="683" spans="1:51" x14ac:dyDescent="0.2">
      <c r="A683" s="4">
        <v>43188</v>
      </c>
      <c r="AH683" s="3">
        <v>0.15</v>
      </c>
      <c r="AI683" s="3">
        <v>0.33</v>
      </c>
      <c r="AJ683" s="3">
        <v>0.32</v>
      </c>
      <c r="AK683" s="3">
        <v>0.22</v>
      </c>
      <c r="AL683" s="3">
        <v>0.21</v>
      </c>
      <c r="AM683" s="3">
        <v>0.19</v>
      </c>
      <c r="AN683" s="3">
        <v>0.28000000000000003</v>
      </c>
      <c r="AO683" s="3">
        <v>0.35</v>
      </c>
      <c r="AP683" s="3">
        <v>0.37</v>
      </c>
      <c r="AQ683" s="3">
        <v>0.44</v>
      </c>
      <c r="AR683" s="3">
        <v>0.47</v>
      </c>
      <c r="AS683" s="3">
        <v>0.45</v>
      </c>
      <c r="AT683" s="3">
        <v>0.35</v>
      </c>
      <c r="AU683" s="3">
        <v>0.38</v>
      </c>
      <c r="AV683" s="3">
        <v>0.3</v>
      </c>
      <c r="AW683" s="3">
        <v>0.2</v>
      </c>
      <c r="AX683" s="3">
        <v>0.2</v>
      </c>
      <c r="AY683" s="3">
        <v>0.2</v>
      </c>
    </row>
    <row r="684" spans="1:51" x14ac:dyDescent="0.2">
      <c r="A684" s="4">
        <v>43192</v>
      </c>
      <c r="AH684" s="3">
        <v>0.14000000000000001</v>
      </c>
      <c r="AI684" s="3">
        <v>0.33</v>
      </c>
      <c r="AJ684" s="3">
        <v>0.32</v>
      </c>
      <c r="AK684" s="3">
        <v>0.22</v>
      </c>
      <c r="AL684" s="3">
        <v>0.21</v>
      </c>
      <c r="AM684" s="3">
        <v>0.19</v>
      </c>
      <c r="AN684" s="3">
        <v>0.28999999999999998</v>
      </c>
      <c r="AO684" s="3">
        <v>0.35</v>
      </c>
      <c r="AP684" s="3">
        <v>0.37</v>
      </c>
      <c r="AQ684" s="3">
        <v>0.44</v>
      </c>
      <c r="AR684" s="3">
        <v>0.47</v>
      </c>
      <c r="AS684" s="3">
        <v>0.45</v>
      </c>
      <c r="AT684" s="3">
        <v>0.35</v>
      </c>
      <c r="AU684" s="3">
        <v>0.38</v>
      </c>
      <c r="AV684" s="3">
        <v>0.3</v>
      </c>
      <c r="AW684" s="3">
        <v>0.2</v>
      </c>
      <c r="AX684" s="3">
        <v>0.2</v>
      </c>
      <c r="AY684" s="3">
        <v>0.2</v>
      </c>
    </row>
    <row r="685" spans="1:51" x14ac:dyDescent="0.2">
      <c r="A685" s="4">
        <v>43193</v>
      </c>
      <c r="AH685" s="3">
        <v>0.14000000000000001</v>
      </c>
      <c r="AI685" s="3">
        <v>0.33</v>
      </c>
      <c r="AJ685" s="3">
        <v>0.32</v>
      </c>
      <c r="AK685" s="3">
        <v>0.22</v>
      </c>
      <c r="AL685" s="3">
        <v>0.21</v>
      </c>
      <c r="AM685" s="3">
        <v>0.19</v>
      </c>
      <c r="AN685" s="3">
        <v>0.28999999999999998</v>
      </c>
      <c r="AO685" s="3">
        <v>0.35</v>
      </c>
      <c r="AP685" s="3">
        <v>0.37</v>
      </c>
      <c r="AQ685" s="3">
        <v>0.44</v>
      </c>
      <c r="AR685" s="3">
        <v>0.47</v>
      </c>
      <c r="AS685" s="3">
        <v>0.45</v>
      </c>
      <c r="AT685" s="3">
        <v>0.35</v>
      </c>
      <c r="AU685" s="3">
        <v>0.38</v>
      </c>
      <c r="AV685" s="3">
        <v>0.3</v>
      </c>
      <c r="AW685" s="3">
        <v>0.2</v>
      </c>
      <c r="AX685" s="3">
        <v>0.2</v>
      </c>
      <c r="AY685" s="3">
        <v>0.2</v>
      </c>
    </row>
    <row r="686" spans="1:51" x14ac:dyDescent="0.2">
      <c r="A686" s="4">
        <v>43194</v>
      </c>
      <c r="AH686" s="3">
        <v>0.14000000000000001</v>
      </c>
      <c r="AI686" s="3">
        <v>0.33</v>
      </c>
      <c r="AJ686" s="3">
        <v>0.32</v>
      </c>
      <c r="AK686" s="3">
        <v>0.22</v>
      </c>
      <c r="AL686" s="3">
        <v>0.21</v>
      </c>
      <c r="AM686" s="3">
        <v>0.19</v>
      </c>
      <c r="AN686" s="3">
        <v>0.28999999999999998</v>
      </c>
      <c r="AO686" s="3">
        <v>0.35</v>
      </c>
      <c r="AP686" s="3">
        <v>0.37</v>
      </c>
      <c r="AQ686" s="3">
        <v>0.44</v>
      </c>
      <c r="AR686" s="3">
        <v>0.47</v>
      </c>
      <c r="AS686" s="3">
        <v>0.45</v>
      </c>
      <c r="AT686" s="3">
        <v>0.35</v>
      </c>
      <c r="AU686" s="3">
        <v>0.38</v>
      </c>
      <c r="AV686" s="3">
        <v>0.3</v>
      </c>
      <c r="AW686" s="3">
        <v>0.2</v>
      </c>
      <c r="AX686" s="3">
        <v>0.2</v>
      </c>
      <c r="AY686" s="3">
        <v>0.2</v>
      </c>
    </row>
    <row r="687" spans="1:51" x14ac:dyDescent="0.2">
      <c r="A687" s="4">
        <v>43195</v>
      </c>
      <c r="AH687" s="3">
        <v>0.14000000000000001</v>
      </c>
      <c r="AI687" s="3">
        <v>0.33</v>
      </c>
      <c r="AJ687" s="3">
        <v>0.32</v>
      </c>
      <c r="AK687" s="3">
        <v>0.22</v>
      </c>
      <c r="AL687" s="3">
        <v>0.21</v>
      </c>
      <c r="AM687" s="3">
        <v>0.19</v>
      </c>
      <c r="AN687" s="3">
        <v>0.28999999999999998</v>
      </c>
      <c r="AO687" s="3">
        <v>0.35</v>
      </c>
      <c r="AP687" s="3">
        <v>0.37</v>
      </c>
      <c r="AQ687" s="3">
        <v>0.44</v>
      </c>
      <c r="AR687" s="3">
        <v>0.47</v>
      </c>
      <c r="AS687" s="3">
        <v>0.45</v>
      </c>
      <c r="AT687" s="3">
        <v>0.35</v>
      </c>
      <c r="AU687" s="3">
        <v>0.38</v>
      </c>
      <c r="AV687" s="3">
        <v>0.3</v>
      </c>
      <c r="AW687" s="3">
        <v>0.2</v>
      </c>
      <c r="AX687" s="3">
        <v>0.2</v>
      </c>
      <c r="AY687" s="3">
        <v>0.2</v>
      </c>
    </row>
    <row r="688" spans="1:51" x14ac:dyDescent="0.2">
      <c r="A688" s="4">
        <v>43196</v>
      </c>
      <c r="AH688" s="3">
        <v>0.14000000000000001</v>
      </c>
      <c r="AI688" s="3">
        <v>0.33</v>
      </c>
      <c r="AJ688" s="3">
        <v>0.32</v>
      </c>
      <c r="AK688" s="3">
        <v>0.22</v>
      </c>
      <c r="AL688" s="3">
        <v>0.21</v>
      </c>
      <c r="AM688" s="3">
        <v>0.19</v>
      </c>
      <c r="AN688" s="3">
        <v>0.28999999999999998</v>
      </c>
      <c r="AO688" s="3">
        <v>0.35</v>
      </c>
      <c r="AP688" s="3">
        <v>0.37</v>
      </c>
      <c r="AQ688" s="3">
        <v>0.44</v>
      </c>
      <c r="AR688" s="3">
        <v>0.47</v>
      </c>
      <c r="AS688" s="3">
        <v>0.45</v>
      </c>
      <c r="AT688" s="3">
        <v>0.35</v>
      </c>
      <c r="AU688" s="3">
        <v>0.38</v>
      </c>
      <c r="AV688" s="3">
        <v>0.3</v>
      </c>
      <c r="AW688" s="3">
        <v>0.2</v>
      </c>
      <c r="AX688" s="3">
        <v>0.2</v>
      </c>
      <c r="AY688" s="3">
        <v>0.2</v>
      </c>
    </row>
    <row r="689" spans="1:52" x14ac:dyDescent="0.2">
      <c r="A689" s="4">
        <v>43199</v>
      </c>
      <c r="AH689" s="3">
        <v>0.14000000000000001</v>
      </c>
      <c r="AI689" s="3">
        <v>0.33</v>
      </c>
      <c r="AJ689" s="3">
        <v>0.32</v>
      </c>
      <c r="AK689" s="3">
        <v>0.22</v>
      </c>
      <c r="AL689" s="3">
        <v>0.21</v>
      </c>
      <c r="AM689" s="3">
        <v>0.19</v>
      </c>
      <c r="AN689" s="3">
        <v>0.28999999999999998</v>
      </c>
      <c r="AO689" s="3">
        <v>0.35</v>
      </c>
      <c r="AP689" s="3">
        <v>0.37</v>
      </c>
      <c r="AQ689" s="3">
        <v>0.44</v>
      </c>
      <c r="AR689" s="3">
        <v>0.47</v>
      </c>
      <c r="AS689" s="3">
        <v>0.45</v>
      </c>
      <c r="AT689" s="3">
        <v>0.35</v>
      </c>
      <c r="AU689" s="3">
        <v>0.38</v>
      </c>
      <c r="AV689" s="3">
        <v>0.3</v>
      </c>
      <c r="AW689" s="3">
        <v>0.2</v>
      </c>
      <c r="AX689" s="3">
        <v>0.2</v>
      </c>
      <c r="AY689" s="3">
        <v>0.2</v>
      </c>
    </row>
    <row r="690" spans="1:52" x14ac:dyDescent="0.2">
      <c r="A690" s="4">
        <v>43200</v>
      </c>
      <c r="AI690" s="3">
        <v>0.33</v>
      </c>
      <c r="AJ690" s="3">
        <v>0.31</v>
      </c>
      <c r="AK690" s="3">
        <v>0.22</v>
      </c>
      <c r="AL690" s="3">
        <v>0.21</v>
      </c>
      <c r="AM690" s="3">
        <v>0.19</v>
      </c>
      <c r="AN690" s="3">
        <v>0.28999999999999998</v>
      </c>
      <c r="AO690" s="3">
        <v>0.35</v>
      </c>
      <c r="AP690" s="3">
        <v>0.37</v>
      </c>
      <c r="AQ690" s="3">
        <v>0.44</v>
      </c>
      <c r="AR690" s="3">
        <v>0.47</v>
      </c>
      <c r="AS690" s="3">
        <v>0.45</v>
      </c>
      <c r="AT690" s="3">
        <v>0.35</v>
      </c>
      <c r="AU690" s="3">
        <v>0.38</v>
      </c>
      <c r="AV690" s="3">
        <v>0.3</v>
      </c>
      <c r="AW690" s="3">
        <v>0.2</v>
      </c>
      <c r="AX690" s="3">
        <v>0.2</v>
      </c>
      <c r="AY690" s="3">
        <v>0.2</v>
      </c>
      <c r="AZ690" s="3">
        <v>0.24</v>
      </c>
    </row>
    <row r="691" spans="1:52" x14ac:dyDescent="0.2">
      <c r="A691" s="4">
        <v>43201</v>
      </c>
      <c r="AI691" s="3">
        <v>0.34</v>
      </c>
      <c r="AJ691" s="3">
        <v>0.32</v>
      </c>
      <c r="AK691" s="3">
        <v>0.22</v>
      </c>
      <c r="AL691" s="3">
        <v>0.21</v>
      </c>
      <c r="AM691" s="3">
        <v>0.19</v>
      </c>
      <c r="AN691" s="3">
        <v>0.28999999999999998</v>
      </c>
      <c r="AO691" s="3">
        <v>0.35</v>
      </c>
      <c r="AP691" s="3">
        <v>0.37</v>
      </c>
      <c r="AQ691" s="3">
        <v>0.44</v>
      </c>
      <c r="AR691" s="3">
        <v>0.47</v>
      </c>
      <c r="AS691" s="3">
        <v>0.45</v>
      </c>
      <c r="AT691" s="3">
        <v>0.35</v>
      </c>
      <c r="AU691" s="3">
        <v>0.38</v>
      </c>
      <c r="AV691" s="3">
        <v>0.3</v>
      </c>
      <c r="AW691" s="3">
        <v>0.2</v>
      </c>
      <c r="AX691" s="3">
        <v>0.2</v>
      </c>
      <c r="AY691" s="3">
        <v>0.2</v>
      </c>
      <c r="AZ691" s="3">
        <v>0.26</v>
      </c>
    </row>
    <row r="692" spans="1:52" x14ac:dyDescent="0.2">
      <c r="A692" s="4">
        <v>43202</v>
      </c>
      <c r="AI692" s="3">
        <v>0.33</v>
      </c>
      <c r="AJ692" s="3">
        <v>0.31</v>
      </c>
      <c r="AK692" s="3">
        <v>0.22</v>
      </c>
      <c r="AL692" s="3">
        <v>0.21</v>
      </c>
      <c r="AM692" s="3">
        <v>0.19</v>
      </c>
      <c r="AN692" s="3">
        <v>0.28999999999999998</v>
      </c>
      <c r="AO692" s="3">
        <v>0.35</v>
      </c>
      <c r="AP692" s="3">
        <v>0.37</v>
      </c>
      <c r="AQ692" s="3">
        <v>0.44</v>
      </c>
      <c r="AR692" s="3">
        <v>0.47</v>
      </c>
      <c r="AS692" s="3">
        <v>0.45</v>
      </c>
      <c r="AT692" s="3">
        <v>0.35</v>
      </c>
      <c r="AU692" s="3">
        <v>0.38</v>
      </c>
      <c r="AV692" s="3">
        <v>0.3</v>
      </c>
      <c r="AW692" s="3">
        <v>0.2</v>
      </c>
      <c r="AX692" s="3">
        <v>0.2</v>
      </c>
      <c r="AY692" s="3">
        <v>0.2</v>
      </c>
      <c r="AZ692" s="3">
        <v>0.26</v>
      </c>
    </row>
    <row r="693" spans="1:52" x14ac:dyDescent="0.2">
      <c r="A693" s="4">
        <v>43203</v>
      </c>
      <c r="AI693" s="3">
        <v>0.33</v>
      </c>
      <c r="AJ693" s="3">
        <v>0.32</v>
      </c>
      <c r="AK693" s="3">
        <v>0.22</v>
      </c>
      <c r="AL693" s="3">
        <v>0.21</v>
      </c>
      <c r="AM693" s="3">
        <v>0.19</v>
      </c>
      <c r="AN693" s="3">
        <v>0.28000000000000003</v>
      </c>
      <c r="AO693" s="3">
        <v>0.35</v>
      </c>
      <c r="AP693" s="3">
        <v>0.37</v>
      </c>
      <c r="AQ693" s="3">
        <v>0.44</v>
      </c>
      <c r="AR693" s="3">
        <v>0.47</v>
      </c>
      <c r="AS693" s="3">
        <v>0.45</v>
      </c>
      <c r="AT693" s="3">
        <v>0.35</v>
      </c>
      <c r="AU693" s="3">
        <v>0.38</v>
      </c>
      <c r="AV693" s="3">
        <v>0.3</v>
      </c>
      <c r="AW693" s="3">
        <v>0.2</v>
      </c>
      <c r="AX693" s="3">
        <v>0.2</v>
      </c>
      <c r="AY693" s="3">
        <v>0.2</v>
      </c>
      <c r="AZ693" s="3">
        <v>0.26</v>
      </c>
    </row>
    <row r="694" spans="1:52" x14ac:dyDescent="0.2">
      <c r="A694" s="4">
        <v>43206</v>
      </c>
      <c r="AI694" s="3">
        <v>0.33</v>
      </c>
      <c r="AJ694" s="3">
        <v>0.31</v>
      </c>
      <c r="AK694" s="3">
        <v>0.22</v>
      </c>
      <c r="AL694" s="3">
        <v>0.21</v>
      </c>
      <c r="AM694" s="3">
        <v>0.19</v>
      </c>
      <c r="AN694" s="3">
        <v>0.28999999999999998</v>
      </c>
      <c r="AO694" s="3">
        <v>0.35</v>
      </c>
      <c r="AP694" s="3">
        <v>0.37</v>
      </c>
      <c r="AQ694" s="3">
        <v>0.44</v>
      </c>
      <c r="AR694" s="3">
        <v>0.48</v>
      </c>
      <c r="AS694" s="3">
        <v>0.45</v>
      </c>
      <c r="AT694" s="3">
        <v>0.35</v>
      </c>
      <c r="AU694" s="3">
        <v>0.38</v>
      </c>
      <c r="AV694" s="3">
        <v>0.3</v>
      </c>
      <c r="AW694" s="3">
        <v>0.2</v>
      </c>
      <c r="AX694" s="3">
        <v>0.2</v>
      </c>
      <c r="AY694" s="3">
        <v>0.2</v>
      </c>
      <c r="AZ694" s="3">
        <v>0.27</v>
      </c>
    </row>
    <row r="695" spans="1:52" x14ac:dyDescent="0.2">
      <c r="A695" s="4">
        <v>43207</v>
      </c>
      <c r="AI695" s="3">
        <v>0.32</v>
      </c>
      <c r="AJ695" s="3">
        <v>0.31</v>
      </c>
      <c r="AK695" s="3">
        <v>0.22</v>
      </c>
      <c r="AL695" s="3">
        <v>0.21</v>
      </c>
      <c r="AM695" s="3">
        <v>0.19</v>
      </c>
      <c r="AN695" s="3">
        <v>0.28999999999999998</v>
      </c>
      <c r="AO695" s="3">
        <v>0.35</v>
      </c>
      <c r="AP695" s="3">
        <v>0.37</v>
      </c>
      <c r="AQ695" s="3">
        <v>0.44</v>
      </c>
      <c r="AR695" s="3">
        <v>0.48</v>
      </c>
      <c r="AS695" s="3">
        <v>0.45</v>
      </c>
      <c r="AT695" s="3">
        <v>0.35</v>
      </c>
      <c r="AU695" s="3">
        <v>0.37</v>
      </c>
      <c r="AV695" s="3">
        <v>0.3</v>
      </c>
      <c r="AW695" s="3">
        <v>0.2</v>
      </c>
      <c r="AX695" s="3">
        <v>0.2</v>
      </c>
      <c r="AY695" s="3">
        <v>0.2</v>
      </c>
      <c r="AZ695" s="3">
        <v>0.28999999999999998</v>
      </c>
    </row>
    <row r="696" spans="1:52" x14ac:dyDescent="0.2">
      <c r="A696" s="4">
        <v>43208</v>
      </c>
      <c r="AI696" s="3">
        <v>0.32</v>
      </c>
      <c r="AJ696" s="3">
        <v>0.31</v>
      </c>
      <c r="AK696" s="3">
        <v>0.22</v>
      </c>
      <c r="AL696" s="3">
        <v>0.21</v>
      </c>
      <c r="AM696" s="3">
        <v>0.19</v>
      </c>
      <c r="AN696" s="3">
        <v>0.28999999999999998</v>
      </c>
      <c r="AO696" s="3">
        <v>0.35</v>
      </c>
      <c r="AP696" s="3">
        <v>0.37</v>
      </c>
      <c r="AQ696" s="3">
        <v>0.44</v>
      </c>
      <c r="AR696" s="3">
        <v>0.48</v>
      </c>
      <c r="AS696" s="3">
        <v>0.45</v>
      </c>
      <c r="AT696" s="3">
        <v>0.35</v>
      </c>
      <c r="AU696" s="3">
        <v>0.38</v>
      </c>
      <c r="AV696" s="3">
        <v>0.3</v>
      </c>
      <c r="AW696" s="3">
        <v>0.2</v>
      </c>
      <c r="AX696" s="3">
        <v>0.2</v>
      </c>
      <c r="AY696" s="3">
        <v>0.2</v>
      </c>
      <c r="AZ696" s="3">
        <v>0.3</v>
      </c>
    </row>
    <row r="697" spans="1:52" x14ac:dyDescent="0.2">
      <c r="A697" s="4">
        <v>43209</v>
      </c>
      <c r="AI697" s="3">
        <v>0.32</v>
      </c>
      <c r="AJ697" s="3">
        <v>0.31</v>
      </c>
      <c r="AK697" s="3">
        <v>0.25</v>
      </c>
      <c r="AL697" s="3">
        <v>0.22</v>
      </c>
      <c r="AM697" s="3">
        <v>0.19</v>
      </c>
      <c r="AN697" s="3">
        <v>0.28000000000000003</v>
      </c>
      <c r="AO697" s="3">
        <v>0.35</v>
      </c>
      <c r="AP697" s="3">
        <v>0.37</v>
      </c>
      <c r="AQ697" s="3">
        <v>0.44</v>
      </c>
      <c r="AR697" s="3">
        <v>0.47</v>
      </c>
      <c r="AS697" s="3">
        <v>0.45</v>
      </c>
      <c r="AT697" s="3">
        <v>0.35</v>
      </c>
      <c r="AU697" s="3">
        <v>0.37</v>
      </c>
      <c r="AV697" s="3">
        <v>0.3</v>
      </c>
      <c r="AW697" s="3">
        <v>0.2</v>
      </c>
      <c r="AX697" s="3">
        <v>0.2</v>
      </c>
      <c r="AY697" s="3">
        <v>0.22</v>
      </c>
      <c r="AZ697" s="3">
        <v>0.28999999999999998</v>
      </c>
    </row>
    <row r="698" spans="1:52" x14ac:dyDescent="0.2">
      <c r="A698" s="4">
        <v>43210</v>
      </c>
      <c r="AI698" s="3">
        <v>0.32</v>
      </c>
      <c r="AJ698" s="3">
        <v>0.31</v>
      </c>
      <c r="AK698" s="3">
        <v>0.25</v>
      </c>
      <c r="AL698" s="3">
        <v>0.23</v>
      </c>
      <c r="AM698" s="3">
        <v>0.19</v>
      </c>
      <c r="AN698" s="3">
        <v>0.28000000000000003</v>
      </c>
      <c r="AO698" s="3">
        <v>0.35</v>
      </c>
      <c r="AP698" s="3">
        <v>0.37</v>
      </c>
      <c r="AQ698" s="3">
        <v>0.44</v>
      </c>
      <c r="AR698" s="3">
        <v>0.47</v>
      </c>
      <c r="AS698" s="3">
        <v>0.45</v>
      </c>
      <c r="AT698" s="3">
        <v>0.35</v>
      </c>
      <c r="AU698" s="3">
        <v>0.37</v>
      </c>
      <c r="AV698" s="3">
        <v>0.3</v>
      </c>
      <c r="AW698" s="3">
        <v>0.2</v>
      </c>
      <c r="AX698" s="3">
        <v>0.2</v>
      </c>
      <c r="AY698" s="3">
        <v>0.22</v>
      </c>
      <c r="AZ698" s="3">
        <v>0.28999999999999998</v>
      </c>
    </row>
    <row r="699" spans="1:52" x14ac:dyDescent="0.2">
      <c r="A699" s="4">
        <v>43213</v>
      </c>
      <c r="AI699" s="3">
        <v>0.31</v>
      </c>
      <c r="AJ699" s="3">
        <v>0.32</v>
      </c>
      <c r="AK699" s="3">
        <v>0.25</v>
      </c>
      <c r="AL699" s="3">
        <v>0.23</v>
      </c>
      <c r="AM699" s="3">
        <v>0.2</v>
      </c>
      <c r="AN699" s="3">
        <v>0.28999999999999998</v>
      </c>
      <c r="AO699" s="3">
        <v>0.35</v>
      </c>
      <c r="AP699" s="3">
        <v>0.37</v>
      </c>
      <c r="AQ699" s="3">
        <v>0.44</v>
      </c>
      <c r="AR699" s="3">
        <v>0.47</v>
      </c>
      <c r="AS699" s="3">
        <v>0.45</v>
      </c>
      <c r="AT699" s="3">
        <v>0.35</v>
      </c>
      <c r="AU699" s="3">
        <v>0.37</v>
      </c>
      <c r="AV699" s="3">
        <v>0.3</v>
      </c>
      <c r="AW699" s="3">
        <v>0.2</v>
      </c>
      <c r="AX699" s="3">
        <v>0.2</v>
      </c>
      <c r="AY699" s="3">
        <v>0.22</v>
      </c>
      <c r="AZ699" s="3">
        <v>0.28999999999999998</v>
      </c>
    </row>
    <row r="700" spans="1:52" x14ac:dyDescent="0.2">
      <c r="A700" s="4">
        <v>43214</v>
      </c>
      <c r="AI700" s="3">
        <v>0.31</v>
      </c>
      <c r="AJ700" s="3">
        <v>0.32</v>
      </c>
      <c r="AK700" s="3">
        <v>0.25</v>
      </c>
      <c r="AL700" s="3">
        <v>0.23</v>
      </c>
      <c r="AM700" s="3">
        <v>0.2</v>
      </c>
      <c r="AN700" s="3">
        <v>0.28999999999999998</v>
      </c>
      <c r="AO700" s="3">
        <v>0.35</v>
      </c>
      <c r="AP700" s="3">
        <v>0.37</v>
      </c>
      <c r="AQ700" s="3">
        <v>0.44</v>
      </c>
      <c r="AR700" s="3">
        <v>0.47</v>
      </c>
      <c r="AS700" s="3">
        <v>0.45</v>
      </c>
      <c r="AT700" s="3">
        <v>0.35</v>
      </c>
      <c r="AU700" s="3">
        <v>0.37</v>
      </c>
      <c r="AV700" s="3">
        <v>0.3</v>
      </c>
      <c r="AW700" s="3">
        <v>0.2</v>
      </c>
      <c r="AX700" s="3">
        <v>0.2</v>
      </c>
      <c r="AY700" s="3">
        <v>0.22</v>
      </c>
      <c r="AZ700" s="3">
        <v>0.28999999999999998</v>
      </c>
    </row>
    <row r="701" spans="1:52" x14ac:dyDescent="0.2">
      <c r="A701" s="4">
        <v>43215</v>
      </c>
      <c r="AI701" s="3">
        <v>0.31</v>
      </c>
      <c r="AJ701" s="3">
        <v>0.32</v>
      </c>
      <c r="AK701" s="3">
        <v>0.25</v>
      </c>
      <c r="AL701" s="3">
        <v>0.23</v>
      </c>
      <c r="AM701" s="3">
        <v>0.2</v>
      </c>
      <c r="AN701" s="3">
        <v>0.28999999999999998</v>
      </c>
      <c r="AO701" s="3">
        <v>0.35</v>
      </c>
      <c r="AP701" s="3">
        <v>0.37</v>
      </c>
      <c r="AQ701" s="3">
        <v>0.44</v>
      </c>
      <c r="AR701" s="3">
        <v>0.47</v>
      </c>
      <c r="AS701" s="3">
        <v>0.45</v>
      </c>
      <c r="AT701" s="3">
        <v>0.35</v>
      </c>
      <c r="AU701" s="3">
        <v>0.37</v>
      </c>
      <c r="AV701" s="3">
        <v>0.3</v>
      </c>
      <c r="AW701" s="3">
        <v>0.2</v>
      </c>
      <c r="AX701" s="3">
        <v>0.2</v>
      </c>
      <c r="AY701" s="3">
        <v>0.22</v>
      </c>
      <c r="AZ701" s="3">
        <v>0.28999999999999998</v>
      </c>
    </row>
    <row r="702" spans="1:52" x14ac:dyDescent="0.2">
      <c r="A702" s="4">
        <v>43216</v>
      </c>
      <c r="AI702" s="3">
        <v>0.31</v>
      </c>
      <c r="AJ702" s="3">
        <v>0.32</v>
      </c>
      <c r="AK702" s="3">
        <v>0.25</v>
      </c>
      <c r="AL702" s="3">
        <v>0.23</v>
      </c>
      <c r="AM702" s="3">
        <v>0.2</v>
      </c>
      <c r="AN702" s="3">
        <v>0.28999999999999998</v>
      </c>
      <c r="AO702" s="3">
        <v>0.35</v>
      </c>
      <c r="AP702" s="3">
        <v>0.37</v>
      </c>
      <c r="AQ702" s="3">
        <v>0.44</v>
      </c>
      <c r="AR702" s="3">
        <v>0.47</v>
      </c>
      <c r="AS702" s="3">
        <v>0.45</v>
      </c>
      <c r="AT702" s="3">
        <v>0.35</v>
      </c>
      <c r="AU702" s="3">
        <v>0.37</v>
      </c>
      <c r="AV702" s="3">
        <v>0.3</v>
      </c>
      <c r="AW702" s="3">
        <v>0.2</v>
      </c>
      <c r="AX702" s="3">
        <v>0.2</v>
      </c>
      <c r="AY702" s="3">
        <v>0.22</v>
      </c>
      <c r="AZ702" s="3">
        <v>0.28999999999999998</v>
      </c>
    </row>
    <row r="703" spans="1:52" x14ac:dyDescent="0.2">
      <c r="A703" s="4">
        <v>43217</v>
      </c>
      <c r="AI703" s="3">
        <v>0.31</v>
      </c>
      <c r="AJ703" s="3">
        <v>0.32</v>
      </c>
      <c r="AK703" s="3">
        <v>0.26</v>
      </c>
      <c r="AL703" s="3">
        <v>0.23</v>
      </c>
      <c r="AM703" s="3">
        <v>0.2</v>
      </c>
      <c r="AN703" s="3">
        <v>0.28000000000000003</v>
      </c>
      <c r="AO703" s="3">
        <v>0.35</v>
      </c>
      <c r="AP703" s="3">
        <v>0.37</v>
      </c>
      <c r="AQ703" s="3">
        <v>0.44</v>
      </c>
      <c r="AR703" s="3">
        <v>0.48</v>
      </c>
      <c r="AS703" s="3">
        <v>0.45</v>
      </c>
      <c r="AT703" s="3">
        <v>0.35</v>
      </c>
      <c r="AU703" s="3">
        <v>0.37</v>
      </c>
      <c r="AV703" s="3">
        <v>0.3</v>
      </c>
      <c r="AW703" s="3">
        <v>0.2</v>
      </c>
      <c r="AX703" s="3">
        <v>0.2</v>
      </c>
      <c r="AY703" s="3">
        <v>0.22</v>
      </c>
      <c r="AZ703" s="3">
        <v>0.28999999999999998</v>
      </c>
    </row>
    <row r="704" spans="1:52" x14ac:dyDescent="0.2">
      <c r="A704" s="4">
        <v>43220</v>
      </c>
      <c r="AI704" s="3">
        <v>0.31</v>
      </c>
      <c r="AJ704" s="3">
        <v>0.32</v>
      </c>
      <c r="AK704" s="3">
        <v>0.26</v>
      </c>
      <c r="AL704" s="3">
        <v>0.23</v>
      </c>
      <c r="AM704" s="3">
        <v>0.2</v>
      </c>
      <c r="AN704" s="3">
        <v>0.28000000000000003</v>
      </c>
      <c r="AO704" s="3">
        <v>0.35</v>
      </c>
      <c r="AP704" s="3">
        <v>0.37</v>
      </c>
      <c r="AQ704" s="3">
        <v>0.44</v>
      </c>
      <c r="AR704" s="3">
        <v>0.48</v>
      </c>
      <c r="AS704" s="3">
        <v>0.45</v>
      </c>
      <c r="AT704" s="3">
        <v>0.35</v>
      </c>
      <c r="AU704" s="3">
        <v>0.38</v>
      </c>
      <c r="AV704" s="3">
        <v>0.3</v>
      </c>
      <c r="AW704" s="3">
        <v>0.2</v>
      </c>
      <c r="AX704" s="3">
        <v>0.2</v>
      </c>
      <c r="AY704" s="3">
        <v>0.22</v>
      </c>
      <c r="AZ704" s="3">
        <v>0.28999999999999998</v>
      </c>
    </row>
    <row r="705" spans="1:53" x14ac:dyDescent="0.2">
      <c r="A705" s="4">
        <v>43222</v>
      </c>
      <c r="AI705" s="3">
        <v>0.31</v>
      </c>
      <c r="AJ705" s="3">
        <v>0.32</v>
      </c>
      <c r="AK705" s="3">
        <v>0.26</v>
      </c>
      <c r="AL705" s="3">
        <v>0.23</v>
      </c>
      <c r="AM705" s="3">
        <v>0.2</v>
      </c>
      <c r="AN705" s="3">
        <v>0.28000000000000003</v>
      </c>
      <c r="AO705" s="3">
        <v>0.35</v>
      </c>
      <c r="AP705" s="3">
        <v>0.37</v>
      </c>
      <c r="AQ705" s="3">
        <v>0.44</v>
      </c>
      <c r="AR705" s="3">
        <v>0.48</v>
      </c>
      <c r="AS705" s="3">
        <v>0.45</v>
      </c>
      <c r="AT705" s="3">
        <v>0.35</v>
      </c>
      <c r="AU705" s="3">
        <v>0.37</v>
      </c>
      <c r="AV705" s="3">
        <v>0.3</v>
      </c>
      <c r="AW705" s="3">
        <v>0.2</v>
      </c>
      <c r="AX705" s="3">
        <v>0.2</v>
      </c>
      <c r="AY705" s="3">
        <v>0.22</v>
      </c>
      <c r="AZ705" s="3">
        <v>0.28999999999999998</v>
      </c>
    </row>
    <row r="706" spans="1:53" x14ac:dyDescent="0.2">
      <c r="A706" s="4">
        <v>43223</v>
      </c>
      <c r="AI706" s="3">
        <v>0.31</v>
      </c>
      <c r="AJ706" s="3">
        <v>0.32</v>
      </c>
      <c r="AK706" s="3">
        <v>0.26</v>
      </c>
      <c r="AL706" s="3">
        <v>0.23</v>
      </c>
      <c r="AM706" s="3">
        <v>0.2</v>
      </c>
      <c r="AN706" s="3">
        <v>0.28999999999999998</v>
      </c>
      <c r="AO706" s="3">
        <v>0.35</v>
      </c>
      <c r="AP706" s="3">
        <v>0.37</v>
      </c>
      <c r="AQ706" s="3">
        <v>0.44</v>
      </c>
      <c r="AR706" s="3">
        <v>0.48</v>
      </c>
      <c r="AS706" s="3">
        <v>0.45</v>
      </c>
      <c r="AT706" s="3">
        <v>0.35</v>
      </c>
      <c r="AU706" s="3">
        <v>0.38</v>
      </c>
      <c r="AV706" s="3">
        <v>0.3</v>
      </c>
      <c r="AW706" s="3">
        <v>0.2</v>
      </c>
      <c r="AX706" s="3">
        <v>0.2</v>
      </c>
      <c r="AY706" s="3">
        <v>0.22</v>
      </c>
      <c r="AZ706" s="3">
        <v>0.28999999999999998</v>
      </c>
    </row>
    <row r="707" spans="1:53" x14ac:dyDescent="0.2">
      <c r="A707" s="4">
        <v>43224</v>
      </c>
      <c r="AI707" s="3">
        <v>0.31</v>
      </c>
      <c r="AJ707" s="3">
        <v>0.32</v>
      </c>
      <c r="AK707" s="3">
        <v>0.26</v>
      </c>
      <c r="AL707" s="3">
        <v>0.23</v>
      </c>
      <c r="AM707" s="3">
        <v>0.2</v>
      </c>
      <c r="AN707" s="3">
        <v>0.28999999999999998</v>
      </c>
      <c r="AO707" s="3">
        <v>0.35</v>
      </c>
      <c r="AP707" s="3">
        <v>0.37</v>
      </c>
      <c r="AQ707" s="3">
        <v>0.44</v>
      </c>
      <c r="AR707" s="3">
        <v>0.48</v>
      </c>
      <c r="AS707" s="3">
        <v>0.45</v>
      </c>
      <c r="AT707" s="3">
        <v>0.35</v>
      </c>
      <c r="AU707" s="3">
        <v>0.37</v>
      </c>
      <c r="AV707" s="3">
        <v>0.3</v>
      </c>
      <c r="AW707" s="3">
        <v>0.2</v>
      </c>
      <c r="AX707" s="3">
        <v>0.2</v>
      </c>
      <c r="AY707" s="3">
        <v>0.22</v>
      </c>
      <c r="AZ707" s="3">
        <v>0.28999999999999998</v>
      </c>
    </row>
    <row r="708" spans="1:53" x14ac:dyDescent="0.2">
      <c r="A708" s="4">
        <v>43227</v>
      </c>
      <c r="AI708" s="3">
        <v>0.31</v>
      </c>
      <c r="AJ708" s="3">
        <v>0.32</v>
      </c>
      <c r="AK708" s="3">
        <v>0.27</v>
      </c>
      <c r="AL708" s="3">
        <v>0.23</v>
      </c>
      <c r="AM708" s="3">
        <v>0.2</v>
      </c>
      <c r="AN708" s="3">
        <v>0.28999999999999998</v>
      </c>
      <c r="AO708" s="3">
        <v>0.35</v>
      </c>
      <c r="AP708" s="3">
        <v>0.37</v>
      </c>
      <c r="AQ708" s="3">
        <v>0.44</v>
      </c>
      <c r="AR708" s="3">
        <v>0.48</v>
      </c>
      <c r="AS708" s="3">
        <v>0.45</v>
      </c>
      <c r="AT708" s="3">
        <v>0.35</v>
      </c>
      <c r="AU708" s="3">
        <v>0.37</v>
      </c>
      <c r="AV708" s="3">
        <v>0.3</v>
      </c>
      <c r="AW708" s="3">
        <v>0.2</v>
      </c>
      <c r="AX708" s="3">
        <v>0.2</v>
      </c>
      <c r="AY708" s="3">
        <v>0.22</v>
      </c>
      <c r="AZ708" s="3">
        <v>0.28999999999999998</v>
      </c>
    </row>
    <row r="709" spans="1:53" x14ac:dyDescent="0.2">
      <c r="A709" s="4">
        <v>43228</v>
      </c>
      <c r="AI709" s="3">
        <v>0.31</v>
      </c>
      <c r="AJ709" s="3">
        <v>0.32</v>
      </c>
      <c r="AK709" s="3">
        <v>0.27</v>
      </c>
      <c r="AL709" s="3">
        <v>0.23</v>
      </c>
      <c r="AM709" s="3">
        <v>0.2</v>
      </c>
      <c r="AN709" s="3">
        <v>0.28000000000000003</v>
      </c>
      <c r="AO709" s="3">
        <v>0.35</v>
      </c>
      <c r="AP709" s="3">
        <v>0.37</v>
      </c>
      <c r="AQ709" s="3">
        <v>0.43</v>
      </c>
      <c r="AR709" s="3">
        <v>0.48</v>
      </c>
      <c r="AS709" s="3">
        <v>0.45</v>
      </c>
      <c r="AT709" s="3">
        <v>0.35</v>
      </c>
      <c r="AU709" s="3">
        <v>0.37</v>
      </c>
      <c r="AV709" s="3">
        <v>0.3</v>
      </c>
      <c r="AW709" s="3">
        <v>0.2</v>
      </c>
      <c r="AX709" s="3">
        <v>0.2</v>
      </c>
      <c r="AY709" s="3">
        <v>0.22</v>
      </c>
      <c r="AZ709" s="3">
        <v>0.28999999999999998</v>
      </c>
    </row>
    <row r="710" spans="1:53" x14ac:dyDescent="0.2">
      <c r="A710" s="4">
        <v>43229</v>
      </c>
      <c r="AI710" s="3">
        <v>0.3</v>
      </c>
      <c r="AJ710" s="3">
        <v>0.33</v>
      </c>
      <c r="AK710" s="3">
        <v>0.27</v>
      </c>
      <c r="AL710" s="3">
        <v>0.23</v>
      </c>
      <c r="AM710" s="3">
        <v>0.2</v>
      </c>
      <c r="AN710" s="3">
        <v>0.28999999999999998</v>
      </c>
      <c r="AO710" s="3">
        <v>0.35</v>
      </c>
      <c r="AP710" s="3">
        <v>0.37</v>
      </c>
      <c r="AQ710" s="3">
        <v>0.44</v>
      </c>
      <c r="AR710" s="3">
        <v>0.48</v>
      </c>
      <c r="AS710" s="3">
        <v>0.45</v>
      </c>
      <c r="AT710" s="3">
        <v>0.35</v>
      </c>
      <c r="AU710" s="3">
        <v>0.37</v>
      </c>
      <c r="AV710" s="3">
        <v>0.3</v>
      </c>
      <c r="AW710" s="3">
        <v>0.2</v>
      </c>
      <c r="AX710" s="3">
        <v>0.2</v>
      </c>
      <c r="AY710" s="3">
        <v>0.22</v>
      </c>
      <c r="AZ710" s="3">
        <v>0.28999999999999998</v>
      </c>
    </row>
    <row r="711" spans="1:53" x14ac:dyDescent="0.2">
      <c r="A711" s="4">
        <v>43230</v>
      </c>
      <c r="AJ711" s="3">
        <v>0.33</v>
      </c>
      <c r="AK711" s="3">
        <v>0.27</v>
      </c>
      <c r="AL711" s="3">
        <v>0.23</v>
      </c>
      <c r="AM711" s="3">
        <v>0.2</v>
      </c>
      <c r="AN711" s="3">
        <v>0.28000000000000003</v>
      </c>
      <c r="AO711" s="3">
        <v>0.35</v>
      </c>
      <c r="AP711" s="3">
        <v>0.37</v>
      </c>
      <c r="AQ711" s="3">
        <v>0.44</v>
      </c>
      <c r="AR711" s="3">
        <v>0.48</v>
      </c>
      <c r="AS711" s="3">
        <v>0.45</v>
      </c>
      <c r="AT711" s="3">
        <v>0.35</v>
      </c>
      <c r="AU711" s="3">
        <v>0.38</v>
      </c>
      <c r="AV711" s="3">
        <v>0.3</v>
      </c>
      <c r="AW711" s="3">
        <v>0.2</v>
      </c>
      <c r="AX711" s="3">
        <v>0.2</v>
      </c>
      <c r="AY711" s="3">
        <v>0.22</v>
      </c>
      <c r="AZ711" s="3">
        <v>0.28999999999999998</v>
      </c>
      <c r="BA711" s="3">
        <v>0.38</v>
      </c>
    </row>
    <row r="712" spans="1:53" x14ac:dyDescent="0.2">
      <c r="A712" s="4">
        <v>43231</v>
      </c>
      <c r="AJ712" s="3">
        <v>0.33</v>
      </c>
      <c r="AK712" s="3">
        <v>0.28000000000000003</v>
      </c>
      <c r="AL712" s="3">
        <v>0.25</v>
      </c>
      <c r="AM712" s="3">
        <v>0.2</v>
      </c>
      <c r="AN712" s="3">
        <v>0.28000000000000003</v>
      </c>
      <c r="AO712" s="3">
        <v>0.35</v>
      </c>
      <c r="AP712" s="3">
        <v>0.37</v>
      </c>
      <c r="AQ712" s="3">
        <v>0.43</v>
      </c>
      <c r="AR712" s="3">
        <v>0.48</v>
      </c>
      <c r="AS712" s="3">
        <v>0.45</v>
      </c>
      <c r="AT712" s="3">
        <v>0.35</v>
      </c>
      <c r="AU712" s="3">
        <v>0.38</v>
      </c>
      <c r="AV712" s="3">
        <v>0.3</v>
      </c>
      <c r="AW712" s="3">
        <v>0.2</v>
      </c>
      <c r="AX712" s="3">
        <v>0.2</v>
      </c>
      <c r="AY712" s="3">
        <v>0.22</v>
      </c>
      <c r="AZ712" s="3">
        <v>0.28999999999999998</v>
      </c>
      <c r="BA712" s="3">
        <v>0.36</v>
      </c>
    </row>
    <row r="713" spans="1:53" x14ac:dyDescent="0.2">
      <c r="A713" s="4">
        <v>43234</v>
      </c>
      <c r="AJ713" s="3">
        <v>0.33</v>
      </c>
      <c r="AK713" s="3">
        <v>0.28999999999999998</v>
      </c>
      <c r="AL713" s="3">
        <v>0.25</v>
      </c>
      <c r="AM713" s="3">
        <v>0.2</v>
      </c>
      <c r="AN713" s="3">
        <v>0.28000000000000003</v>
      </c>
      <c r="AO713" s="3">
        <v>0.35</v>
      </c>
      <c r="AP713" s="3">
        <v>0.36</v>
      </c>
      <c r="AQ713" s="3">
        <v>0.43</v>
      </c>
      <c r="AR713" s="3">
        <v>0.47</v>
      </c>
      <c r="AS713" s="3">
        <v>0.45</v>
      </c>
      <c r="AT713" s="3">
        <v>0.35</v>
      </c>
      <c r="AU713" s="3">
        <v>0.38</v>
      </c>
      <c r="AV713" s="3">
        <v>0.3</v>
      </c>
      <c r="AW713" s="3">
        <v>0.2</v>
      </c>
      <c r="AX713" s="3">
        <v>0.2</v>
      </c>
      <c r="AY713" s="3">
        <v>0.22</v>
      </c>
      <c r="AZ713" s="3">
        <v>0.28999999999999998</v>
      </c>
      <c r="BA713" s="3">
        <v>0.36</v>
      </c>
    </row>
    <row r="714" spans="1:53" x14ac:dyDescent="0.2">
      <c r="A714" s="4">
        <v>43235</v>
      </c>
      <c r="AJ714" s="3">
        <v>0.33</v>
      </c>
      <c r="AK714" s="3">
        <v>0.28999999999999998</v>
      </c>
      <c r="AL714" s="3">
        <v>0.24</v>
      </c>
      <c r="AM714" s="3">
        <v>0.2</v>
      </c>
      <c r="AN714" s="3">
        <v>0.28000000000000003</v>
      </c>
      <c r="AO714" s="3">
        <v>0.35</v>
      </c>
      <c r="AP714" s="3">
        <v>0.37</v>
      </c>
      <c r="AQ714" s="3">
        <v>0.43</v>
      </c>
      <c r="AR714" s="3">
        <v>0.47</v>
      </c>
      <c r="AS714" s="3">
        <v>0.45</v>
      </c>
      <c r="AT714" s="3">
        <v>0.35</v>
      </c>
      <c r="AU714" s="3">
        <v>0.38</v>
      </c>
      <c r="AV714" s="3">
        <v>0.3</v>
      </c>
      <c r="AW714" s="3">
        <v>0.2</v>
      </c>
      <c r="AX714" s="3">
        <v>0.2</v>
      </c>
      <c r="AY714" s="3">
        <v>0.22</v>
      </c>
      <c r="AZ714" s="3">
        <v>0.28999999999999998</v>
      </c>
      <c r="BA714" s="3">
        <v>0.35</v>
      </c>
    </row>
    <row r="715" spans="1:53" x14ac:dyDescent="0.2">
      <c r="A715" s="4">
        <v>43236</v>
      </c>
      <c r="AJ715" s="3">
        <v>0.33</v>
      </c>
      <c r="AK715" s="3">
        <v>0.28999999999999998</v>
      </c>
      <c r="AL715" s="3">
        <v>0.24</v>
      </c>
      <c r="AM715" s="3">
        <v>0.2</v>
      </c>
      <c r="AN715" s="3">
        <v>0.28000000000000003</v>
      </c>
      <c r="AO715" s="3">
        <v>0.35</v>
      </c>
      <c r="AP715" s="3">
        <v>0.37</v>
      </c>
      <c r="AQ715" s="3">
        <v>0.43</v>
      </c>
      <c r="AR715" s="3">
        <v>0.47</v>
      </c>
      <c r="AS715" s="3">
        <v>0.45</v>
      </c>
      <c r="AT715" s="3">
        <v>0.35</v>
      </c>
      <c r="AU715" s="3">
        <v>0.38</v>
      </c>
      <c r="AV715" s="3">
        <v>0.3</v>
      </c>
      <c r="AW715" s="3">
        <v>0.2</v>
      </c>
      <c r="AX715" s="3">
        <v>0.2</v>
      </c>
      <c r="AY715" s="3">
        <v>0.22</v>
      </c>
      <c r="AZ715" s="3">
        <v>0.28999999999999998</v>
      </c>
      <c r="BA715" s="3">
        <v>0.35</v>
      </c>
    </row>
    <row r="716" spans="1:53" x14ac:dyDescent="0.2">
      <c r="A716" s="4">
        <v>43237</v>
      </c>
      <c r="AJ716" s="3">
        <v>0.32</v>
      </c>
      <c r="AK716" s="3">
        <v>0.3</v>
      </c>
      <c r="AL716" s="3">
        <v>0.25</v>
      </c>
      <c r="AM716" s="3">
        <v>0.2</v>
      </c>
      <c r="AN716" s="3">
        <v>0.28000000000000003</v>
      </c>
      <c r="AO716" s="3">
        <v>0.35</v>
      </c>
      <c r="AP716" s="3">
        <v>0.37</v>
      </c>
      <c r="AQ716" s="3">
        <v>0.43</v>
      </c>
      <c r="AR716" s="3">
        <v>0.47</v>
      </c>
      <c r="AS716" s="3">
        <v>0.45</v>
      </c>
      <c r="AT716" s="3">
        <v>0.35</v>
      </c>
      <c r="AU716" s="3">
        <v>0.38</v>
      </c>
      <c r="AV716" s="3">
        <v>0.3</v>
      </c>
      <c r="AW716" s="3">
        <v>0.2</v>
      </c>
      <c r="AX716" s="3">
        <v>0.2</v>
      </c>
      <c r="AY716" s="3">
        <v>0.22</v>
      </c>
      <c r="AZ716" s="3">
        <v>0.28999999999999998</v>
      </c>
      <c r="BA716" s="3">
        <v>0.35</v>
      </c>
    </row>
    <row r="717" spans="1:53" x14ac:dyDescent="0.2">
      <c r="A717" s="4">
        <v>43238</v>
      </c>
      <c r="AJ717" s="3">
        <v>0.32</v>
      </c>
      <c r="AK717" s="3">
        <v>0.3</v>
      </c>
      <c r="AL717" s="3">
        <v>0.25</v>
      </c>
      <c r="AM717" s="3">
        <v>0.2</v>
      </c>
      <c r="AN717" s="3">
        <v>0.28000000000000003</v>
      </c>
      <c r="AO717" s="3">
        <v>0.35</v>
      </c>
      <c r="AP717" s="3">
        <v>0.37</v>
      </c>
      <c r="AQ717" s="3">
        <v>0.42</v>
      </c>
      <c r="AR717" s="3">
        <v>0.48</v>
      </c>
      <c r="AS717" s="3">
        <v>0.45</v>
      </c>
      <c r="AT717" s="3">
        <v>0.35</v>
      </c>
      <c r="AU717" s="3">
        <v>0.38</v>
      </c>
      <c r="AV717" s="3">
        <v>0.3</v>
      </c>
      <c r="AW717" s="3">
        <v>0.2</v>
      </c>
      <c r="AX717" s="3">
        <v>0.2</v>
      </c>
      <c r="AY717" s="3">
        <v>0.22</v>
      </c>
      <c r="AZ717" s="3">
        <v>0.28999999999999998</v>
      </c>
      <c r="BA717" s="3">
        <v>0.35</v>
      </c>
    </row>
    <row r="718" spans="1:53" x14ac:dyDescent="0.2">
      <c r="A718" s="4">
        <v>43241</v>
      </c>
      <c r="AJ718" s="3">
        <v>0.32</v>
      </c>
      <c r="AK718" s="3">
        <v>0.32</v>
      </c>
      <c r="AL718" s="3">
        <v>0.27</v>
      </c>
      <c r="AM718" s="3">
        <v>0.21</v>
      </c>
      <c r="AN718" s="3">
        <v>0.28000000000000003</v>
      </c>
      <c r="AO718" s="3">
        <v>0.35</v>
      </c>
      <c r="AP718" s="3">
        <v>0.35</v>
      </c>
      <c r="AQ718" s="3">
        <v>0.4</v>
      </c>
      <c r="AR718" s="3">
        <v>0.48</v>
      </c>
      <c r="AS718" s="3">
        <v>0.45</v>
      </c>
      <c r="AT718" s="3">
        <v>0.35</v>
      </c>
      <c r="AU718" s="3">
        <v>0.38</v>
      </c>
      <c r="AV718" s="3">
        <v>0.3</v>
      </c>
      <c r="AW718" s="3">
        <v>0.2</v>
      </c>
      <c r="AX718" s="3">
        <v>0.2</v>
      </c>
      <c r="AY718" s="3">
        <v>0.22</v>
      </c>
      <c r="AZ718" s="3">
        <v>0.28999999999999998</v>
      </c>
      <c r="BA718" s="3">
        <v>0.35</v>
      </c>
    </row>
    <row r="719" spans="1:53" x14ac:dyDescent="0.2">
      <c r="A719" s="4">
        <v>43242</v>
      </c>
      <c r="AJ719" s="3">
        <v>0.32</v>
      </c>
      <c r="AK719" s="3">
        <v>0.35</v>
      </c>
      <c r="AL719" s="3">
        <v>0.3</v>
      </c>
      <c r="AM719" s="3">
        <v>0.2</v>
      </c>
      <c r="AN719" s="3">
        <v>0.28999999999999998</v>
      </c>
      <c r="AO719" s="3">
        <v>0.35</v>
      </c>
      <c r="AP719" s="3">
        <v>0.37</v>
      </c>
      <c r="AQ719" s="3">
        <v>0.41</v>
      </c>
      <c r="AR719" s="3">
        <v>0.48</v>
      </c>
      <c r="AS719" s="3">
        <v>0.45</v>
      </c>
      <c r="AT719" s="3">
        <v>0.35</v>
      </c>
      <c r="AU719" s="3">
        <v>0.38</v>
      </c>
      <c r="AV719" s="3">
        <v>0.3</v>
      </c>
      <c r="AW719" s="3">
        <v>0.2</v>
      </c>
      <c r="AX719" s="3">
        <v>0.2</v>
      </c>
      <c r="AY719" s="3">
        <v>0.22</v>
      </c>
      <c r="AZ719" s="3">
        <v>0.28999999999999998</v>
      </c>
      <c r="BA719" s="3">
        <v>0.35</v>
      </c>
    </row>
    <row r="720" spans="1:53" x14ac:dyDescent="0.2">
      <c r="A720" s="4">
        <v>43243</v>
      </c>
      <c r="AJ720" s="3">
        <v>0.3</v>
      </c>
      <c r="AK720" s="3">
        <v>0.35</v>
      </c>
      <c r="AL720" s="3">
        <v>0.3</v>
      </c>
      <c r="AM720" s="3">
        <v>0.2</v>
      </c>
      <c r="AN720" s="3">
        <v>0.28999999999999998</v>
      </c>
      <c r="AO720" s="3">
        <v>0.35</v>
      </c>
      <c r="AP720" s="3">
        <v>0.37</v>
      </c>
      <c r="AQ720" s="3">
        <v>0.41</v>
      </c>
      <c r="AR720" s="3">
        <v>0.48</v>
      </c>
      <c r="AS720" s="3">
        <v>0.45</v>
      </c>
      <c r="AT720" s="3">
        <v>0.35</v>
      </c>
      <c r="AU720" s="3">
        <v>0.38</v>
      </c>
      <c r="AV720" s="3">
        <v>0.3</v>
      </c>
      <c r="AW720" s="3">
        <v>0.2</v>
      </c>
      <c r="AX720" s="3">
        <v>0.2</v>
      </c>
      <c r="AY720" s="3">
        <v>0.22</v>
      </c>
      <c r="AZ720" s="3">
        <v>0.28999999999999998</v>
      </c>
      <c r="BA720" s="3">
        <v>0.35</v>
      </c>
    </row>
    <row r="721" spans="1:54" x14ac:dyDescent="0.2">
      <c r="A721" s="4">
        <v>43244</v>
      </c>
      <c r="AJ721" s="3">
        <v>0.3</v>
      </c>
      <c r="AK721" s="3">
        <v>0.35</v>
      </c>
      <c r="AL721" s="3">
        <v>0.3</v>
      </c>
      <c r="AM721" s="3">
        <v>0.2</v>
      </c>
      <c r="AN721" s="3">
        <v>0.28999999999999998</v>
      </c>
      <c r="AO721" s="3">
        <v>0.35</v>
      </c>
      <c r="AP721" s="3">
        <v>0.37</v>
      </c>
      <c r="AQ721" s="3">
        <v>0.41</v>
      </c>
      <c r="AR721" s="3">
        <v>0.48</v>
      </c>
      <c r="AS721" s="3">
        <v>0.45</v>
      </c>
      <c r="AT721" s="3">
        <v>0.35</v>
      </c>
      <c r="AU721" s="3">
        <v>0.38</v>
      </c>
      <c r="AV721" s="3">
        <v>0.3</v>
      </c>
      <c r="AW721" s="3">
        <v>0.2</v>
      </c>
      <c r="AX721" s="3">
        <v>0.2</v>
      </c>
      <c r="AY721" s="3">
        <v>0.22</v>
      </c>
      <c r="AZ721" s="3">
        <v>0.28999999999999998</v>
      </c>
      <c r="BA721" s="3">
        <v>0.35</v>
      </c>
    </row>
    <row r="722" spans="1:54" x14ac:dyDescent="0.2">
      <c r="A722" s="4">
        <v>43245</v>
      </c>
      <c r="AJ722" s="3">
        <v>0.3</v>
      </c>
      <c r="AK722" s="3">
        <v>0.35</v>
      </c>
      <c r="AL722" s="3">
        <v>0.3</v>
      </c>
      <c r="AM722" s="3">
        <v>0.2</v>
      </c>
      <c r="AN722" s="3">
        <v>0.28999999999999998</v>
      </c>
      <c r="AO722" s="3">
        <v>0.35</v>
      </c>
      <c r="AP722" s="3">
        <v>0.37</v>
      </c>
      <c r="AQ722" s="3">
        <v>0.41</v>
      </c>
      <c r="AR722" s="3">
        <v>0.48</v>
      </c>
      <c r="AS722" s="3">
        <v>0.45</v>
      </c>
      <c r="AT722" s="3">
        <v>0.35</v>
      </c>
      <c r="AU722" s="3">
        <v>0.38</v>
      </c>
      <c r="AV722" s="3">
        <v>0.3</v>
      </c>
      <c r="AW722" s="3">
        <v>0.2</v>
      </c>
      <c r="AX722" s="3">
        <v>0.2</v>
      </c>
      <c r="AY722" s="3">
        <v>0.22</v>
      </c>
      <c r="AZ722" s="3">
        <v>0.28999999999999998</v>
      </c>
      <c r="BA722" s="3">
        <v>0.35</v>
      </c>
    </row>
    <row r="723" spans="1:54" x14ac:dyDescent="0.2">
      <c r="A723" s="4">
        <v>43248</v>
      </c>
      <c r="AJ723" s="3">
        <v>0.3</v>
      </c>
      <c r="AK723" s="3">
        <v>0.38</v>
      </c>
      <c r="AL723" s="3">
        <v>0.3</v>
      </c>
      <c r="AM723" s="3">
        <v>0.2</v>
      </c>
      <c r="AN723" s="3">
        <v>0.28999999999999998</v>
      </c>
      <c r="AO723" s="3">
        <v>0.35</v>
      </c>
      <c r="AP723" s="3">
        <v>0.37</v>
      </c>
      <c r="AQ723" s="3">
        <v>0.41</v>
      </c>
      <c r="AR723" s="3">
        <v>0.48</v>
      </c>
      <c r="AS723" s="3">
        <v>0.45</v>
      </c>
      <c r="AT723" s="3">
        <v>0.35</v>
      </c>
      <c r="AU723" s="3">
        <v>0.38</v>
      </c>
      <c r="AV723" s="3">
        <v>0.3</v>
      </c>
      <c r="AW723" s="3">
        <v>0.2</v>
      </c>
      <c r="AX723" s="3">
        <v>0.2</v>
      </c>
      <c r="AY723" s="3">
        <v>0.22</v>
      </c>
      <c r="AZ723" s="3">
        <v>0.28999999999999998</v>
      </c>
      <c r="BA723" s="3">
        <v>0.35</v>
      </c>
    </row>
    <row r="724" spans="1:54" x14ac:dyDescent="0.2">
      <c r="A724" s="4">
        <v>43249</v>
      </c>
      <c r="AJ724" s="3">
        <v>0.3</v>
      </c>
      <c r="AK724" s="3">
        <v>0.39</v>
      </c>
      <c r="AL724" s="3">
        <v>0.3</v>
      </c>
      <c r="AM724" s="3">
        <v>0.2</v>
      </c>
      <c r="AN724" s="3">
        <v>0.28999999999999998</v>
      </c>
      <c r="AO724" s="3">
        <v>0.35</v>
      </c>
      <c r="AP724" s="3">
        <v>0.37</v>
      </c>
      <c r="AQ724" s="3">
        <v>0.41</v>
      </c>
      <c r="AR724" s="3">
        <v>0.48</v>
      </c>
      <c r="AS724" s="3">
        <v>0.45</v>
      </c>
      <c r="AT724" s="3">
        <v>0.35</v>
      </c>
      <c r="AU724" s="3">
        <v>0.38</v>
      </c>
      <c r="AV724" s="3">
        <v>0.3</v>
      </c>
      <c r="AW724" s="3">
        <v>0.2</v>
      </c>
      <c r="AX724" s="3">
        <v>0.2</v>
      </c>
      <c r="AY724" s="3">
        <v>0.22</v>
      </c>
      <c r="AZ724" s="3">
        <v>0.28999999999999998</v>
      </c>
      <c r="BA724" s="3">
        <v>0.35</v>
      </c>
    </row>
    <row r="725" spans="1:54" x14ac:dyDescent="0.2">
      <c r="A725" s="4">
        <v>43250</v>
      </c>
      <c r="AJ725" s="3">
        <v>0.3</v>
      </c>
      <c r="AK725" s="3">
        <v>0.4</v>
      </c>
      <c r="AL725" s="3">
        <v>0.31</v>
      </c>
      <c r="AM725" s="3">
        <v>0.2</v>
      </c>
      <c r="AN725" s="3">
        <v>0.28999999999999998</v>
      </c>
      <c r="AO725" s="3">
        <v>0.35</v>
      </c>
      <c r="AP725" s="3">
        <v>0.37</v>
      </c>
      <c r="AQ725" s="3">
        <v>0.41</v>
      </c>
      <c r="AR725" s="3">
        <v>0.48</v>
      </c>
      <c r="AS725" s="3">
        <v>0.45</v>
      </c>
      <c r="AT725" s="3">
        <v>0.35</v>
      </c>
      <c r="AU725" s="3">
        <v>0.38</v>
      </c>
      <c r="AV725" s="3">
        <v>0.3</v>
      </c>
      <c r="AW725" s="3">
        <v>0.2</v>
      </c>
      <c r="AX725" s="3">
        <v>0.2</v>
      </c>
      <c r="AY725" s="3">
        <v>0.22</v>
      </c>
      <c r="AZ725" s="3">
        <v>0.28999999999999998</v>
      </c>
      <c r="BA725" s="3">
        <v>0.35</v>
      </c>
    </row>
    <row r="726" spans="1:54" x14ac:dyDescent="0.2">
      <c r="A726" s="4">
        <v>43252</v>
      </c>
      <c r="AJ726" s="3">
        <v>0.3</v>
      </c>
      <c r="AK726" s="3">
        <v>0.4</v>
      </c>
      <c r="AL726" s="3">
        <v>0.3</v>
      </c>
      <c r="AM726" s="3">
        <v>0.2</v>
      </c>
      <c r="AN726" s="3">
        <v>0.28999999999999998</v>
      </c>
      <c r="AO726" s="3">
        <v>0.35</v>
      </c>
      <c r="AP726" s="3">
        <v>0.37</v>
      </c>
      <c r="AQ726" s="3">
        <v>0.41</v>
      </c>
      <c r="AR726" s="3">
        <v>0.48</v>
      </c>
      <c r="AS726" s="3">
        <v>0.45</v>
      </c>
      <c r="AT726" s="3">
        <v>0.35</v>
      </c>
      <c r="AU726" s="3">
        <v>0.38</v>
      </c>
      <c r="AV726" s="3">
        <v>0.3</v>
      </c>
      <c r="AW726" s="3">
        <v>0.2</v>
      </c>
      <c r="AX726" s="3">
        <v>0.2</v>
      </c>
      <c r="AY726" s="3">
        <v>0.22</v>
      </c>
      <c r="AZ726" s="3">
        <v>0.28999999999999998</v>
      </c>
      <c r="BA726" s="3">
        <v>0.35</v>
      </c>
    </row>
    <row r="727" spans="1:54" x14ac:dyDescent="0.2">
      <c r="A727" s="4">
        <v>43255</v>
      </c>
      <c r="AJ727" s="3">
        <v>0.3</v>
      </c>
      <c r="AK727" s="3">
        <v>0.43</v>
      </c>
      <c r="AL727" s="3">
        <v>0.3</v>
      </c>
      <c r="AM727" s="3">
        <v>0.2</v>
      </c>
      <c r="AN727" s="3">
        <v>0.28999999999999998</v>
      </c>
      <c r="AO727" s="3">
        <v>0.35</v>
      </c>
      <c r="AP727" s="3">
        <v>0.37</v>
      </c>
      <c r="AQ727" s="3">
        <v>0.4</v>
      </c>
      <c r="AR727" s="3">
        <v>0.48</v>
      </c>
      <c r="AS727" s="3">
        <v>0.45</v>
      </c>
      <c r="AT727" s="3">
        <v>0.35</v>
      </c>
      <c r="AU727" s="3">
        <v>0.38</v>
      </c>
      <c r="AV727" s="3">
        <v>0.3</v>
      </c>
      <c r="AW727" s="3">
        <v>0.2</v>
      </c>
      <c r="AX727" s="3">
        <v>0.2</v>
      </c>
      <c r="AY727" s="3">
        <v>0.22</v>
      </c>
      <c r="AZ727" s="3">
        <v>0.3</v>
      </c>
      <c r="BA727" s="3">
        <v>0.35</v>
      </c>
    </row>
    <row r="728" spans="1:54" x14ac:dyDescent="0.2">
      <c r="A728" s="4">
        <v>43256</v>
      </c>
      <c r="AJ728" s="3">
        <v>0.3</v>
      </c>
      <c r="AK728" s="3">
        <v>0.43</v>
      </c>
      <c r="AL728" s="3">
        <v>0.31</v>
      </c>
      <c r="AM728" s="3">
        <v>0.2</v>
      </c>
      <c r="AN728" s="3">
        <v>0.28999999999999998</v>
      </c>
      <c r="AO728" s="3">
        <v>0.35</v>
      </c>
      <c r="AP728" s="3">
        <v>0.37</v>
      </c>
      <c r="AQ728" s="3">
        <v>0.4</v>
      </c>
      <c r="AR728" s="3">
        <v>0.48</v>
      </c>
      <c r="AS728" s="3">
        <v>0.45</v>
      </c>
      <c r="AT728" s="3">
        <v>0.35</v>
      </c>
      <c r="AU728" s="3">
        <v>0.38</v>
      </c>
      <c r="AV728" s="3">
        <v>0.3</v>
      </c>
      <c r="AW728" s="3">
        <v>0.2</v>
      </c>
      <c r="AX728" s="3">
        <v>0.2</v>
      </c>
      <c r="AY728" s="3">
        <v>0.22</v>
      </c>
      <c r="AZ728" s="3">
        <v>0.3</v>
      </c>
      <c r="BA728" s="3">
        <v>0.35</v>
      </c>
    </row>
    <row r="729" spans="1:54" x14ac:dyDescent="0.2">
      <c r="A729" s="4">
        <v>43257</v>
      </c>
      <c r="AJ729" s="3">
        <v>0.3</v>
      </c>
      <c r="AK729" s="3">
        <v>0.44</v>
      </c>
      <c r="AL729" s="3">
        <v>0.32</v>
      </c>
      <c r="AM729" s="3">
        <v>0.2</v>
      </c>
      <c r="AN729" s="3">
        <v>0.28999999999999998</v>
      </c>
      <c r="AO729" s="3">
        <v>0.35</v>
      </c>
      <c r="AP729" s="3">
        <v>0.37</v>
      </c>
      <c r="AQ729" s="3">
        <v>0.4</v>
      </c>
      <c r="AR729" s="3">
        <v>0.48</v>
      </c>
      <c r="AS729" s="3">
        <v>0.45</v>
      </c>
      <c r="AT729" s="3">
        <v>0.35</v>
      </c>
      <c r="AU729" s="3">
        <v>0.38</v>
      </c>
      <c r="AV729" s="3">
        <v>0.3</v>
      </c>
      <c r="AW729" s="3">
        <v>0.2</v>
      </c>
      <c r="AX729" s="3">
        <v>0.2</v>
      </c>
      <c r="AY729" s="3">
        <v>0.22</v>
      </c>
      <c r="AZ729" s="3">
        <v>0.3</v>
      </c>
      <c r="BA729" s="3">
        <v>0.35</v>
      </c>
    </row>
    <row r="730" spans="1:54" x14ac:dyDescent="0.2">
      <c r="A730" s="4">
        <v>43258</v>
      </c>
      <c r="AJ730" s="3">
        <v>0.3</v>
      </c>
      <c r="AK730" s="3">
        <v>0.45</v>
      </c>
      <c r="AL730" s="3">
        <v>0.32</v>
      </c>
      <c r="AM730" s="3">
        <v>0.2</v>
      </c>
      <c r="AN730" s="3">
        <v>0.28999999999999998</v>
      </c>
      <c r="AO730" s="3">
        <v>0.35</v>
      </c>
      <c r="AP730" s="3">
        <v>0.36</v>
      </c>
      <c r="AQ730" s="3">
        <v>0.4</v>
      </c>
      <c r="AR730" s="3">
        <v>0.48</v>
      </c>
      <c r="AS730" s="3">
        <v>0.45</v>
      </c>
      <c r="AT730" s="3">
        <v>0.35</v>
      </c>
      <c r="AU730" s="3">
        <v>0.38</v>
      </c>
      <c r="AV730" s="3">
        <v>0.3</v>
      </c>
      <c r="AW730" s="3">
        <v>0.2</v>
      </c>
      <c r="AX730" s="3">
        <v>0.2</v>
      </c>
      <c r="AY730" s="3">
        <v>0.22</v>
      </c>
      <c r="AZ730" s="3">
        <v>0.28999999999999998</v>
      </c>
      <c r="BA730" s="3">
        <v>0.35</v>
      </c>
    </row>
    <row r="731" spans="1:54" x14ac:dyDescent="0.2">
      <c r="A731" s="4">
        <v>43259</v>
      </c>
      <c r="AK731" s="3">
        <v>0.53</v>
      </c>
      <c r="AL731" s="3">
        <v>0.33</v>
      </c>
      <c r="AM731" s="3">
        <v>0.2</v>
      </c>
      <c r="AN731" s="3">
        <v>0.28000000000000003</v>
      </c>
      <c r="AO731" s="3">
        <v>0.35</v>
      </c>
      <c r="AP731" s="3">
        <v>0.35</v>
      </c>
      <c r="AQ731" s="3">
        <v>0.4</v>
      </c>
      <c r="AR731" s="3">
        <v>0.48</v>
      </c>
      <c r="AS731" s="3">
        <v>0.45</v>
      </c>
      <c r="AT731" s="3">
        <v>0.35</v>
      </c>
      <c r="AU731" s="3">
        <v>0.38</v>
      </c>
      <c r="AV731" s="3">
        <v>0.31</v>
      </c>
      <c r="AW731" s="3">
        <v>0.2</v>
      </c>
      <c r="AX731" s="3">
        <v>0.2</v>
      </c>
      <c r="AY731" s="3">
        <v>0.22</v>
      </c>
      <c r="AZ731" s="3">
        <v>0.28999999999999998</v>
      </c>
      <c r="BA731" s="3">
        <v>0.35</v>
      </c>
      <c r="BB731" s="3">
        <v>0.4</v>
      </c>
    </row>
    <row r="732" spans="1:54" x14ac:dyDescent="0.2">
      <c r="A732" s="4">
        <v>43262</v>
      </c>
      <c r="AK732" s="3">
        <v>0.56999999999999995</v>
      </c>
      <c r="AL732" s="3">
        <v>0.33</v>
      </c>
      <c r="AM732" s="3">
        <v>0.2</v>
      </c>
      <c r="AN732" s="3">
        <v>0.28000000000000003</v>
      </c>
      <c r="AO732" s="3">
        <v>0.35</v>
      </c>
      <c r="AP732" s="3">
        <v>0.35</v>
      </c>
      <c r="AQ732" s="3">
        <v>0.4</v>
      </c>
      <c r="AR732" s="3">
        <v>0.48</v>
      </c>
      <c r="AS732" s="3">
        <v>0.45</v>
      </c>
      <c r="AT732" s="3">
        <v>0.35</v>
      </c>
      <c r="AU732" s="3">
        <v>0.38</v>
      </c>
      <c r="AV732" s="3">
        <v>0.31</v>
      </c>
      <c r="AW732" s="3">
        <v>0.2</v>
      </c>
      <c r="AX732" s="3">
        <v>0.2</v>
      </c>
      <c r="AY732" s="3">
        <v>0.22</v>
      </c>
      <c r="AZ732" s="3">
        <v>0.3</v>
      </c>
      <c r="BA732" s="3">
        <v>0.35</v>
      </c>
      <c r="BB732" s="3">
        <v>0.4</v>
      </c>
    </row>
    <row r="733" spans="1:54" x14ac:dyDescent="0.2">
      <c r="A733" s="4">
        <v>43263</v>
      </c>
      <c r="AK733" s="3">
        <v>0.59</v>
      </c>
      <c r="AL733" s="3">
        <v>0.35</v>
      </c>
      <c r="AM733" s="3">
        <v>0.19</v>
      </c>
      <c r="AN733" s="3">
        <v>0.28000000000000003</v>
      </c>
      <c r="AO733" s="3">
        <v>0.35</v>
      </c>
      <c r="AP733" s="3">
        <v>0.35</v>
      </c>
      <c r="AQ733" s="3">
        <v>0.4</v>
      </c>
      <c r="AR733" s="3">
        <v>0.47</v>
      </c>
      <c r="AS733" s="3">
        <v>0.45</v>
      </c>
      <c r="AT733" s="3">
        <v>0.35</v>
      </c>
      <c r="AU733" s="3">
        <v>0.38</v>
      </c>
      <c r="AV733" s="3">
        <v>0.31</v>
      </c>
      <c r="AW733" s="3">
        <v>0.2</v>
      </c>
      <c r="AX733" s="3">
        <v>0.2</v>
      </c>
      <c r="AY733" s="3">
        <v>0.22</v>
      </c>
      <c r="AZ733" s="3">
        <v>0.28999999999999998</v>
      </c>
      <c r="BA733" s="3">
        <v>0.35</v>
      </c>
      <c r="BB733" s="3">
        <v>0.4</v>
      </c>
    </row>
    <row r="734" spans="1:54" x14ac:dyDescent="0.2">
      <c r="A734" s="4">
        <v>43264</v>
      </c>
      <c r="AK734" s="3">
        <v>0.6</v>
      </c>
      <c r="AL734" s="3">
        <v>0.34</v>
      </c>
      <c r="AM734" s="3">
        <v>0.19</v>
      </c>
      <c r="AN734" s="3">
        <v>0.27</v>
      </c>
      <c r="AO734" s="3">
        <v>0.35</v>
      </c>
      <c r="AP734" s="3">
        <v>0.35</v>
      </c>
      <c r="AQ734" s="3">
        <v>0.4</v>
      </c>
      <c r="AR734" s="3">
        <v>0.47</v>
      </c>
      <c r="AS734" s="3">
        <v>0.45</v>
      </c>
      <c r="AT734" s="3">
        <v>0.35</v>
      </c>
      <c r="AU734" s="3">
        <v>0.38</v>
      </c>
      <c r="AV734" s="3">
        <v>0.31</v>
      </c>
      <c r="AW734" s="3">
        <v>0.2</v>
      </c>
      <c r="AX734" s="3">
        <v>0.2</v>
      </c>
      <c r="AY734" s="3">
        <v>0.22</v>
      </c>
      <c r="AZ734" s="3">
        <v>0.28999999999999998</v>
      </c>
      <c r="BA734" s="3">
        <v>0.35</v>
      </c>
      <c r="BB734" s="3">
        <v>0.39</v>
      </c>
    </row>
    <row r="735" spans="1:54" x14ac:dyDescent="0.2">
      <c r="A735" s="4">
        <v>43265</v>
      </c>
      <c r="AK735" s="3">
        <v>0.64</v>
      </c>
      <c r="AL735" s="3">
        <v>0.35</v>
      </c>
      <c r="AM735" s="3">
        <v>0.19</v>
      </c>
      <c r="AN735" s="3">
        <v>0.27</v>
      </c>
      <c r="AO735" s="3">
        <v>0.35</v>
      </c>
      <c r="AP735" s="3">
        <v>0.35</v>
      </c>
      <c r="AQ735" s="3">
        <v>0.4</v>
      </c>
      <c r="AR735" s="3">
        <v>0.47</v>
      </c>
      <c r="AS735" s="3">
        <v>0.45</v>
      </c>
      <c r="AT735" s="3">
        <v>0.35</v>
      </c>
      <c r="AU735" s="3">
        <v>0.38</v>
      </c>
      <c r="AV735" s="3">
        <v>0.31</v>
      </c>
      <c r="AW735" s="3">
        <v>0.2</v>
      </c>
      <c r="AX735" s="3">
        <v>0.2</v>
      </c>
      <c r="AY735" s="3">
        <v>0.22</v>
      </c>
      <c r="AZ735" s="3">
        <v>0.28999999999999998</v>
      </c>
      <c r="BA735" s="3">
        <v>0.35</v>
      </c>
      <c r="BB735" s="3">
        <v>0.39</v>
      </c>
    </row>
    <row r="736" spans="1:54" x14ac:dyDescent="0.2">
      <c r="A736" s="4">
        <v>43266</v>
      </c>
      <c r="AK736" s="3">
        <v>0.69</v>
      </c>
      <c r="AL736" s="3">
        <v>0.35</v>
      </c>
      <c r="AM736" s="3">
        <v>0.18</v>
      </c>
      <c r="AN736" s="3">
        <v>0.27</v>
      </c>
      <c r="AO736" s="3">
        <v>0.34</v>
      </c>
      <c r="AP736" s="3">
        <v>0.35</v>
      </c>
      <c r="AQ736" s="3">
        <v>0.4</v>
      </c>
      <c r="AR736" s="3">
        <v>0.47</v>
      </c>
      <c r="AS736" s="3">
        <v>0.45</v>
      </c>
      <c r="AT736" s="3">
        <v>0.35</v>
      </c>
      <c r="AU736" s="3">
        <v>0.38</v>
      </c>
      <c r="AV736" s="3">
        <v>0.31</v>
      </c>
      <c r="AW736" s="3">
        <v>0.2</v>
      </c>
      <c r="AX736" s="3">
        <v>0.2</v>
      </c>
      <c r="AY736" s="3">
        <v>0.22</v>
      </c>
      <c r="AZ736" s="3">
        <v>0.28999999999999998</v>
      </c>
      <c r="BA736" s="3">
        <v>0.35</v>
      </c>
      <c r="BB736" s="3">
        <v>0.38</v>
      </c>
    </row>
    <row r="737" spans="1:55" x14ac:dyDescent="0.2">
      <c r="A737" s="4">
        <v>43269</v>
      </c>
      <c r="AK737" s="3">
        <v>0.8</v>
      </c>
      <c r="AL737" s="3">
        <v>0.35</v>
      </c>
      <c r="AM737" s="3">
        <v>0.17</v>
      </c>
      <c r="AN737" s="3">
        <v>0.26</v>
      </c>
      <c r="AO737" s="3">
        <v>0.33</v>
      </c>
      <c r="AP737" s="3">
        <v>0.35</v>
      </c>
      <c r="AQ737" s="3">
        <v>0.39</v>
      </c>
      <c r="AR737" s="3">
        <v>0.48</v>
      </c>
      <c r="AS737" s="3">
        <v>0.45</v>
      </c>
      <c r="AT737" s="3">
        <v>0.35</v>
      </c>
      <c r="AU737" s="3">
        <v>0.38</v>
      </c>
      <c r="AV737" s="3">
        <v>0.31</v>
      </c>
      <c r="AW737" s="3">
        <v>0.2</v>
      </c>
      <c r="AX737" s="3">
        <v>0.2</v>
      </c>
      <c r="AY737" s="3">
        <v>0.22</v>
      </c>
      <c r="AZ737" s="3">
        <v>0.28999999999999998</v>
      </c>
      <c r="BA737" s="3">
        <v>0.35</v>
      </c>
      <c r="BB737" s="3">
        <v>0.38</v>
      </c>
    </row>
    <row r="738" spans="1:55" x14ac:dyDescent="0.2">
      <c r="A738" s="4">
        <v>43270</v>
      </c>
      <c r="AK738" s="3">
        <v>0.85</v>
      </c>
      <c r="AL738" s="3">
        <v>0.34</v>
      </c>
      <c r="AM738" s="3">
        <v>0.17</v>
      </c>
      <c r="AN738" s="3">
        <v>0.25</v>
      </c>
      <c r="AO738" s="3">
        <v>0.33</v>
      </c>
      <c r="AP738" s="3">
        <v>0.35</v>
      </c>
      <c r="AQ738" s="3">
        <v>0.39</v>
      </c>
      <c r="AR738" s="3">
        <v>0.48</v>
      </c>
      <c r="AS738" s="3">
        <v>0.45</v>
      </c>
      <c r="AT738" s="3">
        <v>0.35</v>
      </c>
      <c r="AU738" s="3">
        <v>0.38</v>
      </c>
      <c r="AV738" s="3">
        <v>0.31</v>
      </c>
      <c r="AW738" s="3">
        <v>0.2</v>
      </c>
      <c r="AX738" s="3">
        <v>0.2</v>
      </c>
      <c r="AY738" s="3">
        <v>0.22</v>
      </c>
      <c r="AZ738" s="3">
        <v>0.28999999999999998</v>
      </c>
      <c r="BA738" s="3">
        <v>0.35</v>
      </c>
      <c r="BB738" s="3">
        <v>0.37</v>
      </c>
    </row>
    <row r="739" spans="1:55" x14ac:dyDescent="0.2">
      <c r="A739" s="4">
        <v>43271</v>
      </c>
      <c r="AK739" s="3">
        <v>1.05</v>
      </c>
      <c r="AL739" s="3">
        <v>0.34</v>
      </c>
      <c r="AM739" s="3">
        <v>0.14000000000000001</v>
      </c>
      <c r="AN739" s="3">
        <v>0.24</v>
      </c>
      <c r="AO739" s="3">
        <v>0.3</v>
      </c>
      <c r="AP739" s="3">
        <v>0.32</v>
      </c>
      <c r="AQ739" s="3">
        <v>0.37</v>
      </c>
      <c r="AR739" s="3">
        <v>0.48</v>
      </c>
      <c r="AS739" s="3">
        <v>0.45</v>
      </c>
      <c r="AT739" s="3">
        <v>0.35</v>
      </c>
      <c r="AU739" s="3">
        <v>0.38</v>
      </c>
      <c r="AV739" s="3">
        <v>0.31</v>
      </c>
      <c r="AW739" s="3">
        <v>0.21</v>
      </c>
      <c r="AX739" s="3">
        <v>0.2</v>
      </c>
      <c r="AY739" s="3">
        <v>0.22</v>
      </c>
      <c r="AZ739" s="3">
        <v>0.28999999999999998</v>
      </c>
      <c r="BA739" s="3">
        <v>0.35</v>
      </c>
      <c r="BB739" s="3">
        <v>0.37</v>
      </c>
    </row>
    <row r="740" spans="1:55" x14ac:dyDescent="0.2">
      <c r="A740" s="4">
        <v>43272</v>
      </c>
      <c r="AK740" s="3">
        <v>1.07</v>
      </c>
      <c r="AL740" s="3">
        <v>0.34</v>
      </c>
      <c r="AM740" s="3">
        <v>0.13</v>
      </c>
      <c r="AN740" s="3">
        <v>0.24</v>
      </c>
      <c r="AO740" s="3">
        <v>0.3</v>
      </c>
      <c r="AP740" s="3">
        <v>0.32</v>
      </c>
      <c r="AQ740" s="3">
        <v>0.37</v>
      </c>
      <c r="AR740" s="3">
        <v>0.48</v>
      </c>
      <c r="AS740" s="3">
        <v>0.46</v>
      </c>
      <c r="AT740" s="3">
        <v>0.35</v>
      </c>
      <c r="AU740" s="3">
        <v>0.38</v>
      </c>
      <c r="AV740" s="3">
        <v>0.31</v>
      </c>
      <c r="AW740" s="3">
        <v>0.21</v>
      </c>
      <c r="AX740" s="3">
        <v>0.2</v>
      </c>
      <c r="AY740" s="3">
        <v>0.22</v>
      </c>
      <c r="AZ740" s="3">
        <v>0.28999999999999998</v>
      </c>
      <c r="BA740" s="3">
        <v>0.35</v>
      </c>
      <c r="BB740" s="3">
        <v>0.37</v>
      </c>
    </row>
    <row r="741" spans="1:55" x14ac:dyDescent="0.2">
      <c r="A741" s="4">
        <v>43273</v>
      </c>
      <c r="AK741" s="3">
        <v>1.1100000000000001</v>
      </c>
      <c r="AL741" s="3">
        <v>0.34</v>
      </c>
      <c r="AM741" s="3">
        <v>0.12</v>
      </c>
      <c r="AN741" s="3">
        <v>0.23</v>
      </c>
      <c r="AO741" s="3">
        <v>0.3</v>
      </c>
      <c r="AP741" s="3">
        <v>0.32</v>
      </c>
      <c r="AQ741" s="3">
        <v>0.37</v>
      </c>
      <c r="AR741" s="3">
        <v>0.47</v>
      </c>
      <c r="AS741" s="3">
        <v>0.46</v>
      </c>
      <c r="AT741" s="3">
        <v>0.35</v>
      </c>
      <c r="AU741" s="3">
        <v>0.38</v>
      </c>
      <c r="AV741" s="3">
        <v>0.31</v>
      </c>
      <c r="AW741" s="3">
        <v>0.21</v>
      </c>
      <c r="AX741" s="3">
        <v>0.2</v>
      </c>
      <c r="AY741" s="3">
        <v>0.22</v>
      </c>
      <c r="AZ741" s="3">
        <v>0.28000000000000003</v>
      </c>
      <c r="BA741" s="3">
        <v>0.35</v>
      </c>
      <c r="BB741" s="3">
        <v>0.37</v>
      </c>
    </row>
    <row r="742" spans="1:55" x14ac:dyDescent="0.2">
      <c r="A742" s="4">
        <v>43276</v>
      </c>
      <c r="AK742" s="3">
        <v>1.1200000000000001</v>
      </c>
      <c r="AL742" s="3">
        <v>0.35</v>
      </c>
      <c r="AM742" s="3">
        <v>0.12</v>
      </c>
      <c r="AN742" s="3">
        <v>0.22</v>
      </c>
      <c r="AO742" s="3">
        <v>0.3</v>
      </c>
      <c r="AP742" s="3">
        <v>0.31</v>
      </c>
      <c r="AQ742" s="3">
        <v>0.36</v>
      </c>
      <c r="AR742" s="3">
        <v>0.46</v>
      </c>
      <c r="AS742" s="3">
        <v>0.46</v>
      </c>
      <c r="AT742" s="3">
        <v>0.35</v>
      </c>
      <c r="AU742" s="3">
        <v>0.38</v>
      </c>
      <c r="AV742" s="3">
        <v>0.31</v>
      </c>
      <c r="AW742" s="3">
        <v>0.21</v>
      </c>
      <c r="AX742" s="3">
        <v>0.2</v>
      </c>
      <c r="AY742" s="3">
        <v>0.22</v>
      </c>
      <c r="AZ742" s="3">
        <v>0.28000000000000003</v>
      </c>
      <c r="BA742" s="3">
        <v>0.35</v>
      </c>
      <c r="BB742" s="3">
        <v>0.37</v>
      </c>
    </row>
    <row r="743" spans="1:55" x14ac:dyDescent="0.2">
      <c r="A743" s="4">
        <v>43277</v>
      </c>
      <c r="AK743" s="3">
        <v>1.1200000000000001</v>
      </c>
      <c r="AL743" s="3">
        <v>0.35</v>
      </c>
      <c r="AM743" s="3">
        <v>0.12</v>
      </c>
      <c r="AN743" s="3">
        <v>0.22</v>
      </c>
      <c r="AO743" s="3">
        <v>0.3</v>
      </c>
      <c r="AP743" s="3">
        <v>0.31</v>
      </c>
      <c r="AQ743" s="3">
        <v>0.36</v>
      </c>
      <c r="AR743" s="3">
        <v>0.46</v>
      </c>
      <c r="AS743" s="3">
        <v>0.46</v>
      </c>
      <c r="AT743" s="3">
        <v>0.35</v>
      </c>
      <c r="AU743" s="3">
        <v>0.38</v>
      </c>
      <c r="AV743" s="3">
        <v>0.31</v>
      </c>
      <c r="AW743" s="3">
        <v>0.21</v>
      </c>
      <c r="AX743" s="3">
        <v>0.2</v>
      </c>
      <c r="AY743" s="3">
        <v>0.22</v>
      </c>
      <c r="AZ743" s="3">
        <v>0.28000000000000003</v>
      </c>
      <c r="BA743" s="3">
        <v>0.35</v>
      </c>
      <c r="BB743" s="3">
        <v>0.37</v>
      </c>
    </row>
    <row r="744" spans="1:55" x14ac:dyDescent="0.2">
      <c r="A744" s="4">
        <v>43278</v>
      </c>
      <c r="AK744" s="3">
        <v>1.1200000000000001</v>
      </c>
      <c r="AL744" s="3">
        <v>0.35</v>
      </c>
      <c r="AM744" s="3">
        <v>0.12</v>
      </c>
      <c r="AN744" s="3">
        <v>0.22</v>
      </c>
      <c r="AO744" s="3">
        <v>0.3</v>
      </c>
      <c r="AP744" s="3">
        <v>0.31</v>
      </c>
      <c r="AQ744" s="3">
        <v>0.36</v>
      </c>
      <c r="AR744" s="3">
        <v>0.46</v>
      </c>
      <c r="AS744" s="3">
        <v>0.46</v>
      </c>
      <c r="AT744" s="3">
        <v>0.35</v>
      </c>
      <c r="AU744" s="3">
        <v>0.38</v>
      </c>
      <c r="AV744" s="3">
        <v>0.31</v>
      </c>
      <c r="AW744" s="3">
        <v>0.21</v>
      </c>
      <c r="AX744" s="3">
        <v>0.2</v>
      </c>
      <c r="AY744" s="3">
        <v>0.22</v>
      </c>
      <c r="AZ744" s="3">
        <v>0.28000000000000003</v>
      </c>
      <c r="BA744" s="3">
        <v>0.35</v>
      </c>
      <c r="BB744" s="3">
        <v>0.37</v>
      </c>
    </row>
    <row r="745" spans="1:55" x14ac:dyDescent="0.2">
      <c r="A745" s="4">
        <v>43279</v>
      </c>
      <c r="AK745" s="3">
        <v>1.1299999999999999</v>
      </c>
      <c r="AL745" s="3">
        <v>0.35</v>
      </c>
      <c r="AM745" s="3">
        <v>0.12</v>
      </c>
      <c r="AN745" s="3">
        <v>0.22</v>
      </c>
      <c r="AO745" s="3">
        <v>0.3</v>
      </c>
      <c r="AP745" s="3">
        <v>0.31</v>
      </c>
      <c r="AQ745" s="3">
        <v>0.36</v>
      </c>
      <c r="AR745" s="3">
        <v>0.46</v>
      </c>
      <c r="AS745" s="3">
        <v>0.46</v>
      </c>
      <c r="AT745" s="3">
        <v>0.35</v>
      </c>
      <c r="AU745" s="3">
        <v>0.38</v>
      </c>
      <c r="AV745" s="3">
        <v>0.31</v>
      </c>
      <c r="AW745" s="3">
        <v>0.21</v>
      </c>
      <c r="AX745" s="3">
        <v>0.2</v>
      </c>
      <c r="AY745" s="3">
        <v>0.22</v>
      </c>
      <c r="AZ745" s="3">
        <v>0.28000000000000003</v>
      </c>
      <c r="BA745" s="3">
        <v>0.35</v>
      </c>
      <c r="BB745" s="3">
        <v>0.37</v>
      </c>
    </row>
    <row r="746" spans="1:55" x14ac:dyDescent="0.2">
      <c r="A746" s="4">
        <v>43280</v>
      </c>
      <c r="AK746" s="3">
        <v>1.1499999999999999</v>
      </c>
      <c r="AL746" s="3">
        <v>0.35</v>
      </c>
      <c r="AM746" s="3">
        <v>0.12</v>
      </c>
      <c r="AN746" s="3">
        <v>0.22</v>
      </c>
      <c r="AO746" s="3">
        <v>0.3</v>
      </c>
      <c r="AP746" s="3">
        <v>0.3</v>
      </c>
      <c r="AQ746" s="3">
        <v>0.36</v>
      </c>
      <c r="AR746" s="3">
        <v>0.46</v>
      </c>
      <c r="AS746" s="3">
        <v>0.46</v>
      </c>
      <c r="AT746" s="3">
        <v>0.35</v>
      </c>
      <c r="AU746" s="3">
        <v>0.38</v>
      </c>
      <c r="AV746" s="3">
        <v>0.31</v>
      </c>
      <c r="AW746" s="3">
        <v>0.21</v>
      </c>
      <c r="AX746" s="3">
        <v>0.2</v>
      </c>
      <c r="AY746" s="3">
        <v>0.22</v>
      </c>
      <c r="AZ746" s="3">
        <v>0.28000000000000003</v>
      </c>
      <c r="BA746" s="3">
        <v>0.35</v>
      </c>
      <c r="BB746" s="3">
        <v>0.37</v>
      </c>
    </row>
    <row r="747" spans="1:55" x14ac:dyDescent="0.2">
      <c r="A747" s="4">
        <v>43283</v>
      </c>
      <c r="AK747" s="3">
        <v>1.1499999999999999</v>
      </c>
      <c r="AL747" s="3">
        <v>0.34</v>
      </c>
      <c r="AM747" s="3">
        <v>0.11</v>
      </c>
      <c r="AN747" s="3">
        <v>0.22</v>
      </c>
      <c r="AO747" s="3">
        <v>0.3</v>
      </c>
      <c r="AP747" s="3">
        <v>0.3</v>
      </c>
      <c r="AQ747" s="3">
        <v>0.35</v>
      </c>
      <c r="AR747" s="3">
        <v>0.46</v>
      </c>
      <c r="AS747" s="3">
        <v>0.46</v>
      </c>
      <c r="AT747" s="3">
        <v>0.35</v>
      </c>
      <c r="AU747" s="3">
        <v>0.38</v>
      </c>
      <c r="AV747" s="3">
        <v>0.31</v>
      </c>
      <c r="AW747" s="3">
        <v>0.21</v>
      </c>
      <c r="AX747" s="3">
        <v>0.2</v>
      </c>
      <c r="AY747" s="3">
        <v>0.22</v>
      </c>
      <c r="AZ747" s="3">
        <v>0.28000000000000003</v>
      </c>
      <c r="BA747" s="3">
        <v>0.35</v>
      </c>
      <c r="BB747" s="3">
        <v>0.37</v>
      </c>
    </row>
    <row r="748" spans="1:55" x14ac:dyDescent="0.2">
      <c r="A748" s="4">
        <v>43284</v>
      </c>
      <c r="AK748" s="3">
        <v>1.1599999999999999</v>
      </c>
      <c r="AL748" s="3">
        <v>0.34</v>
      </c>
      <c r="AM748" s="3">
        <v>0.11</v>
      </c>
      <c r="AN748" s="3">
        <v>0.22</v>
      </c>
      <c r="AO748" s="3">
        <v>0.3</v>
      </c>
      <c r="AP748" s="3">
        <v>0.3</v>
      </c>
      <c r="AQ748" s="3">
        <v>0.35</v>
      </c>
      <c r="AR748" s="3">
        <v>0.46</v>
      </c>
      <c r="AS748" s="3">
        <v>0.46</v>
      </c>
      <c r="AT748" s="3">
        <v>0.35</v>
      </c>
      <c r="AU748" s="3">
        <v>0.38</v>
      </c>
      <c r="AV748" s="3">
        <v>0.31</v>
      </c>
      <c r="AW748" s="3">
        <v>0.21</v>
      </c>
      <c r="AX748" s="3">
        <v>0.2</v>
      </c>
      <c r="AY748" s="3">
        <v>0.22</v>
      </c>
      <c r="AZ748" s="3">
        <v>0.28000000000000003</v>
      </c>
      <c r="BA748" s="3">
        <v>0.35</v>
      </c>
      <c r="BB748" s="3">
        <v>0.37</v>
      </c>
    </row>
    <row r="749" spans="1:55" x14ac:dyDescent="0.2">
      <c r="A749" s="4">
        <v>43285</v>
      </c>
      <c r="AK749" s="3">
        <v>1.17</v>
      </c>
      <c r="AL749" s="3">
        <v>0.34</v>
      </c>
      <c r="AM749" s="3">
        <v>0.11</v>
      </c>
      <c r="AN749" s="3">
        <v>0.22</v>
      </c>
      <c r="AO749" s="3">
        <v>0.3</v>
      </c>
      <c r="AP749" s="3">
        <v>0.3</v>
      </c>
      <c r="AQ749" s="3">
        <v>0.35</v>
      </c>
      <c r="AR749" s="3">
        <v>0.46</v>
      </c>
      <c r="AS749" s="3">
        <v>0.46</v>
      </c>
      <c r="AT749" s="3">
        <v>0.35</v>
      </c>
      <c r="AU749" s="3">
        <v>0.38</v>
      </c>
      <c r="AV749" s="3">
        <v>0.31</v>
      </c>
      <c r="AW749" s="3">
        <v>0.21</v>
      </c>
      <c r="AX749" s="3">
        <v>0.2</v>
      </c>
      <c r="AY749" s="3">
        <v>0.22</v>
      </c>
      <c r="AZ749" s="3">
        <v>0.28000000000000003</v>
      </c>
      <c r="BA749" s="3">
        <v>0.35</v>
      </c>
      <c r="BB749" s="3">
        <v>0.37</v>
      </c>
    </row>
    <row r="750" spans="1:55" x14ac:dyDescent="0.2">
      <c r="A750" s="4">
        <v>43286</v>
      </c>
      <c r="AK750" s="3">
        <v>1.17</v>
      </c>
      <c r="AL750" s="3">
        <v>0.34</v>
      </c>
      <c r="AM750" s="3">
        <v>0.1</v>
      </c>
      <c r="AN750" s="3">
        <v>0.22</v>
      </c>
      <c r="AO750" s="3">
        <v>0.3</v>
      </c>
      <c r="AP750" s="3">
        <v>0.3</v>
      </c>
      <c r="AQ750" s="3">
        <v>0.35</v>
      </c>
      <c r="AR750" s="3">
        <v>0.46</v>
      </c>
      <c r="AS750" s="3">
        <v>0.46</v>
      </c>
      <c r="AT750" s="3">
        <v>0.35</v>
      </c>
      <c r="AU750" s="3">
        <v>0.38</v>
      </c>
      <c r="AV750" s="3">
        <v>0.31</v>
      </c>
      <c r="AW750" s="3">
        <v>0.21</v>
      </c>
      <c r="AX750" s="3">
        <v>0.2</v>
      </c>
      <c r="AY750" s="3">
        <v>0.22</v>
      </c>
      <c r="AZ750" s="3">
        <v>0.28000000000000003</v>
      </c>
      <c r="BA750" s="3">
        <v>0.35</v>
      </c>
      <c r="BB750" s="3">
        <v>0.37</v>
      </c>
    </row>
    <row r="751" spans="1:55" x14ac:dyDescent="0.2">
      <c r="A751" s="4">
        <v>43287</v>
      </c>
      <c r="AL751" s="3">
        <v>0.35</v>
      </c>
      <c r="AM751" s="3">
        <v>0.1</v>
      </c>
      <c r="AN751" s="3">
        <v>0.21</v>
      </c>
      <c r="AO751" s="3">
        <v>0.3</v>
      </c>
      <c r="AP751" s="3">
        <v>0.3</v>
      </c>
      <c r="AQ751" s="3">
        <v>0.35</v>
      </c>
      <c r="AR751" s="3">
        <v>0.46</v>
      </c>
      <c r="AS751" s="3">
        <v>0.45</v>
      </c>
      <c r="AT751" s="3">
        <v>0.35</v>
      </c>
      <c r="AU751" s="3">
        <v>0.38</v>
      </c>
      <c r="AV751" s="3">
        <v>0.32</v>
      </c>
      <c r="AW751" s="3">
        <v>0.21</v>
      </c>
      <c r="AX751" s="3">
        <v>0.2</v>
      </c>
      <c r="AY751" s="3">
        <v>0.21</v>
      </c>
      <c r="AZ751" s="3">
        <v>0.28000000000000003</v>
      </c>
      <c r="BA751" s="3">
        <v>0.35</v>
      </c>
      <c r="BB751" s="3">
        <v>0.37</v>
      </c>
      <c r="BC751" s="3">
        <v>0.53</v>
      </c>
    </row>
    <row r="752" spans="1:55" x14ac:dyDescent="0.2">
      <c r="A752" s="4">
        <v>43290</v>
      </c>
      <c r="AL752" s="3">
        <v>0.34</v>
      </c>
      <c r="AM752" s="3">
        <v>0.1</v>
      </c>
      <c r="AN752" s="3">
        <v>0.2</v>
      </c>
      <c r="AO752" s="3">
        <v>0.3</v>
      </c>
      <c r="AP752" s="3">
        <v>0.3</v>
      </c>
      <c r="AQ752" s="3">
        <v>0.35</v>
      </c>
      <c r="AR752" s="3">
        <v>0.47</v>
      </c>
      <c r="AS752" s="3">
        <v>0.46</v>
      </c>
      <c r="AT752" s="3">
        <v>0.35</v>
      </c>
      <c r="AU752" s="3">
        <v>0.38</v>
      </c>
      <c r="AV752" s="3">
        <v>0.32</v>
      </c>
      <c r="AW752" s="3">
        <v>0.21</v>
      </c>
      <c r="AX752" s="3">
        <v>0.2</v>
      </c>
      <c r="AY752" s="3">
        <v>0.21</v>
      </c>
      <c r="AZ752" s="3">
        <v>0.28000000000000003</v>
      </c>
      <c r="BA752" s="3">
        <v>0.35</v>
      </c>
      <c r="BB752" s="3">
        <v>0.37</v>
      </c>
      <c r="BC752" s="3">
        <v>0.53</v>
      </c>
    </row>
    <row r="753" spans="1:55" x14ac:dyDescent="0.2">
      <c r="A753" s="4">
        <v>43291</v>
      </c>
      <c r="AL753" s="3">
        <v>0.34</v>
      </c>
      <c r="AM753" s="3">
        <v>0.1</v>
      </c>
      <c r="AN753" s="3">
        <v>0.2</v>
      </c>
      <c r="AO753" s="3">
        <v>0.3</v>
      </c>
      <c r="AP753" s="3">
        <v>0.3</v>
      </c>
      <c r="AQ753" s="3">
        <v>0.35</v>
      </c>
      <c r="AR753" s="3">
        <v>0.47</v>
      </c>
      <c r="AS753" s="3">
        <v>0.46</v>
      </c>
      <c r="AT753" s="3">
        <v>0.35</v>
      </c>
      <c r="AU753" s="3">
        <v>0.38</v>
      </c>
      <c r="AV753" s="3">
        <v>0.32</v>
      </c>
      <c r="AW753" s="3">
        <v>0.21</v>
      </c>
      <c r="AX753" s="3">
        <v>0.2</v>
      </c>
      <c r="AY753" s="3">
        <v>0.21</v>
      </c>
      <c r="AZ753" s="3">
        <v>0.28000000000000003</v>
      </c>
      <c r="BA753" s="3">
        <v>0.35</v>
      </c>
      <c r="BB753" s="3">
        <v>0.37</v>
      </c>
      <c r="BC753" s="3">
        <v>0.47</v>
      </c>
    </row>
    <row r="754" spans="1:55" x14ac:dyDescent="0.2">
      <c r="A754" s="4">
        <v>43292</v>
      </c>
      <c r="AL754" s="3">
        <v>0.34</v>
      </c>
      <c r="AM754" s="3">
        <v>0.1</v>
      </c>
      <c r="AN754" s="3">
        <v>0.21</v>
      </c>
      <c r="AO754" s="3">
        <v>0.28999999999999998</v>
      </c>
      <c r="AP754" s="3">
        <v>0.3</v>
      </c>
      <c r="AQ754" s="3">
        <v>0.35</v>
      </c>
      <c r="AR754" s="3">
        <v>0.48</v>
      </c>
      <c r="AS754" s="3">
        <v>0.46</v>
      </c>
      <c r="AT754" s="3">
        <v>0.35</v>
      </c>
      <c r="AU754" s="3">
        <v>0.38</v>
      </c>
      <c r="AV754" s="3">
        <v>0.32</v>
      </c>
      <c r="AW754" s="3">
        <v>0.21</v>
      </c>
      <c r="AX754" s="3">
        <v>0.2</v>
      </c>
      <c r="AY754" s="3">
        <v>0.21</v>
      </c>
      <c r="AZ754" s="3">
        <v>0.28000000000000003</v>
      </c>
      <c r="BA754" s="3">
        <v>0.35</v>
      </c>
      <c r="BB754" s="3">
        <v>0.37</v>
      </c>
      <c r="BC754" s="3">
        <v>0.49</v>
      </c>
    </row>
    <row r="755" spans="1:55" x14ac:dyDescent="0.2">
      <c r="A755" s="4">
        <v>43293</v>
      </c>
      <c r="AL755" s="3">
        <v>0.34</v>
      </c>
      <c r="AM755" s="3">
        <v>0.1</v>
      </c>
      <c r="AN755" s="3">
        <v>0.21</v>
      </c>
      <c r="AO755" s="3">
        <v>0.3</v>
      </c>
      <c r="AP755" s="3">
        <v>0.3</v>
      </c>
      <c r="AQ755" s="3">
        <v>0.35</v>
      </c>
      <c r="AR755" s="3">
        <v>0.48</v>
      </c>
      <c r="AS755" s="3">
        <v>0.46</v>
      </c>
      <c r="AT755" s="3">
        <v>0.35</v>
      </c>
      <c r="AU755" s="3">
        <v>0.38</v>
      </c>
      <c r="AV755" s="3">
        <v>0.32</v>
      </c>
      <c r="AW755" s="3">
        <v>0.21</v>
      </c>
      <c r="AX755" s="3">
        <v>0.2</v>
      </c>
      <c r="AY755" s="3">
        <v>0.2</v>
      </c>
      <c r="AZ755" s="3">
        <v>0.28000000000000003</v>
      </c>
      <c r="BA755" s="3">
        <v>0.35</v>
      </c>
      <c r="BB755" s="3">
        <v>0.37</v>
      </c>
      <c r="BC755" s="3">
        <v>0.49</v>
      </c>
    </row>
    <row r="756" spans="1:55" x14ac:dyDescent="0.2">
      <c r="A756" s="4">
        <v>43294</v>
      </c>
      <c r="AL756" s="3">
        <v>0.33</v>
      </c>
      <c r="AM756" s="3">
        <v>0.1</v>
      </c>
      <c r="AN756" s="3">
        <v>0.21</v>
      </c>
      <c r="AO756" s="3">
        <v>0.28999999999999998</v>
      </c>
      <c r="AP756" s="3">
        <v>0.3</v>
      </c>
      <c r="AQ756" s="3">
        <v>0.35</v>
      </c>
      <c r="AR756" s="3">
        <v>0.48</v>
      </c>
      <c r="AS756" s="3">
        <v>0.46</v>
      </c>
      <c r="AT756" s="3">
        <v>0.35</v>
      </c>
      <c r="AU756" s="3">
        <v>0.38</v>
      </c>
      <c r="AV756" s="3">
        <v>0.32</v>
      </c>
      <c r="AW756" s="3">
        <v>0.21</v>
      </c>
      <c r="AX756" s="3">
        <v>0.2</v>
      </c>
      <c r="AY756" s="3">
        <v>0.21</v>
      </c>
      <c r="AZ756" s="3">
        <v>0.28000000000000003</v>
      </c>
      <c r="BA756" s="3">
        <v>0.35</v>
      </c>
      <c r="BB756" s="3">
        <v>0.37</v>
      </c>
      <c r="BC756" s="3">
        <v>0.47</v>
      </c>
    </row>
    <row r="757" spans="1:55" x14ac:dyDescent="0.2">
      <c r="A757" s="4">
        <v>43297</v>
      </c>
      <c r="AL757" s="3">
        <v>0.33</v>
      </c>
      <c r="AM757" s="3">
        <v>0.1</v>
      </c>
      <c r="AN757" s="3">
        <v>0.21</v>
      </c>
      <c r="AO757" s="3">
        <v>0.28999999999999998</v>
      </c>
      <c r="AP757" s="3">
        <v>0.3</v>
      </c>
      <c r="AQ757" s="3">
        <v>0.35</v>
      </c>
      <c r="AR757" s="3">
        <v>0.48</v>
      </c>
      <c r="AS757" s="3">
        <v>0.46</v>
      </c>
      <c r="AT757" s="3">
        <v>0.35</v>
      </c>
      <c r="AU757" s="3">
        <v>0.38</v>
      </c>
      <c r="AV757" s="3">
        <v>0.32</v>
      </c>
      <c r="AW757" s="3">
        <v>0.21</v>
      </c>
      <c r="AX757" s="3">
        <v>0.2</v>
      </c>
      <c r="AY757" s="3">
        <v>0.2</v>
      </c>
      <c r="AZ757" s="3">
        <v>0.28000000000000003</v>
      </c>
      <c r="BA757" s="3">
        <v>0.35</v>
      </c>
      <c r="BB757" s="3">
        <v>0.37</v>
      </c>
      <c r="BC757" s="3">
        <v>0.47</v>
      </c>
    </row>
    <row r="758" spans="1:55" x14ac:dyDescent="0.2">
      <c r="A758" s="4">
        <v>43298</v>
      </c>
      <c r="AL758" s="3">
        <v>0.33</v>
      </c>
      <c r="AM758" s="3">
        <v>0.1</v>
      </c>
      <c r="AN758" s="3">
        <v>0.22</v>
      </c>
      <c r="AO758" s="3">
        <v>0.28999999999999998</v>
      </c>
      <c r="AP758" s="3">
        <v>0.3</v>
      </c>
      <c r="AQ758" s="3">
        <v>0.35</v>
      </c>
      <c r="AR758" s="3">
        <v>0.46</v>
      </c>
      <c r="AS758" s="3">
        <v>0.46</v>
      </c>
      <c r="AT758" s="3">
        <v>0.35</v>
      </c>
      <c r="AU758" s="3">
        <v>0.38</v>
      </c>
      <c r="AV758" s="3">
        <v>0.32</v>
      </c>
      <c r="AW758" s="3">
        <v>0.21</v>
      </c>
      <c r="AX758" s="3">
        <v>0.2</v>
      </c>
      <c r="AY758" s="3">
        <v>0.2</v>
      </c>
      <c r="AZ758" s="3">
        <v>0.28000000000000003</v>
      </c>
      <c r="BA758" s="3">
        <v>0.35</v>
      </c>
      <c r="BB758" s="3">
        <v>0.37</v>
      </c>
      <c r="BC758" s="3">
        <v>0.45</v>
      </c>
    </row>
    <row r="759" spans="1:55" x14ac:dyDescent="0.2">
      <c r="A759" s="4">
        <v>43299</v>
      </c>
      <c r="AL759" s="3">
        <v>0.33</v>
      </c>
      <c r="AM759" s="3">
        <v>0.09</v>
      </c>
      <c r="AN759" s="3">
        <v>0.21</v>
      </c>
      <c r="AO759" s="3">
        <v>0.28999999999999998</v>
      </c>
      <c r="AP759" s="3">
        <v>0.3</v>
      </c>
      <c r="AQ759" s="3">
        <v>0.35</v>
      </c>
      <c r="AR759" s="3">
        <v>0.46</v>
      </c>
      <c r="AS759" s="3">
        <v>0.46</v>
      </c>
      <c r="AT759" s="3">
        <v>0.35</v>
      </c>
      <c r="AU759" s="3">
        <v>0.38</v>
      </c>
      <c r="AV759" s="3">
        <v>0.32</v>
      </c>
      <c r="AW759" s="3">
        <v>0.21</v>
      </c>
      <c r="AX759" s="3">
        <v>0.2</v>
      </c>
      <c r="AY759" s="3">
        <v>0.2</v>
      </c>
      <c r="AZ759" s="3">
        <v>0.28000000000000003</v>
      </c>
      <c r="BA759" s="3">
        <v>0.35</v>
      </c>
      <c r="BB759" s="3">
        <v>0.37</v>
      </c>
      <c r="BC759" s="3">
        <v>0.45</v>
      </c>
    </row>
    <row r="760" spans="1:55" x14ac:dyDescent="0.2">
      <c r="A760" s="4">
        <v>43300</v>
      </c>
      <c r="AL760" s="3">
        <v>0.3</v>
      </c>
      <c r="AM760" s="3">
        <v>0.08</v>
      </c>
      <c r="AN760" s="3">
        <v>0.22</v>
      </c>
      <c r="AO760" s="3">
        <v>0.28999999999999998</v>
      </c>
      <c r="AP760" s="3">
        <v>0.3</v>
      </c>
      <c r="AQ760" s="3">
        <v>0.35</v>
      </c>
      <c r="AR760" s="3">
        <v>0.48</v>
      </c>
      <c r="AS760" s="3">
        <v>0.46</v>
      </c>
      <c r="AT760" s="3">
        <v>0.35</v>
      </c>
      <c r="AU760" s="3">
        <v>0.38</v>
      </c>
      <c r="AV760" s="3">
        <v>0.32</v>
      </c>
      <c r="AW760" s="3">
        <v>0.22</v>
      </c>
      <c r="AX760" s="3">
        <v>0.21</v>
      </c>
      <c r="AY760" s="3">
        <v>0.2</v>
      </c>
      <c r="AZ760" s="3">
        <v>0.28000000000000003</v>
      </c>
      <c r="BA760" s="3">
        <v>0.35</v>
      </c>
      <c r="BB760" s="3">
        <v>0.37</v>
      </c>
      <c r="BC760" s="3">
        <v>0.45</v>
      </c>
    </row>
    <row r="761" spans="1:55" x14ac:dyDescent="0.2">
      <c r="A761" s="4">
        <v>43301</v>
      </c>
      <c r="AL761" s="3">
        <v>0.3</v>
      </c>
      <c r="AM761" s="3">
        <v>7.0000000000000007E-2</v>
      </c>
      <c r="AN761" s="3">
        <v>0.21</v>
      </c>
      <c r="AO761" s="3">
        <v>0.28999999999999998</v>
      </c>
      <c r="AP761" s="3">
        <v>0.3</v>
      </c>
      <c r="AQ761" s="3">
        <v>0.35</v>
      </c>
      <c r="AR761" s="3">
        <v>0.47</v>
      </c>
      <c r="AS761" s="3">
        <v>0.45</v>
      </c>
      <c r="AT761" s="3">
        <v>0.34</v>
      </c>
      <c r="AU761" s="3">
        <v>0.38</v>
      </c>
      <c r="AV761" s="3">
        <v>0.32</v>
      </c>
      <c r="AW761" s="3">
        <v>0.22</v>
      </c>
      <c r="AX761" s="3">
        <v>0.2</v>
      </c>
      <c r="AY761" s="3">
        <v>0.2</v>
      </c>
      <c r="AZ761" s="3">
        <v>0.27</v>
      </c>
      <c r="BA761" s="3">
        <v>0.35</v>
      </c>
      <c r="BB761" s="3">
        <v>0.37</v>
      </c>
      <c r="BC761" s="3">
        <v>0.45</v>
      </c>
    </row>
    <row r="762" spans="1:55" x14ac:dyDescent="0.2">
      <c r="A762" s="4">
        <v>43304</v>
      </c>
      <c r="AL762" s="3">
        <v>0.3</v>
      </c>
      <c r="AM762" s="3">
        <v>7.0000000000000007E-2</v>
      </c>
      <c r="AN762" s="3">
        <v>0.22</v>
      </c>
      <c r="AO762" s="3">
        <v>0.28999999999999998</v>
      </c>
      <c r="AP762" s="3">
        <v>0.3</v>
      </c>
      <c r="AQ762" s="3">
        <v>0.35</v>
      </c>
      <c r="AR762" s="3">
        <v>0.47</v>
      </c>
      <c r="AS762" s="3">
        <v>0.45</v>
      </c>
      <c r="AT762" s="3">
        <v>0.34</v>
      </c>
      <c r="AU762" s="3">
        <v>0.38</v>
      </c>
      <c r="AV762" s="3">
        <v>0.32</v>
      </c>
      <c r="AW762" s="3">
        <v>0.22</v>
      </c>
      <c r="AX762" s="3">
        <v>0.2</v>
      </c>
      <c r="AY762" s="3">
        <v>0.2</v>
      </c>
      <c r="AZ762" s="3">
        <v>0.27</v>
      </c>
      <c r="BA762" s="3">
        <v>0.35</v>
      </c>
      <c r="BB762" s="3">
        <v>0.37</v>
      </c>
      <c r="BC762" s="3">
        <v>0.45</v>
      </c>
    </row>
    <row r="763" spans="1:55" x14ac:dyDescent="0.2">
      <c r="A763" s="4">
        <v>43305</v>
      </c>
      <c r="AL763" s="3">
        <v>0.3</v>
      </c>
      <c r="AM763" s="3">
        <v>7.0000000000000007E-2</v>
      </c>
      <c r="AN763" s="3">
        <v>0.22</v>
      </c>
      <c r="AO763" s="3">
        <v>0.28999999999999998</v>
      </c>
      <c r="AP763" s="3">
        <v>0.3</v>
      </c>
      <c r="AQ763" s="3">
        <v>0.35</v>
      </c>
      <c r="AR763" s="3">
        <v>0.47</v>
      </c>
      <c r="AS763" s="3">
        <v>0.45</v>
      </c>
      <c r="AT763" s="3">
        <v>0.34</v>
      </c>
      <c r="AU763" s="3">
        <v>0.38</v>
      </c>
      <c r="AV763" s="3">
        <v>0.32</v>
      </c>
      <c r="AW763" s="3">
        <v>0.22</v>
      </c>
      <c r="AX763" s="3">
        <v>0.2</v>
      </c>
      <c r="AY763" s="3">
        <v>0.2</v>
      </c>
      <c r="AZ763" s="3">
        <v>0.28000000000000003</v>
      </c>
      <c r="BA763" s="3">
        <v>0.35</v>
      </c>
      <c r="BB763" s="3">
        <v>0.37</v>
      </c>
      <c r="BC763" s="3">
        <v>0.45</v>
      </c>
    </row>
    <row r="764" spans="1:55" x14ac:dyDescent="0.2">
      <c r="A764" s="4">
        <v>43306</v>
      </c>
      <c r="AL764" s="3">
        <v>0.3</v>
      </c>
      <c r="AM764" s="3">
        <v>7.0000000000000007E-2</v>
      </c>
      <c r="AN764" s="3">
        <v>0.22</v>
      </c>
      <c r="AO764" s="3">
        <v>0.28999999999999998</v>
      </c>
      <c r="AP764" s="3">
        <v>0.3</v>
      </c>
      <c r="AQ764" s="3">
        <v>0.35</v>
      </c>
      <c r="AR764" s="3">
        <v>0.47</v>
      </c>
      <c r="AS764" s="3">
        <v>0.45</v>
      </c>
      <c r="AT764" s="3">
        <v>0.34</v>
      </c>
      <c r="AU764" s="3">
        <v>0.38</v>
      </c>
      <c r="AV764" s="3">
        <v>0.32</v>
      </c>
      <c r="AW764" s="3">
        <v>0.22</v>
      </c>
      <c r="AX764" s="3">
        <v>0.21</v>
      </c>
      <c r="AY764" s="3">
        <v>0.2</v>
      </c>
      <c r="AZ764" s="3">
        <v>0.28000000000000003</v>
      </c>
      <c r="BA764" s="3">
        <v>0.35</v>
      </c>
      <c r="BB764" s="3">
        <v>0.37</v>
      </c>
      <c r="BC764" s="3">
        <v>0.45</v>
      </c>
    </row>
    <row r="765" spans="1:55" x14ac:dyDescent="0.2">
      <c r="A765" s="4">
        <v>43307</v>
      </c>
      <c r="AL765" s="3">
        <v>0.3</v>
      </c>
      <c r="AM765" s="3">
        <v>7.0000000000000007E-2</v>
      </c>
      <c r="AN765" s="3">
        <v>0.22</v>
      </c>
      <c r="AO765" s="3">
        <v>0.28999999999999998</v>
      </c>
      <c r="AP765" s="3">
        <v>0.3</v>
      </c>
      <c r="AQ765" s="3">
        <v>0.35</v>
      </c>
      <c r="AR765" s="3">
        <v>0.48</v>
      </c>
      <c r="AS765" s="3">
        <v>0.45</v>
      </c>
      <c r="AT765" s="3">
        <v>0.34</v>
      </c>
      <c r="AU765" s="3">
        <v>0.38</v>
      </c>
      <c r="AV765" s="3">
        <v>0.31</v>
      </c>
      <c r="AW765" s="3">
        <v>0.22</v>
      </c>
      <c r="AX765" s="3">
        <v>0.21</v>
      </c>
      <c r="AY765" s="3">
        <v>0.2</v>
      </c>
      <c r="AZ765" s="3">
        <v>0.27</v>
      </c>
      <c r="BA765" s="3">
        <v>0.35</v>
      </c>
      <c r="BB765" s="3">
        <v>0.37</v>
      </c>
      <c r="BC765" s="3">
        <v>0.45</v>
      </c>
    </row>
    <row r="766" spans="1:55" x14ac:dyDescent="0.2">
      <c r="A766" s="4">
        <v>43308</v>
      </c>
      <c r="AL766" s="3">
        <v>0.3</v>
      </c>
      <c r="AM766" s="3">
        <v>7.0000000000000007E-2</v>
      </c>
      <c r="AN766" s="3">
        <v>0.22</v>
      </c>
      <c r="AO766" s="3">
        <v>0.28999999999999998</v>
      </c>
      <c r="AP766" s="3">
        <v>0.3</v>
      </c>
      <c r="AQ766" s="3">
        <v>0.35</v>
      </c>
      <c r="AR766" s="3">
        <v>0.47</v>
      </c>
      <c r="AS766" s="3">
        <v>0.45</v>
      </c>
      <c r="AT766" s="3">
        <v>0.34</v>
      </c>
      <c r="AU766" s="3">
        <v>0.38</v>
      </c>
      <c r="AV766" s="3">
        <v>0.32</v>
      </c>
      <c r="AW766" s="3">
        <v>0.22</v>
      </c>
      <c r="AX766" s="3">
        <v>0.21</v>
      </c>
      <c r="AY766" s="3">
        <v>0.2</v>
      </c>
      <c r="AZ766" s="3">
        <v>0.27</v>
      </c>
      <c r="BA766" s="3">
        <v>0.35</v>
      </c>
      <c r="BB766" s="3">
        <v>0.37</v>
      </c>
      <c r="BC766" s="3">
        <v>0.45</v>
      </c>
    </row>
    <row r="767" spans="1:55" x14ac:dyDescent="0.2">
      <c r="A767" s="4">
        <v>43311</v>
      </c>
      <c r="AL767" s="3">
        <v>0.3</v>
      </c>
      <c r="AM767" s="3">
        <v>7.0000000000000007E-2</v>
      </c>
      <c r="AN767" s="3">
        <v>0.21</v>
      </c>
      <c r="AO767" s="3">
        <v>0.28999999999999998</v>
      </c>
      <c r="AP767" s="3">
        <v>0.3</v>
      </c>
      <c r="AQ767" s="3">
        <v>0.35</v>
      </c>
      <c r="AR767" s="3">
        <v>0.47</v>
      </c>
      <c r="AS767" s="3">
        <v>0.45</v>
      </c>
      <c r="AT767" s="3">
        <v>0.34</v>
      </c>
      <c r="AU767" s="3">
        <v>0.38</v>
      </c>
      <c r="AV767" s="3">
        <v>0.32</v>
      </c>
      <c r="AW767" s="3">
        <v>0.22</v>
      </c>
      <c r="AX767" s="3">
        <v>0.21</v>
      </c>
      <c r="AY767" s="3">
        <v>0.2</v>
      </c>
      <c r="AZ767" s="3">
        <v>0.27</v>
      </c>
      <c r="BA767" s="3">
        <v>0.35</v>
      </c>
      <c r="BB767" s="3">
        <v>0.37</v>
      </c>
      <c r="BC767" s="3">
        <v>0.45</v>
      </c>
    </row>
    <row r="768" spans="1:55" x14ac:dyDescent="0.2">
      <c r="A768" s="4">
        <v>43312</v>
      </c>
      <c r="AL768" s="3">
        <v>0.28999999999999998</v>
      </c>
      <c r="AM768" s="3">
        <v>0.06</v>
      </c>
      <c r="AN768" s="3">
        <v>0.21</v>
      </c>
      <c r="AO768" s="3">
        <v>0.28999999999999998</v>
      </c>
      <c r="AP768" s="3">
        <v>0.3</v>
      </c>
      <c r="AQ768" s="3">
        <v>0.35</v>
      </c>
      <c r="AR768" s="3">
        <v>0.47</v>
      </c>
      <c r="AS768" s="3">
        <v>0.45</v>
      </c>
      <c r="AT768" s="3">
        <v>0.34</v>
      </c>
      <c r="AU768" s="3">
        <v>0.38</v>
      </c>
      <c r="AV768" s="3">
        <v>0.31</v>
      </c>
      <c r="AW768" s="3">
        <v>0.22</v>
      </c>
      <c r="AX768" s="3">
        <v>0.21</v>
      </c>
      <c r="AY768" s="3">
        <v>0.2</v>
      </c>
      <c r="AZ768" s="3">
        <v>0.27</v>
      </c>
      <c r="BA768" s="3">
        <v>0.35</v>
      </c>
      <c r="BB768" s="3">
        <v>0.37</v>
      </c>
      <c r="BC768" s="3">
        <v>0.45</v>
      </c>
    </row>
    <row r="769" spans="1:56" x14ac:dyDescent="0.2">
      <c r="A769" s="4">
        <v>43313</v>
      </c>
      <c r="AL769" s="3">
        <v>0.28999999999999998</v>
      </c>
      <c r="AM769" s="3">
        <v>0.06</v>
      </c>
      <c r="AN769" s="3">
        <v>0.21</v>
      </c>
      <c r="AO769" s="3">
        <v>0.28999999999999998</v>
      </c>
      <c r="AP769" s="3">
        <v>0.3</v>
      </c>
      <c r="AQ769" s="3">
        <v>0.35</v>
      </c>
      <c r="AR769" s="3">
        <v>0.46</v>
      </c>
      <c r="AS769" s="3">
        <v>0.45</v>
      </c>
      <c r="AT769" s="3">
        <v>0.34</v>
      </c>
      <c r="AU769" s="3">
        <v>0.38</v>
      </c>
      <c r="AV769" s="3">
        <v>0.31</v>
      </c>
      <c r="AW769" s="3">
        <v>0.22</v>
      </c>
      <c r="AX769" s="3">
        <v>0.21</v>
      </c>
      <c r="AY769" s="3">
        <v>0.2</v>
      </c>
      <c r="AZ769" s="3">
        <v>0.27</v>
      </c>
      <c r="BA769" s="3">
        <v>0.35</v>
      </c>
      <c r="BB769" s="3">
        <v>0.37</v>
      </c>
      <c r="BC769" s="3">
        <v>0.45</v>
      </c>
    </row>
    <row r="770" spans="1:56" x14ac:dyDescent="0.2">
      <c r="A770" s="4">
        <v>43314</v>
      </c>
      <c r="AL770" s="3">
        <v>0.28999999999999998</v>
      </c>
      <c r="AM770" s="3">
        <v>0.06</v>
      </c>
      <c r="AN770" s="3">
        <v>0.21</v>
      </c>
      <c r="AO770" s="3">
        <v>0.28999999999999998</v>
      </c>
      <c r="AP770" s="3">
        <v>0.3</v>
      </c>
      <c r="AQ770" s="3">
        <v>0.35</v>
      </c>
      <c r="AR770" s="3">
        <v>0.46</v>
      </c>
      <c r="AS770" s="3">
        <v>0.45</v>
      </c>
      <c r="AT770" s="3">
        <v>0.34</v>
      </c>
      <c r="AU770" s="3">
        <v>0.38</v>
      </c>
      <c r="AV770" s="3">
        <v>0.32</v>
      </c>
      <c r="AW770" s="3">
        <v>0.22</v>
      </c>
      <c r="AX770" s="3">
        <v>0.21</v>
      </c>
      <c r="AY770" s="3">
        <v>0.2</v>
      </c>
      <c r="AZ770" s="3">
        <v>0.27</v>
      </c>
      <c r="BA770" s="3">
        <v>0.35</v>
      </c>
      <c r="BB770" s="3">
        <v>0.37</v>
      </c>
      <c r="BC770" s="3">
        <v>0.45</v>
      </c>
    </row>
    <row r="771" spans="1:56" x14ac:dyDescent="0.2">
      <c r="A771" s="4">
        <v>43315</v>
      </c>
      <c r="AL771" s="3">
        <v>0.28999999999999998</v>
      </c>
      <c r="AM771" s="3">
        <v>0.06</v>
      </c>
      <c r="AN771" s="3">
        <v>0.22</v>
      </c>
      <c r="AO771" s="3">
        <v>0.28999999999999998</v>
      </c>
      <c r="AP771" s="3">
        <v>0.3</v>
      </c>
      <c r="AQ771" s="3">
        <v>0.35</v>
      </c>
      <c r="AR771" s="3">
        <v>0.46</v>
      </c>
      <c r="AS771" s="3">
        <v>0.45</v>
      </c>
      <c r="AT771" s="3">
        <v>0.34</v>
      </c>
      <c r="AU771" s="3">
        <v>0.38</v>
      </c>
      <c r="AV771" s="3">
        <v>0.31</v>
      </c>
      <c r="AW771" s="3">
        <v>0.22</v>
      </c>
      <c r="AX771" s="3">
        <v>0.21</v>
      </c>
      <c r="AY771" s="3">
        <v>0.2</v>
      </c>
      <c r="AZ771" s="3">
        <v>0.27</v>
      </c>
      <c r="BA771" s="3">
        <v>0.35</v>
      </c>
      <c r="BB771" s="3">
        <v>0.37</v>
      </c>
      <c r="BC771" s="3">
        <v>0.45</v>
      </c>
    </row>
    <row r="772" spans="1:56" x14ac:dyDescent="0.2">
      <c r="A772" s="4">
        <v>43318</v>
      </c>
      <c r="AL772" s="3">
        <v>0.28999999999999998</v>
      </c>
      <c r="AM772" s="3">
        <v>0.05</v>
      </c>
      <c r="AN772" s="3">
        <v>0.22</v>
      </c>
      <c r="AO772" s="3">
        <v>0.28999999999999998</v>
      </c>
      <c r="AP772" s="3">
        <v>0.3</v>
      </c>
      <c r="AQ772" s="3">
        <v>0.35</v>
      </c>
      <c r="AR772" s="3">
        <v>0.46</v>
      </c>
      <c r="AS772" s="3">
        <v>0.45</v>
      </c>
      <c r="AT772" s="3">
        <v>0.34</v>
      </c>
      <c r="AU772" s="3">
        <v>0.38</v>
      </c>
      <c r="AV772" s="3">
        <v>0.32</v>
      </c>
      <c r="AW772" s="3">
        <v>0.22</v>
      </c>
      <c r="AX772" s="3">
        <v>0.21</v>
      </c>
      <c r="AY772" s="3">
        <v>0.2</v>
      </c>
      <c r="AZ772" s="3">
        <v>0.27</v>
      </c>
      <c r="BA772" s="3">
        <v>0.35</v>
      </c>
      <c r="BB772" s="3">
        <v>0.36</v>
      </c>
      <c r="BC772" s="3">
        <v>0.45</v>
      </c>
    </row>
    <row r="773" spans="1:56" x14ac:dyDescent="0.2">
      <c r="A773" s="4">
        <v>43319</v>
      </c>
      <c r="AL773" s="3">
        <v>0.28999999999999998</v>
      </c>
      <c r="AM773" s="3">
        <v>0.05</v>
      </c>
      <c r="AN773" s="3">
        <v>0.22</v>
      </c>
      <c r="AO773" s="3">
        <v>0.28999999999999998</v>
      </c>
      <c r="AP773" s="3">
        <v>0.3</v>
      </c>
      <c r="AQ773" s="3">
        <v>0.35</v>
      </c>
      <c r="AR773" s="3">
        <v>0.46</v>
      </c>
      <c r="AS773" s="3">
        <v>0.45</v>
      </c>
      <c r="AT773" s="3">
        <v>0.34</v>
      </c>
      <c r="AU773" s="3">
        <v>0.38</v>
      </c>
      <c r="AV773" s="3">
        <v>0.32</v>
      </c>
      <c r="AW773" s="3">
        <v>0.22</v>
      </c>
      <c r="AX773" s="3">
        <v>0.2</v>
      </c>
      <c r="AY773" s="3">
        <v>0.2</v>
      </c>
      <c r="AZ773" s="3">
        <v>0.27</v>
      </c>
      <c r="BA773" s="3">
        <v>0.35</v>
      </c>
      <c r="BB773" s="3">
        <v>0.36</v>
      </c>
      <c r="BC773" s="3">
        <v>0.45</v>
      </c>
    </row>
    <row r="774" spans="1:56" x14ac:dyDescent="0.2">
      <c r="A774" s="4">
        <v>43320</v>
      </c>
      <c r="AM774" s="3">
        <v>0.05</v>
      </c>
      <c r="AN774" s="3">
        <v>0.22</v>
      </c>
      <c r="AO774" s="3">
        <v>0.28999999999999998</v>
      </c>
      <c r="AP774" s="3">
        <v>0.3</v>
      </c>
      <c r="AQ774" s="3">
        <v>0.34</v>
      </c>
      <c r="AR774" s="3">
        <v>0.46</v>
      </c>
      <c r="AS774" s="3">
        <v>0.45</v>
      </c>
      <c r="AT774" s="3">
        <v>0.34</v>
      </c>
      <c r="AU774" s="3">
        <v>0.38</v>
      </c>
      <c r="AV774" s="3">
        <v>0.32</v>
      </c>
      <c r="AW774" s="3">
        <v>0.22</v>
      </c>
      <c r="AX774" s="3">
        <v>0.2</v>
      </c>
      <c r="AY774" s="3">
        <v>0.2</v>
      </c>
      <c r="AZ774" s="3">
        <v>0.27</v>
      </c>
      <c r="BA774" s="3">
        <v>0.35</v>
      </c>
      <c r="BB774" s="3">
        <v>0.36</v>
      </c>
      <c r="BC774" s="3">
        <v>0.45</v>
      </c>
      <c r="BD774" s="3">
        <v>0.48</v>
      </c>
    </row>
    <row r="775" spans="1:56" x14ac:dyDescent="0.2">
      <c r="A775" s="4">
        <v>43321</v>
      </c>
      <c r="AM775" s="3">
        <v>0.06</v>
      </c>
      <c r="AN775" s="3">
        <v>0.22</v>
      </c>
      <c r="AO775" s="3">
        <v>0.28999999999999998</v>
      </c>
      <c r="AP775" s="3">
        <v>0.3</v>
      </c>
      <c r="AQ775" s="3">
        <v>0.34</v>
      </c>
      <c r="AR775" s="3">
        <v>0.46</v>
      </c>
      <c r="AS775" s="3">
        <v>0.45</v>
      </c>
      <c r="AT775" s="3">
        <v>0.34</v>
      </c>
      <c r="AU775" s="3">
        <v>0.38</v>
      </c>
      <c r="AV775" s="3">
        <v>0.31</v>
      </c>
      <c r="AW775" s="3">
        <v>0.21</v>
      </c>
      <c r="AX775" s="3">
        <v>0.2</v>
      </c>
      <c r="AY775" s="3">
        <v>0.2</v>
      </c>
      <c r="AZ775" s="3">
        <v>0.27</v>
      </c>
      <c r="BA775" s="3">
        <v>0.35</v>
      </c>
      <c r="BB775" s="3">
        <v>0.36</v>
      </c>
      <c r="BC775" s="3">
        <v>0.45</v>
      </c>
      <c r="BD775" s="3">
        <v>0.49</v>
      </c>
    </row>
    <row r="776" spans="1:56" x14ac:dyDescent="0.2">
      <c r="A776" s="4">
        <v>43322</v>
      </c>
      <c r="AM776" s="3">
        <v>0.05</v>
      </c>
      <c r="AN776" s="3">
        <v>0.22</v>
      </c>
      <c r="AO776" s="3">
        <v>0.28999999999999998</v>
      </c>
      <c r="AP776" s="3">
        <v>0.3</v>
      </c>
      <c r="AQ776" s="3">
        <v>0.35</v>
      </c>
      <c r="AR776" s="3">
        <v>0.46</v>
      </c>
      <c r="AS776" s="3">
        <v>0.45</v>
      </c>
      <c r="AT776" s="3">
        <v>0.34</v>
      </c>
      <c r="AU776" s="3">
        <v>0.38</v>
      </c>
      <c r="AV776" s="3">
        <v>0.32</v>
      </c>
      <c r="AW776" s="3">
        <v>0.22</v>
      </c>
      <c r="AX776" s="3">
        <v>0.21</v>
      </c>
      <c r="AY776" s="3">
        <v>0.2</v>
      </c>
      <c r="AZ776" s="3">
        <v>0.27</v>
      </c>
      <c r="BA776" s="3">
        <v>0.35</v>
      </c>
      <c r="BB776" s="3">
        <v>0.36</v>
      </c>
      <c r="BC776" s="3">
        <v>0.45</v>
      </c>
      <c r="BD776" s="3">
        <v>0.48</v>
      </c>
    </row>
    <row r="777" spans="1:56" x14ac:dyDescent="0.2">
      <c r="A777" s="4">
        <v>43325</v>
      </c>
      <c r="AM777" s="3">
        <v>0.05</v>
      </c>
      <c r="AN777" s="3">
        <v>0.22</v>
      </c>
      <c r="AO777" s="3">
        <v>0.28999999999999998</v>
      </c>
      <c r="AP777" s="3">
        <v>0.3</v>
      </c>
      <c r="AQ777" s="3">
        <v>0.35</v>
      </c>
      <c r="AR777" s="3">
        <v>0.46</v>
      </c>
      <c r="AS777" s="3">
        <v>0.45</v>
      </c>
      <c r="AT777" s="3">
        <v>0.34</v>
      </c>
      <c r="AU777" s="3">
        <v>0.38</v>
      </c>
      <c r="AV777" s="3">
        <v>0.32</v>
      </c>
      <c r="AW777" s="3">
        <v>0.21</v>
      </c>
      <c r="AX777" s="3">
        <v>0.2</v>
      </c>
      <c r="AY777" s="3">
        <v>0.2</v>
      </c>
      <c r="AZ777" s="3">
        <v>0.27</v>
      </c>
      <c r="BA777" s="3">
        <v>0.35</v>
      </c>
      <c r="BB777" s="3">
        <v>0.36</v>
      </c>
      <c r="BC777" s="3">
        <v>0.45</v>
      </c>
      <c r="BD777" s="3">
        <v>0.48</v>
      </c>
    </row>
    <row r="778" spans="1:56" x14ac:dyDescent="0.2">
      <c r="A778" s="4">
        <v>43326</v>
      </c>
      <c r="AM778" s="3">
        <v>0.05</v>
      </c>
      <c r="AN778" s="3">
        <v>0.22</v>
      </c>
      <c r="AO778" s="3">
        <v>0.28999999999999998</v>
      </c>
      <c r="AP778" s="3">
        <v>0.3</v>
      </c>
      <c r="AQ778" s="3">
        <v>0.35</v>
      </c>
      <c r="AR778" s="3">
        <v>0.46</v>
      </c>
      <c r="AS778" s="3">
        <v>0.45</v>
      </c>
      <c r="AT778" s="3">
        <v>0.34</v>
      </c>
      <c r="AU778" s="3">
        <v>0.38</v>
      </c>
      <c r="AV778" s="3">
        <v>0.32</v>
      </c>
      <c r="AW778" s="3">
        <v>0.21</v>
      </c>
      <c r="AX778" s="3">
        <v>0.2</v>
      </c>
      <c r="AY778" s="3">
        <v>0.2</v>
      </c>
      <c r="AZ778" s="3">
        <v>0.27</v>
      </c>
      <c r="BA778" s="3">
        <v>0.35</v>
      </c>
      <c r="BB778" s="3">
        <v>0.36</v>
      </c>
      <c r="BC778" s="3">
        <v>0.45</v>
      </c>
      <c r="BD778" s="3">
        <v>0.48</v>
      </c>
    </row>
    <row r="779" spans="1:56" x14ac:dyDescent="0.2">
      <c r="A779" s="4">
        <v>43327</v>
      </c>
      <c r="AM779" s="3">
        <v>0.05</v>
      </c>
      <c r="AN779" s="3">
        <v>0.22</v>
      </c>
      <c r="AO779" s="3">
        <v>0.28999999999999998</v>
      </c>
      <c r="AP779" s="3">
        <v>0.3</v>
      </c>
      <c r="AQ779" s="3">
        <v>0.35</v>
      </c>
      <c r="AR779" s="3">
        <v>0.46</v>
      </c>
      <c r="AS779" s="3">
        <v>0.45</v>
      </c>
      <c r="AT779" s="3">
        <v>0.34</v>
      </c>
      <c r="AU779" s="3">
        <v>0.38</v>
      </c>
      <c r="AV779" s="3">
        <v>0.32</v>
      </c>
      <c r="AW779" s="3">
        <v>0.21</v>
      </c>
      <c r="AX779" s="3">
        <v>0.2</v>
      </c>
      <c r="AY779" s="3">
        <v>0.2</v>
      </c>
      <c r="AZ779" s="3">
        <v>0.27</v>
      </c>
      <c r="BA779" s="3">
        <v>0.35</v>
      </c>
      <c r="BB779" s="3">
        <v>0.36</v>
      </c>
      <c r="BC779" s="3">
        <v>0.45</v>
      </c>
      <c r="BD779" s="3">
        <v>0.48</v>
      </c>
    </row>
    <row r="780" spans="1:56" x14ac:dyDescent="0.2">
      <c r="A780" s="4">
        <v>43328</v>
      </c>
      <c r="AM780" s="3">
        <v>0.05</v>
      </c>
      <c r="AN780" s="3">
        <v>0.22</v>
      </c>
      <c r="AO780" s="3">
        <v>0.28999999999999998</v>
      </c>
      <c r="AP780" s="3">
        <v>0.3</v>
      </c>
      <c r="AQ780" s="3">
        <v>0.35</v>
      </c>
      <c r="AR780" s="3">
        <v>0.47</v>
      </c>
      <c r="AS780" s="3">
        <v>0.45</v>
      </c>
      <c r="AT780" s="3">
        <v>0.34</v>
      </c>
      <c r="AU780" s="3">
        <v>0.38</v>
      </c>
      <c r="AV780" s="3">
        <v>0.31</v>
      </c>
      <c r="AW780" s="3">
        <v>0.21</v>
      </c>
      <c r="AX780" s="3">
        <v>0.2</v>
      </c>
      <c r="AY780" s="3">
        <v>0.2</v>
      </c>
      <c r="AZ780" s="3">
        <v>0.27</v>
      </c>
      <c r="BA780" s="3">
        <v>0.35</v>
      </c>
      <c r="BB780" s="3">
        <v>0.36</v>
      </c>
      <c r="BC780" s="3">
        <v>0.45</v>
      </c>
      <c r="BD780" s="3">
        <v>0.48</v>
      </c>
    </row>
    <row r="781" spans="1:56" x14ac:dyDescent="0.2">
      <c r="A781" s="4">
        <v>43329</v>
      </c>
      <c r="AM781" s="3">
        <v>0.05</v>
      </c>
      <c r="AN781" s="3">
        <v>0.22</v>
      </c>
      <c r="AO781" s="3">
        <v>0.28999999999999998</v>
      </c>
      <c r="AP781" s="3">
        <v>0.3</v>
      </c>
      <c r="AQ781" s="3">
        <v>0.35</v>
      </c>
      <c r="AR781" s="3">
        <v>0.48</v>
      </c>
      <c r="AS781" s="3">
        <v>0.45</v>
      </c>
      <c r="AT781" s="3">
        <v>0.34</v>
      </c>
      <c r="AU781" s="3">
        <v>0.39</v>
      </c>
      <c r="AV781" s="3">
        <v>0.32</v>
      </c>
      <c r="AW781" s="3">
        <v>0.22</v>
      </c>
      <c r="AX781" s="3">
        <v>0.2</v>
      </c>
      <c r="AY781" s="3">
        <v>0.2</v>
      </c>
      <c r="AZ781" s="3">
        <v>0.27</v>
      </c>
      <c r="BA781" s="3">
        <v>0.35</v>
      </c>
      <c r="BB781" s="3">
        <v>0.36</v>
      </c>
      <c r="BC781" s="3">
        <v>0.45</v>
      </c>
      <c r="BD781" s="3">
        <v>0.49</v>
      </c>
    </row>
    <row r="782" spans="1:56" x14ac:dyDescent="0.2">
      <c r="A782" s="4">
        <v>43332</v>
      </c>
      <c r="AM782" s="3">
        <v>0.04</v>
      </c>
      <c r="AN782" s="3">
        <v>0.22</v>
      </c>
      <c r="AO782" s="3">
        <v>0.28999999999999998</v>
      </c>
      <c r="AP782" s="3">
        <v>0.3</v>
      </c>
      <c r="AQ782" s="3">
        <v>0.35</v>
      </c>
      <c r="AR782" s="3">
        <v>0.47</v>
      </c>
      <c r="AS782" s="3">
        <v>0.45</v>
      </c>
      <c r="AT782" s="3">
        <v>0.34</v>
      </c>
      <c r="AU782" s="3">
        <v>0.39</v>
      </c>
      <c r="AV782" s="3">
        <v>0.32</v>
      </c>
      <c r="AW782" s="3">
        <v>0.22</v>
      </c>
      <c r="AX782" s="3">
        <v>0.2</v>
      </c>
      <c r="AY782" s="3">
        <v>0.2</v>
      </c>
      <c r="AZ782" s="3">
        <v>0.27</v>
      </c>
      <c r="BA782" s="3">
        <v>0.35</v>
      </c>
      <c r="BB782" s="3">
        <v>0.36</v>
      </c>
      <c r="BC782" s="3">
        <v>0.45</v>
      </c>
      <c r="BD782" s="3">
        <v>0.5</v>
      </c>
    </row>
    <row r="783" spans="1:56" x14ac:dyDescent="0.2">
      <c r="A783" s="4">
        <v>43333</v>
      </c>
      <c r="AM783" s="3">
        <v>0.04</v>
      </c>
      <c r="AN783" s="3">
        <v>0.22</v>
      </c>
      <c r="AO783" s="3">
        <v>0.28000000000000003</v>
      </c>
      <c r="AP783" s="3">
        <v>0.3</v>
      </c>
      <c r="AQ783" s="3">
        <v>0.35</v>
      </c>
      <c r="AR783" s="3">
        <v>0.46</v>
      </c>
      <c r="AS783" s="3">
        <v>0.45</v>
      </c>
      <c r="AT783" s="3">
        <v>0.34</v>
      </c>
      <c r="AU783" s="3">
        <v>0.38</v>
      </c>
      <c r="AV783" s="3">
        <v>0.32</v>
      </c>
      <c r="AW783" s="3">
        <v>0.22</v>
      </c>
      <c r="AX783" s="3">
        <v>0.21</v>
      </c>
      <c r="AY783" s="3">
        <v>0.2</v>
      </c>
      <c r="AZ783" s="3">
        <v>0.27</v>
      </c>
      <c r="BA783" s="3">
        <v>0.35</v>
      </c>
      <c r="BB783" s="3">
        <v>0.36</v>
      </c>
      <c r="BC783" s="3">
        <v>0.45</v>
      </c>
      <c r="BD783" s="3">
        <v>0.49</v>
      </c>
    </row>
    <row r="784" spans="1:56" x14ac:dyDescent="0.2">
      <c r="A784" s="4">
        <v>43334</v>
      </c>
      <c r="AM784" s="3">
        <v>0</v>
      </c>
      <c r="AN784" s="3">
        <v>0.23</v>
      </c>
      <c r="AO784" s="3">
        <v>0.3</v>
      </c>
      <c r="AP784" s="3">
        <v>0.3</v>
      </c>
      <c r="AQ784" s="3">
        <v>0.34</v>
      </c>
      <c r="AR784" s="3">
        <v>0.45</v>
      </c>
      <c r="AS784" s="3">
        <v>0.45</v>
      </c>
      <c r="AT784" s="3">
        <v>0.34</v>
      </c>
      <c r="AU784" s="3">
        <v>0.38</v>
      </c>
      <c r="AV784" s="3">
        <v>0.32</v>
      </c>
      <c r="AW784" s="3">
        <v>0.22</v>
      </c>
      <c r="AX784" s="3">
        <v>0.21</v>
      </c>
      <c r="AY784" s="3">
        <v>0.2</v>
      </c>
      <c r="AZ784" s="3">
        <v>0.27</v>
      </c>
      <c r="BA784" s="3">
        <v>0.35</v>
      </c>
      <c r="BB784" s="3">
        <v>0.36</v>
      </c>
      <c r="BC784" s="3">
        <v>0.45</v>
      </c>
      <c r="BD784" s="3">
        <v>0.48</v>
      </c>
    </row>
    <row r="785" spans="1:57" x14ac:dyDescent="0.2">
      <c r="A785" s="4">
        <v>43335</v>
      </c>
      <c r="AM785" s="3">
        <v>0.01</v>
      </c>
      <c r="AN785" s="3">
        <v>0.23</v>
      </c>
      <c r="AO785" s="3">
        <v>0.3</v>
      </c>
      <c r="AP785" s="3">
        <v>0.3</v>
      </c>
      <c r="AQ785" s="3">
        <v>0.34</v>
      </c>
      <c r="AR785" s="3">
        <v>0.45</v>
      </c>
      <c r="AS785" s="3">
        <v>0.45</v>
      </c>
      <c r="AT785" s="3">
        <v>0.34</v>
      </c>
      <c r="AU785" s="3">
        <v>0.38</v>
      </c>
      <c r="AV785" s="3">
        <v>0.32</v>
      </c>
      <c r="AW785" s="3">
        <v>0.22</v>
      </c>
      <c r="AX785" s="3">
        <v>0.21</v>
      </c>
      <c r="AY785" s="3">
        <v>0.2</v>
      </c>
      <c r="AZ785" s="3">
        <v>0.27</v>
      </c>
      <c r="BA785" s="3">
        <v>0.35</v>
      </c>
      <c r="BB785" s="3">
        <v>0.36</v>
      </c>
      <c r="BC785" s="3">
        <v>0.45</v>
      </c>
      <c r="BD785" s="3">
        <v>0.48</v>
      </c>
    </row>
    <row r="786" spans="1:57" x14ac:dyDescent="0.2">
      <c r="A786" s="4">
        <v>43336</v>
      </c>
      <c r="AM786" s="3">
        <v>0</v>
      </c>
      <c r="AN786" s="3">
        <v>0.23</v>
      </c>
      <c r="AO786" s="3">
        <v>0.3</v>
      </c>
      <c r="AP786" s="3">
        <v>0.3</v>
      </c>
      <c r="AQ786" s="3">
        <v>0.35</v>
      </c>
      <c r="AR786" s="3">
        <v>0.45</v>
      </c>
      <c r="AS786" s="3">
        <v>0.45</v>
      </c>
      <c r="AT786" s="3">
        <v>0.34</v>
      </c>
      <c r="AU786" s="3">
        <v>0.38</v>
      </c>
      <c r="AV786" s="3">
        <v>0.32</v>
      </c>
      <c r="AW786" s="3">
        <v>0.22</v>
      </c>
      <c r="AX786" s="3">
        <v>0.21</v>
      </c>
      <c r="AY786" s="3">
        <v>0.2</v>
      </c>
      <c r="AZ786" s="3">
        <v>0.27</v>
      </c>
      <c r="BA786" s="3">
        <v>0.35</v>
      </c>
      <c r="BB786" s="3">
        <v>0.36</v>
      </c>
      <c r="BC786" s="3">
        <v>0.45</v>
      </c>
      <c r="BD786" s="3">
        <v>0.48</v>
      </c>
    </row>
    <row r="787" spans="1:57" x14ac:dyDescent="0.2">
      <c r="A787" s="4">
        <v>43339</v>
      </c>
      <c r="AM787" s="3">
        <v>0</v>
      </c>
      <c r="AN787" s="3">
        <v>0.23</v>
      </c>
      <c r="AO787" s="3">
        <v>0.3</v>
      </c>
      <c r="AP787" s="3">
        <v>0.3</v>
      </c>
      <c r="AQ787" s="3">
        <v>0.35</v>
      </c>
      <c r="AR787" s="3">
        <v>0.45</v>
      </c>
      <c r="AS787" s="3">
        <v>0.45</v>
      </c>
      <c r="AT787" s="3">
        <v>0.34</v>
      </c>
      <c r="AU787" s="3">
        <v>0.38</v>
      </c>
      <c r="AV787" s="3">
        <v>0.32</v>
      </c>
      <c r="AW787" s="3">
        <v>0.22</v>
      </c>
      <c r="AX787" s="3">
        <v>0.21</v>
      </c>
      <c r="AY787" s="3">
        <v>0.2</v>
      </c>
      <c r="AZ787" s="3">
        <v>0.27</v>
      </c>
      <c r="BA787" s="3">
        <v>0.35</v>
      </c>
      <c r="BB787" s="3">
        <v>0.36</v>
      </c>
      <c r="BC787" s="3">
        <v>0.45</v>
      </c>
      <c r="BD787" s="3">
        <v>0.48</v>
      </c>
    </row>
    <row r="788" spans="1:57" x14ac:dyDescent="0.2">
      <c r="A788" s="4">
        <v>43340</v>
      </c>
      <c r="AM788" s="3">
        <v>0</v>
      </c>
      <c r="AN788" s="3">
        <v>0.23</v>
      </c>
      <c r="AO788" s="3">
        <v>0.3</v>
      </c>
      <c r="AP788" s="3">
        <v>0.3</v>
      </c>
      <c r="AQ788" s="3">
        <v>0.35</v>
      </c>
      <c r="AR788" s="3">
        <v>0.45</v>
      </c>
      <c r="AS788" s="3">
        <v>0.45</v>
      </c>
      <c r="AT788" s="3">
        <v>0.34</v>
      </c>
      <c r="AU788" s="3">
        <v>0.38</v>
      </c>
      <c r="AV788" s="3">
        <v>0.32</v>
      </c>
      <c r="AW788" s="3">
        <v>0.22</v>
      </c>
      <c r="AX788" s="3">
        <v>0.21</v>
      </c>
      <c r="AY788" s="3">
        <v>0.2</v>
      </c>
      <c r="AZ788" s="3">
        <v>0.27</v>
      </c>
      <c r="BA788" s="3">
        <v>0.35</v>
      </c>
      <c r="BB788" s="3">
        <v>0.36</v>
      </c>
      <c r="BC788" s="3">
        <v>0.45</v>
      </c>
      <c r="BD788" s="3">
        <v>0.48</v>
      </c>
    </row>
    <row r="789" spans="1:57" x14ac:dyDescent="0.2">
      <c r="A789" s="4">
        <v>43341</v>
      </c>
      <c r="AM789" s="3">
        <v>0</v>
      </c>
      <c r="AN789" s="3">
        <v>0.23</v>
      </c>
      <c r="AO789" s="3">
        <v>0.3</v>
      </c>
      <c r="AP789" s="3">
        <v>0.3</v>
      </c>
      <c r="AQ789" s="3">
        <v>0.35</v>
      </c>
      <c r="AR789" s="3">
        <v>0.45</v>
      </c>
      <c r="AS789" s="3">
        <v>0.45</v>
      </c>
      <c r="AT789" s="3">
        <v>0.34</v>
      </c>
      <c r="AU789" s="3">
        <v>0.38</v>
      </c>
      <c r="AV789" s="3">
        <v>0.32</v>
      </c>
      <c r="AW789" s="3">
        <v>0.22</v>
      </c>
      <c r="AX789" s="3">
        <v>0.21</v>
      </c>
      <c r="AY789" s="3">
        <v>0.2</v>
      </c>
      <c r="AZ789" s="3">
        <v>0.27</v>
      </c>
      <c r="BA789" s="3">
        <v>0.35</v>
      </c>
      <c r="BB789" s="3">
        <v>0.36</v>
      </c>
      <c r="BC789" s="3">
        <v>0.45</v>
      </c>
      <c r="BD789" s="3">
        <v>0.48</v>
      </c>
    </row>
    <row r="790" spans="1:57" x14ac:dyDescent="0.2">
      <c r="A790" s="4">
        <v>43342</v>
      </c>
      <c r="AM790" s="3">
        <v>0</v>
      </c>
      <c r="AN790" s="3">
        <v>0.23</v>
      </c>
      <c r="AO790" s="3">
        <v>0.3</v>
      </c>
      <c r="AP790" s="3">
        <v>0.3</v>
      </c>
      <c r="AQ790" s="3">
        <v>0.35</v>
      </c>
      <c r="AR790" s="3">
        <v>0.45</v>
      </c>
      <c r="AS790" s="3">
        <v>0.45</v>
      </c>
      <c r="AT790" s="3">
        <v>0.34</v>
      </c>
      <c r="AU790" s="3">
        <v>0.38</v>
      </c>
      <c r="AV790" s="3">
        <v>0.32</v>
      </c>
      <c r="AW790" s="3">
        <v>0.22</v>
      </c>
      <c r="AX790" s="3">
        <v>0.21</v>
      </c>
      <c r="AY790" s="3">
        <v>0.2</v>
      </c>
      <c r="AZ790" s="3">
        <v>0.27</v>
      </c>
      <c r="BA790" s="3">
        <v>0.35</v>
      </c>
      <c r="BB790" s="3">
        <v>0.36</v>
      </c>
      <c r="BC790" s="3">
        <v>0.45</v>
      </c>
      <c r="BD790" s="3">
        <v>0.47</v>
      </c>
    </row>
    <row r="791" spans="1:57" x14ac:dyDescent="0.2">
      <c r="A791" s="4">
        <v>43343</v>
      </c>
      <c r="AM791" s="3">
        <v>0</v>
      </c>
      <c r="AN791" s="3">
        <v>0.23</v>
      </c>
      <c r="AO791" s="3">
        <v>0.3</v>
      </c>
      <c r="AP791" s="3">
        <v>0.3</v>
      </c>
      <c r="AQ791" s="3">
        <v>0.35</v>
      </c>
      <c r="AR791" s="3">
        <v>0.45</v>
      </c>
      <c r="AS791" s="3">
        <v>0.45</v>
      </c>
      <c r="AT791" s="3">
        <v>0.34</v>
      </c>
      <c r="AU791" s="3">
        <v>0.38</v>
      </c>
      <c r="AV791" s="3">
        <v>0.32</v>
      </c>
      <c r="AW791" s="3">
        <v>0.22</v>
      </c>
      <c r="AX791" s="3">
        <v>0.21</v>
      </c>
      <c r="AY791" s="3">
        <v>0.2</v>
      </c>
      <c r="AZ791" s="3">
        <v>0.27</v>
      </c>
      <c r="BA791" s="3">
        <v>0.35</v>
      </c>
      <c r="BB791" s="3">
        <v>0.36</v>
      </c>
      <c r="BC791" s="3">
        <v>0.45</v>
      </c>
      <c r="BD791" s="3">
        <v>0.46</v>
      </c>
    </row>
    <row r="792" spans="1:57" x14ac:dyDescent="0.2">
      <c r="A792" s="4">
        <v>43346</v>
      </c>
      <c r="AM792" s="3">
        <v>0</v>
      </c>
      <c r="AN792" s="3">
        <v>0.23</v>
      </c>
      <c r="AO792" s="3">
        <v>0.3</v>
      </c>
      <c r="AP792" s="3">
        <v>0.3</v>
      </c>
      <c r="AQ792" s="3">
        <v>0.35</v>
      </c>
      <c r="AR792" s="3">
        <v>0.45</v>
      </c>
      <c r="AS792" s="3">
        <v>0.45</v>
      </c>
      <c r="AT792" s="3">
        <v>0.35</v>
      </c>
      <c r="AU792" s="3">
        <v>0.38</v>
      </c>
      <c r="AV792" s="3">
        <v>0.32</v>
      </c>
      <c r="AW792" s="3">
        <v>0.22</v>
      </c>
      <c r="AX792" s="3">
        <v>0.21</v>
      </c>
      <c r="AY792" s="3">
        <v>0.2</v>
      </c>
      <c r="AZ792" s="3">
        <v>0.27</v>
      </c>
      <c r="BA792" s="3">
        <v>0.35</v>
      </c>
      <c r="BB792" s="3">
        <v>0.36</v>
      </c>
      <c r="BC792" s="3">
        <v>0.45</v>
      </c>
      <c r="BD792" s="3">
        <v>0.46</v>
      </c>
    </row>
    <row r="793" spans="1:57" x14ac:dyDescent="0.2">
      <c r="A793" s="4">
        <v>43347</v>
      </c>
      <c r="AM793" s="3">
        <v>0</v>
      </c>
      <c r="AN793" s="3">
        <v>0.23</v>
      </c>
      <c r="AO793" s="3">
        <v>0.3</v>
      </c>
      <c r="AP793" s="3">
        <v>0.3</v>
      </c>
      <c r="AQ793" s="3">
        <v>0.35</v>
      </c>
      <c r="AR793" s="3">
        <v>0.46</v>
      </c>
      <c r="AS793" s="3">
        <v>0.45</v>
      </c>
      <c r="AT793" s="3">
        <v>0.34</v>
      </c>
      <c r="AU793" s="3">
        <v>0.38</v>
      </c>
      <c r="AV793" s="3">
        <v>0.32</v>
      </c>
      <c r="AW793" s="3">
        <v>0.22</v>
      </c>
      <c r="AX793" s="3">
        <v>0.21</v>
      </c>
      <c r="AY793" s="3">
        <v>0.2</v>
      </c>
      <c r="AZ793" s="3">
        <v>0.27</v>
      </c>
      <c r="BA793" s="3">
        <v>0.35</v>
      </c>
      <c r="BB793" s="3">
        <v>0.36</v>
      </c>
      <c r="BC793" s="3">
        <v>0.45</v>
      </c>
      <c r="BD793" s="3">
        <v>0.47</v>
      </c>
    </row>
    <row r="794" spans="1:57" x14ac:dyDescent="0.2">
      <c r="A794" s="4">
        <v>43348</v>
      </c>
      <c r="AM794" s="3">
        <v>0</v>
      </c>
      <c r="AN794" s="3">
        <v>0.23</v>
      </c>
      <c r="AO794" s="3">
        <v>0.3</v>
      </c>
      <c r="AP794" s="3">
        <v>0.3</v>
      </c>
      <c r="AQ794" s="3">
        <v>0.35</v>
      </c>
      <c r="AR794" s="3">
        <v>0.46</v>
      </c>
      <c r="AS794" s="3">
        <v>0.45</v>
      </c>
      <c r="AT794" s="3">
        <v>0.34</v>
      </c>
      <c r="AU794" s="3">
        <v>0.38</v>
      </c>
      <c r="AV794" s="3">
        <v>0.32</v>
      </c>
      <c r="AW794" s="3">
        <v>0.22</v>
      </c>
      <c r="AX794" s="3">
        <v>0.21</v>
      </c>
      <c r="AY794" s="3">
        <v>0.2</v>
      </c>
      <c r="AZ794" s="3">
        <v>0.27</v>
      </c>
      <c r="BA794" s="3">
        <v>0.35</v>
      </c>
      <c r="BB794" s="3">
        <v>0.36</v>
      </c>
      <c r="BC794" s="3">
        <v>0.45</v>
      </c>
      <c r="BD794" s="3">
        <v>0.47</v>
      </c>
    </row>
    <row r="795" spans="1:57" x14ac:dyDescent="0.2">
      <c r="A795" s="4">
        <v>43349</v>
      </c>
      <c r="AN795" s="3">
        <v>0.24</v>
      </c>
      <c r="AO795" s="3">
        <v>0.3</v>
      </c>
      <c r="AP795" s="3">
        <v>0.3</v>
      </c>
      <c r="AQ795" s="3">
        <v>0.35</v>
      </c>
      <c r="AR795" s="3">
        <v>0.46</v>
      </c>
      <c r="AS795" s="3">
        <v>0.45</v>
      </c>
      <c r="AT795" s="3">
        <v>0.34</v>
      </c>
      <c r="AU795" s="3">
        <v>0.38</v>
      </c>
      <c r="AV795" s="3">
        <v>0.32</v>
      </c>
      <c r="AW795" s="3">
        <v>0.22</v>
      </c>
      <c r="AX795" s="3">
        <v>0.21</v>
      </c>
      <c r="AY795" s="3">
        <v>0.2</v>
      </c>
      <c r="AZ795" s="3">
        <v>0.27</v>
      </c>
      <c r="BA795" s="3">
        <v>0.35</v>
      </c>
      <c r="BB795" s="3">
        <v>0.36</v>
      </c>
      <c r="BC795" s="3">
        <v>0.45</v>
      </c>
      <c r="BD795" s="3">
        <v>0.47</v>
      </c>
      <c r="BE795" s="3">
        <v>0.45</v>
      </c>
    </row>
    <row r="796" spans="1:57" x14ac:dyDescent="0.2">
      <c r="A796" s="4">
        <v>43353</v>
      </c>
      <c r="AN796" s="3">
        <v>0.25</v>
      </c>
      <c r="AO796" s="3">
        <v>0.31</v>
      </c>
      <c r="AP796" s="3">
        <v>0.3</v>
      </c>
      <c r="AQ796" s="3">
        <v>0.35</v>
      </c>
      <c r="AR796" s="3">
        <v>0.46</v>
      </c>
      <c r="AS796" s="3">
        <v>0.45</v>
      </c>
      <c r="AT796" s="3">
        <v>0.34</v>
      </c>
      <c r="AU796" s="3">
        <v>0.38</v>
      </c>
      <c r="AV796" s="3">
        <v>0.32</v>
      </c>
      <c r="AW796" s="3">
        <v>0.22</v>
      </c>
      <c r="AX796" s="3">
        <v>0.21</v>
      </c>
      <c r="AY796" s="3">
        <v>0.2</v>
      </c>
      <c r="AZ796" s="3">
        <v>0.27</v>
      </c>
      <c r="BA796" s="3">
        <v>0.35</v>
      </c>
      <c r="BB796" s="3">
        <v>0.36</v>
      </c>
      <c r="BC796" s="3">
        <v>0.45</v>
      </c>
      <c r="BD796" s="3">
        <v>0.47</v>
      </c>
      <c r="BE796" s="3">
        <v>0.43</v>
      </c>
    </row>
    <row r="797" spans="1:57" x14ac:dyDescent="0.2">
      <c r="A797" s="4">
        <v>43354</v>
      </c>
      <c r="AN797" s="3">
        <v>0.25</v>
      </c>
      <c r="AO797" s="3">
        <v>0.31</v>
      </c>
      <c r="AP797" s="3">
        <v>0.3</v>
      </c>
      <c r="AQ797" s="3">
        <v>0.35</v>
      </c>
      <c r="AR797" s="3">
        <v>0.46</v>
      </c>
      <c r="AS797" s="3">
        <v>0.45</v>
      </c>
      <c r="AT797" s="3">
        <v>0.34</v>
      </c>
      <c r="AU797" s="3">
        <v>0.38</v>
      </c>
      <c r="AV797" s="3">
        <v>0.32</v>
      </c>
      <c r="AW797" s="3">
        <v>0.22</v>
      </c>
      <c r="AX797" s="3">
        <v>0.21</v>
      </c>
      <c r="AY797" s="3">
        <v>0.2</v>
      </c>
      <c r="AZ797" s="3">
        <v>0.27</v>
      </c>
      <c r="BA797" s="3">
        <v>0.35</v>
      </c>
      <c r="BB797" s="3">
        <v>0.36</v>
      </c>
      <c r="BC797" s="3">
        <v>0.45</v>
      </c>
      <c r="BD797" s="3">
        <v>0.47</v>
      </c>
      <c r="BE797" s="3">
        <v>0.43</v>
      </c>
    </row>
    <row r="798" spans="1:57" x14ac:dyDescent="0.2">
      <c r="A798" s="4">
        <v>43355</v>
      </c>
      <c r="AN798" s="3">
        <v>0.25</v>
      </c>
      <c r="AO798" s="3">
        <v>0.31</v>
      </c>
      <c r="AP798" s="3">
        <v>0.3</v>
      </c>
      <c r="AQ798" s="3">
        <v>0.35</v>
      </c>
      <c r="AR798" s="3">
        <v>0.46</v>
      </c>
      <c r="AS798" s="3">
        <v>0.45</v>
      </c>
      <c r="AT798" s="3">
        <v>0.34</v>
      </c>
      <c r="AU798" s="3">
        <v>0.38</v>
      </c>
      <c r="AV798" s="3">
        <v>0.32</v>
      </c>
      <c r="AW798" s="3">
        <v>0.22</v>
      </c>
      <c r="AX798" s="3">
        <v>0.21</v>
      </c>
      <c r="AY798" s="3">
        <v>0.2</v>
      </c>
      <c r="AZ798" s="3">
        <v>0.27</v>
      </c>
      <c r="BA798" s="3">
        <v>0.35</v>
      </c>
      <c r="BB798" s="3">
        <v>0.36</v>
      </c>
      <c r="BC798" s="3">
        <v>0.45</v>
      </c>
      <c r="BD798" s="3">
        <v>0.47</v>
      </c>
      <c r="BE798" s="3">
        <v>0.43</v>
      </c>
    </row>
    <row r="799" spans="1:57" x14ac:dyDescent="0.2">
      <c r="A799" s="4">
        <v>43356</v>
      </c>
      <c r="AN799" s="3">
        <v>0.25</v>
      </c>
      <c r="AO799" s="3">
        <v>0.31</v>
      </c>
      <c r="AP799" s="3">
        <v>0.3</v>
      </c>
      <c r="AQ799" s="3">
        <v>0.35</v>
      </c>
      <c r="AR799" s="3">
        <v>0.45</v>
      </c>
      <c r="AS799" s="3">
        <v>0.45</v>
      </c>
      <c r="AT799" s="3">
        <v>0.34</v>
      </c>
      <c r="AU799" s="3">
        <v>0.38</v>
      </c>
      <c r="AV799" s="3">
        <v>0.32</v>
      </c>
      <c r="AW799" s="3">
        <v>0.22</v>
      </c>
      <c r="AX799" s="3">
        <v>0.21</v>
      </c>
      <c r="AY799" s="3">
        <v>0.2</v>
      </c>
      <c r="AZ799" s="3">
        <v>0.27</v>
      </c>
      <c r="BA799" s="3">
        <v>0.35</v>
      </c>
      <c r="BB799" s="3">
        <v>0.36</v>
      </c>
      <c r="BC799" s="3">
        <v>0.45</v>
      </c>
      <c r="BD799" s="3">
        <v>0.47</v>
      </c>
      <c r="BE799" s="3">
        <v>0.43</v>
      </c>
    </row>
    <row r="800" spans="1:57" x14ac:dyDescent="0.2">
      <c r="A800" s="4">
        <v>43357</v>
      </c>
      <c r="AN800" s="3">
        <v>0.25</v>
      </c>
      <c r="AO800" s="3">
        <v>0.31</v>
      </c>
      <c r="AP800" s="3">
        <v>0.3</v>
      </c>
      <c r="AQ800" s="3">
        <v>0.35</v>
      </c>
      <c r="AR800" s="3">
        <v>0.46</v>
      </c>
      <c r="AS800" s="3">
        <v>0.45</v>
      </c>
      <c r="AT800" s="3">
        <v>0.34</v>
      </c>
      <c r="AU800" s="3">
        <v>0.38</v>
      </c>
      <c r="AV800" s="3">
        <v>0.32</v>
      </c>
      <c r="AW800" s="3">
        <v>0.22</v>
      </c>
      <c r="AX800" s="3">
        <v>0.21</v>
      </c>
      <c r="AY800" s="3">
        <v>0.2</v>
      </c>
      <c r="AZ800" s="3">
        <v>0.27</v>
      </c>
      <c r="BA800" s="3">
        <v>0.35</v>
      </c>
      <c r="BB800" s="3">
        <v>0.36</v>
      </c>
      <c r="BC800" s="3">
        <v>0.45</v>
      </c>
      <c r="BD800" s="3">
        <v>0.47</v>
      </c>
      <c r="BE800" s="3">
        <v>0.43</v>
      </c>
    </row>
    <row r="801" spans="1:58" x14ac:dyDescent="0.2">
      <c r="A801" s="4">
        <v>43360</v>
      </c>
      <c r="AN801" s="3">
        <v>0.27</v>
      </c>
      <c r="AO801" s="3">
        <v>0.31</v>
      </c>
      <c r="AP801" s="3">
        <v>0.3</v>
      </c>
      <c r="AQ801" s="3">
        <v>0.35</v>
      </c>
      <c r="AR801" s="3">
        <v>0.45</v>
      </c>
      <c r="AS801" s="3">
        <v>0.45</v>
      </c>
      <c r="AT801" s="3">
        <v>0.34</v>
      </c>
      <c r="AU801" s="3">
        <v>0.38</v>
      </c>
      <c r="AV801" s="3">
        <v>0.32</v>
      </c>
      <c r="AW801" s="3">
        <v>0.22</v>
      </c>
      <c r="AX801" s="3">
        <v>0.21</v>
      </c>
      <c r="AY801" s="3">
        <v>0.2</v>
      </c>
      <c r="AZ801" s="3">
        <v>0.27</v>
      </c>
      <c r="BA801" s="3">
        <v>0.35</v>
      </c>
      <c r="BB801" s="3">
        <v>0.36</v>
      </c>
      <c r="BC801" s="3">
        <v>0.45</v>
      </c>
      <c r="BD801" s="3">
        <v>0.46</v>
      </c>
      <c r="BE801" s="3">
        <v>0.44</v>
      </c>
    </row>
    <row r="802" spans="1:58" x14ac:dyDescent="0.2">
      <c r="A802" s="4">
        <v>43361</v>
      </c>
      <c r="AN802" s="3">
        <v>0.28999999999999998</v>
      </c>
      <c r="AO802" s="3">
        <v>0.32</v>
      </c>
      <c r="AP802" s="3">
        <v>0.3</v>
      </c>
      <c r="AQ802" s="3">
        <v>0.35</v>
      </c>
      <c r="AR802" s="3">
        <v>0.46</v>
      </c>
      <c r="AS802" s="3">
        <v>0.45</v>
      </c>
      <c r="AT802" s="3">
        <v>0.34</v>
      </c>
      <c r="AU802" s="3">
        <v>0.38</v>
      </c>
      <c r="AV802" s="3">
        <v>0.32</v>
      </c>
      <c r="AW802" s="3">
        <v>0.22</v>
      </c>
      <c r="AX802" s="3">
        <v>0.21</v>
      </c>
      <c r="AY802" s="3">
        <v>0.2</v>
      </c>
      <c r="AZ802" s="3">
        <v>0.27</v>
      </c>
      <c r="BA802" s="3">
        <v>0.35</v>
      </c>
      <c r="BB802" s="3">
        <v>0.36</v>
      </c>
      <c r="BC802" s="3">
        <v>0.45</v>
      </c>
      <c r="BD802" s="3">
        <v>0.46</v>
      </c>
      <c r="BE802" s="3">
        <v>0.43</v>
      </c>
    </row>
    <row r="803" spans="1:58" x14ac:dyDescent="0.2">
      <c r="A803" s="4">
        <v>43362</v>
      </c>
      <c r="AN803" s="3">
        <v>0.3</v>
      </c>
      <c r="AO803" s="3">
        <v>0.32</v>
      </c>
      <c r="AP803" s="3">
        <v>0.3</v>
      </c>
      <c r="AQ803" s="3">
        <v>0.35</v>
      </c>
      <c r="AR803" s="3">
        <v>0.46</v>
      </c>
      <c r="AS803" s="3">
        <v>0.46</v>
      </c>
      <c r="AT803" s="3">
        <v>0.34</v>
      </c>
      <c r="AU803" s="3">
        <v>0.38</v>
      </c>
      <c r="AV803" s="3">
        <v>0.32</v>
      </c>
      <c r="AW803" s="3">
        <v>0.22</v>
      </c>
      <c r="AX803" s="3">
        <v>0.21</v>
      </c>
      <c r="AY803" s="3">
        <v>0.2</v>
      </c>
      <c r="AZ803" s="3">
        <v>0.27</v>
      </c>
      <c r="BA803" s="3">
        <v>0.35</v>
      </c>
      <c r="BB803" s="3">
        <v>0.36</v>
      </c>
      <c r="BC803" s="3">
        <v>0.45</v>
      </c>
      <c r="BD803" s="3">
        <v>0.47</v>
      </c>
      <c r="BE803" s="3">
        <v>0.43</v>
      </c>
    </row>
    <row r="804" spans="1:58" x14ac:dyDescent="0.2">
      <c r="A804" s="4">
        <v>43363</v>
      </c>
      <c r="AN804" s="3">
        <v>0.4</v>
      </c>
      <c r="AO804" s="3">
        <v>0.36</v>
      </c>
      <c r="AP804" s="3">
        <v>0.3</v>
      </c>
      <c r="AQ804" s="3">
        <v>0.35</v>
      </c>
      <c r="AR804" s="3">
        <v>0.46</v>
      </c>
      <c r="AS804" s="3">
        <v>0.46</v>
      </c>
      <c r="AT804" s="3">
        <v>0.35</v>
      </c>
      <c r="AU804" s="3">
        <v>0.38</v>
      </c>
      <c r="AV804" s="3">
        <v>0.32</v>
      </c>
      <c r="AW804" s="3">
        <v>0.22</v>
      </c>
      <c r="AX804" s="3">
        <v>0.22</v>
      </c>
      <c r="AY804" s="3">
        <v>0.2</v>
      </c>
      <c r="AZ804" s="3">
        <v>0.27</v>
      </c>
      <c r="BA804" s="3">
        <v>0.35</v>
      </c>
      <c r="BB804" s="3">
        <v>0.36</v>
      </c>
      <c r="BC804" s="3">
        <v>0.45</v>
      </c>
      <c r="BD804" s="3">
        <v>0.46</v>
      </c>
      <c r="BE804" s="3">
        <v>0.43</v>
      </c>
    </row>
    <row r="805" spans="1:58" x14ac:dyDescent="0.2">
      <c r="A805" s="4">
        <v>43364</v>
      </c>
      <c r="AN805" s="3">
        <v>0.4</v>
      </c>
      <c r="AO805" s="3">
        <v>0.35</v>
      </c>
      <c r="AP805" s="3">
        <v>0.3</v>
      </c>
      <c r="AQ805" s="3">
        <v>0.35</v>
      </c>
      <c r="AR805" s="3">
        <v>0.46</v>
      </c>
      <c r="AS805" s="3">
        <v>0.46</v>
      </c>
      <c r="AT805" s="3">
        <v>0.35</v>
      </c>
      <c r="AU805" s="3">
        <v>0.38</v>
      </c>
      <c r="AV805" s="3">
        <v>0.32</v>
      </c>
      <c r="AW805" s="3">
        <v>0.22</v>
      </c>
      <c r="AX805" s="3">
        <v>0.22</v>
      </c>
      <c r="AY805" s="3">
        <v>0.2</v>
      </c>
      <c r="AZ805" s="3">
        <v>0.27</v>
      </c>
      <c r="BA805" s="3">
        <v>0.35</v>
      </c>
      <c r="BB805" s="3">
        <v>0.36</v>
      </c>
      <c r="BC805" s="3">
        <v>0.45</v>
      </c>
      <c r="BD805" s="3">
        <v>0.47</v>
      </c>
      <c r="BE805" s="3">
        <v>0.43</v>
      </c>
    </row>
    <row r="806" spans="1:58" x14ac:dyDescent="0.2">
      <c r="A806" s="4">
        <v>43367</v>
      </c>
      <c r="AN806" s="3">
        <v>0.4</v>
      </c>
      <c r="AO806" s="3">
        <v>0.37</v>
      </c>
      <c r="AP806" s="3">
        <v>0.3</v>
      </c>
      <c r="AQ806" s="3">
        <v>0.35</v>
      </c>
      <c r="AR806" s="3">
        <v>0.46</v>
      </c>
      <c r="AS806" s="3">
        <v>0.46</v>
      </c>
      <c r="AT806" s="3">
        <v>0.35</v>
      </c>
      <c r="AU806" s="3">
        <v>0.38</v>
      </c>
      <c r="AV806" s="3">
        <v>0.32</v>
      </c>
      <c r="AW806" s="3">
        <v>0.22</v>
      </c>
      <c r="AX806" s="3">
        <v>0.22</v>
      </c>
      <c r="AY806" s="3">
        <v>0.21</v>
      </c>
      <c r="AZ806" s="3">
        <v>0.27</v>
      </c>
      <c r="BA806" s="3">
        <v>0.35</v>
      </c>
      <c r="BB806" s="3">
        <v>0.36</v>
      </c>
      <c r="BC806" s="3">
        <v>0.45</v>
      </c>
      <c r="BD806" s="3">
        <v>0.48</v>
      </c>
      <c r="BE806" s="3">
        <v>0.43</v>
      </c>
    </row>
    <row r="807" spans="1:58" x14ac:dyDescent="0.2">
      <c r="A807" s="4">
        <v>43368</v>
      </c>
      <c r="AN807" s="3">
        <v>0.41</v>
      </c>
      <c r="AO807" s="3">
        <v>0.37</v>
      </c>
      <c r="AP807" s="3">
        <v>0.3</v>
      </c>
      <c r="AQ807" s="3">
        <v>0.35</v>
      </c>
      <c r="AR807" s="3">
        <v>0.46</v>
      </c>
      <c r="AS807" s="3">
        <v>0.46</v>
      </c>
      <c r="AT807" s="3">
        <v>0.35</v>
      </c>
      <c r="AU807" s="3">
        <v>0.38</v>
      </c>
      <c r="AV807" s="3">
        <v>0.32</v>
      </c>
      <c r="AW807" s="3">
        <v>0.22</v>
      </c>
      <c r="AX807" s="3">
        <v>0.22</v>
      </c>
      <c r="AY807" s="3">
        <v>0.21</v>
      </c>
      <c r="AZ807" s="3">
        <v>0.27</v>
      </c>
      <c r="BA807" s="3">
        <v>0.35</v>
      </c>
      <c r="BB807" s="3">
        <v>0.36</v>
      </c>
      <c r="BC807" s="3">
        <v>0.45</v>
      </c>
      <c r="BD807" s="3">
        <v>0.48</v>
      </c>
      <c r="BE807" s="3">
        <v>0.43</v>
      </c>
    </row>
    <row r="808" spans="1:58" x14ac:dyDescent="0.2">
      <c r="A808" s="4">
        <v>43369</v>
      </c>
      <c r="AN808" s="3">
        <v>0.41</v>
      </c>
      <c r="AO808" s="3">
        <v>0.37</v>
      </c>
      <c r="AP808" s="3">
        <v>0.3</v>
      </c>
      <c r="AQ808" s="3">
        <v>0.35</v>
      </c>
      <c r="AR808" s="3">
        <v>0.46</v>
      </c>
      <c r="AS808" s="3">
        <v>0.46</v>
      </c>
      <c r="AT808" s="3">
        <v>0.35</v>
      </c>
      <c r="AU808" s="3">
        <v>0.38</v>
      </c>
      <c r="AV808" s="3">
        <v>0.32</v>
      </c>
      <c r="AW808" s="3">
        <v>0.22</v>
      </c>
      <c r="AX808" s="3">
        <v>0.22</v>
      </c>
      <c r="AY808" s="3">
        <v>0.21</v>
      </c>
      <c r="AZ808" s="3">
        <v>0.27</v>
      </c>
      <c r="BA808" s="3">
        <v>0.35</v>
      </c>
      <c r="BB808" s="3">
        <v>0.36</v>
      </c>
      <c r="BC808" s="3">
        <v>0.45</v>
      </c>
      <c r="BD808" s="3">
        <v>0.48</v>
      </c>
      <c r="BE808" s="3">
        <v>0.43</v>
      </c>
    </row>
    <row r="809" spans="1:58" x14ac:dyDescent="0.2">
      <c r="A809" s="4">
        <v>43370</v>
      </c>
      <c r="AN809" s="3">
        <v>0.4</v>
      </c>
      <c r="AO809" s="3">
        <v>0.37</v>
      </c>
      <c r="AP809" s="3">
        <v>0.3</v>
      </c>
      <c r="AQ809" s="3">
        <v>0.35</v>
      </c>
      <c r="AR809" s="3">
        <v>0.46</v>
      </c>
      <c r="AS809" s="3">
        <v>0.46</v>
      </c>
      <c r="AT809" s="3">
        <v>0.35</v>
      </c>
      <c r="AU809" s="3">
        <v>0.38</v>
      </c>
      <c r="AV809" s="3">
        <v>0.32</v>
      </c>
      <c r="AW809" s="3">
        <v>0.22</v>
      </c>
      <c r="AX809" s="3">
        <v>0.22</v>
      </c>
      <c r="AY809" s="3">
        <v>0.21</v>
      </c>
      <c r="AZ809" s="3">
        <v>0.27</v>
      </c>
      <c r="BA809" s="3">
        <v>0.35</v>
      </c>
      <c r="BB809" s="3">
        <v>0.36</v>
      </c>
      <c r="BC809" s="3">
        <v>0.45</v>
      </c>
      <c r="BD809" s="3">
        <v>0.48</v>
      </c>
      <c r="BE809" s="3">
        <v>0.43</v>
      </c>
    </row>
    <row r="810" spans="1:58" x14ac:dyDescent="0.2">
      <c r="A810" s="4">
        <v>43371</v>
      </c>
      <c r="AN810" s="3">
        <v>0.41</v>
      </c>
      <c r="AO810" s="3">
        <v>0.37</v>
      </c>
      <c r="AP810" s="3">
        <v>0.3</v>
      </c>
      <c r="AQ810" s="3">
        <v>0.35</v>
      </c>
      <c r="AR810" s="3">
        <v>0.46</v>
      </c>
      <c r="AS810" s="3">
        <v>0.46</v>
      </c>
      <c r="AT810" s="3">
        <v>0.35</v>
      </c>
      <c r="AU810" s="3">
        <v>0.38</v>
      </c>
      <c r="AV810" s="3">
        <v>0.32</v>
      </c>
      <c r="AW810" s="3">
        <v>0.22</v>
      </c>
      <c r="AX810" s="3">
        <v>0.22</v>
      </c>
      <c r="AY810" s="3">
        <v>0.21</v>
      </c>
      <c r="AZ810" s="3">
        <v>0.27</v>
      </c>
      <c r="BA810" s="3">
        <v>0.35</v>
      </c>
      <c r="BB810" s="3">
        <v>0.36</v>
      </c>
      <c r="BC810" s="3">
        <v>0.45</v>
      </c>
      <c r="BD810" s="3">
        <v>0.47</v>
      </c>
      <c r="BE810" s="3">
        <v>0.43</v>
      </c>
    </row>
    <row r="811" spans="1:58" x14ac:dyDescent="0.2">
      <c r="A811" s="4">
        <v>43374</v>
      </c>
      <c r="AN811" s="3">
        <v>0.41</v>
      </c>
      <c r="AO811" s="3">
        <v>0.38</v>
      </c>
      <c r="AP811" s="3">
        <v>0.3</v>
      </c>
      <c r="AQ811" s="3">
        <v>0.35</v>
      </c>
      <c r="AR811" s="3">
        <v>0.46</v>
      </c>
      <c r="AS811" s="3">
        <v>0.46</v>
      </c>
      <c r="AT811" s="3">
        <v>0.35</v>
      </c>
      <c r="AU811" s="3">
        <v>0.38</v>
      </c>
      <c r="AV811" s="3">
        <v>0.32</v>
      </c>
      <c r="AW811" s="3">
        <v>0.22</v>
      </c>
      <c r="AX811" s="3">
        <v>0.22</v>
      </c>
      <c r="AY811" s="3">
        <v>0.21</v>
      </c>
      <c r="AZ811" s="3">
        <v>0.27</v>
      </c>
      <c r="BA811" s="3">
        <v>0.35</v>
      </c>
      <c r="BB811" s="3">
        <v>0.36</v>
      </c>
      <c r="BC811" s="3">
        <v>0.45</v>
      </c>
      <c r="BD811" s="3">
        <v>0.47</v>
      </c>
      <c r="BE811" s="3">
        <v>0.43</v>
      </c>
    </row>
    <row r="812" spans="1:58" x14ac:dyDescent="0.2">
      <c r="A812" s="4">
        <v>43375</v>
      </c>
      <c r="AN812" s="3">
        <v>0.42</v>
      </c>
      <c r="AO812" s="3">
        <v>0.38</v>
      </c>
      <c r="AP812" s="3">
        <v>0.3</v>
      </c>
      <c r="AQ812" s="3">
        <v>0.35</v>
      </c>
      <c r="AR812" s="3">
        <v>0.46</v>
      </c>
      <c r="AS812" s="3">
        <v>0.46</v>
      </c>
      <c r="AT812" s="3">
        <v>0.35</v>
      </c>
      <c r="AU812" s="3">
        <v>0.38</v>
      </c>
      <c r="AV812" s="3">
        <v>0.32</v>
      </c>
      <c r="AW812" s="3">
        <v>0.22</v>
      </c>
      <c r="AX812" s="3">
        <v>0.22</v>
      </c>
      <c r="AY812" s="3">
        <v>0.21</v>
      </c>
      <c r="AZ812" s="3">
        <v>0.27</v>
      </c>
      <c r="BA812" s="3">
        <v>0.35</v>
      </c>
      <c r="BB812" s="3">
        <v>0.36</v>
      </c>
      <c r="BC812" s="3">
        <v>0.45</v>
      </c>
      <c r="BD812" s="3">
        <v>0.47</v>
      </c>
      <c r="BE812" s="3">
        <v>0.43</v>
      </c>
    </row>
    <row r="813" spans="1:58" x14ac:dyDescent="0.2">
      <c r="A813" s="4">
        <v>43376</v>
      </c>
      <c r="AN813" s="3">
        <v>0.42</v>
      </c>
      <c r="AO813" s="3">
        <v>0.39</v>
      </c>
      <c r="AP813" s="3">
        <v>0.3</v>
      </c>
      <c r="AQ813" s="3">
        <v>0.35</v>
      </c>
      <c r="AR813" s="3">
        <v>0.46</v>
      </c>
      <c r="AS813" s="3">
        <v>0.46</v>
      </c>
      <c r="AT813" s="3">
        <v>0.35</v>
      </c>
      <c r="AU813" s="3">
        <v>0.38</v>
      </c>
      <c r="AV813" s="3">
        <v>0.32</v>
      </c>
      <c r="AW813" s="3">
        <v>0.22</v>
      </c>
      <c r="AX813" s="3">
        <v>0.22</v>
      </c>
      <c r="AY813" s="3">
        <v>0.21</v>
      </c>
      <c r="AZ813" s="3">
        <v>0.27</v>
      </c>
      <c r="BA813" s="3">
        <v>0.35</v>
      </c>
      <c r="BB813" s="3">
        <v>0.36</v>
      </c>
      <c r="BC813" s="3">
        <v>0.45</v>
      </c>
      <c r="BD813" s="3">
        <v>0.47</v>
      </c>
      <c r="BE813" s="3">
        <v>0.43</v>
      </c>
    </row>
    <row r="814" spans="1:58" x14ac:dyDescent="0.2">
      <c r="A814" s="4">
        <v>43377</v>
      </c>
      <c r="AN814" s="3">
        <v>0.42</v>
      </c>
      <c r="AO814" s="3">
        <v>0.39</v>
      </c>
      <c r="AP814" s="3">
        <v>0.3</v>
      </c>
      <c r="AQ814" s="3">
        <v>0.35</v>
      </c>
      <c r="AR814" s="3">
        <v>0.46</v>
      </c>
      <c r="AS814" s="3">
        <v>0.46</v>
      </c>
      <c r="AT814" s="3">
        <v>0.35</v>
      </c>
      <c r="AU814" s="3">
        <v>0.38</v>
      </c>
      <c r="AV814" s="3">
        <v>0.32</v>
      </c>
      <c r="AW814" s="3">
        <v>0.22</v>
      </c>
      <c r="AX814" s="3">
        <v>0.22</v>
      </c>
      <c r="AY814" s="3">
        <v>0.21</v>
      </c>
      <c r="AZ814" s="3">
        <v>0.27</v>
      </c>
      <c r="BA814" s="3">
        <v>0.35</v>
      </c>
      <c r="BB814" s="3">
        <v>0.36</v>
      </c>
      <c r="BC814" s="3">
        <v>0.45</v>
      </c>
      <c r="BD814" s="3">
        <v>0.47</v>
      </c>
      <c r="BE814" s="3">
        <v>0.43</v>
      </c>
    </row>
    <row r="815" spans="1:58" x14ac:dyDescent="0.2">
      <c r="A815" s="4">
        <v>43378</v>
      </c>
      <c r="AO815" s="3">
        <v>0.39</v>
      </c>
      <c r="AP815" s="3">
        <v>0.3</v>
      </c>
      <c r="AQ815" s="3">
        <v>0.35</v>
      </c>
      <c r="AR815" s="3">
        <v>0.46</v>
      </c>
      <c r="AS815" s="3">
        <v>0.47</v>
      </c>
      <c r="AT815" s="3">
        <v>0.35</v>
      </c>
      <c r="AU815" s="3">
        <v>0.38</v>
      </c>
      <c r="AV815" s="3">
        <v>0.32</v>
      </c>
      <c r="AW815" s="3">
        <v>0.22</v>
      </c>
      <c r="AX815" s="3">
        <v>0.22</v>
      </c>
      <c r="AY815" s="3">
        <v>0.21</v>
      </c>
      <c r="AZ815" s="3">
        <v>0.27</v>
      </c>
      <c r="BA815" s="3">
        <v>0.35</v>
      </c>
      <c r="BB815" s="3">
        <v>0.36</v>
      </c>
      <c r="BC815" s="3">
        <v>0.45</v>
      </c>
      <c r="BD815" s="3">
        <v>0.47</v>
      </c>
      <c r="BE815" s="3">
        <v>0.43</v>
      </c>
      <c r="BF815" s="3">
        <v>0.36</v>
      </c>
    </row>
    <row r="816" spans="1:58" x14ac:dyDescent="0.2">
      <c r="A816" s="4">
        <v>43381</v>
      </c>
      <c r="AO816" s="3">
        <v>0.4</v>
      </c>
      <c r="AP816" s="3">
        <v>0.3</v>
      </c>
      <c r="AQ816" s="3">
        <v>0.35</v>
      </c>
      <c r="AR816" s="3">
        <v>0.45</v>
      </c>
      <c r="AS816" s="3">
        <v>0.47</v>
      </c>
      <c r="AT816" s="3">
        <v>0.35</v>
      </c>
      <c r="AU816" s="3">
        <v>0.38</v>
      </c>
      <c r="AV816" s="3">
        <v>0.32</v>
      </c>
      <c r="AW816" s="3">
        <v>0.22</v>
      </c>
      <c r="AX816" s="3">
        <v>0.22</v>
      </c>
      <c r="AY816" s="3">
        <v>0.21</v>
      </c>
      <c r="AZ816" s="3">
        <v>0.28000000000000003</v>
      </c>
      <c r="BA816" s="3">
        <v>0.35</v>
      </c>
      <c r="BB816" s="3">
        <v>0.36</v>
      </c>
      <c r="BC816" s="3">
        <v>0.45</v>
      </c>
      <c r="BD816" s="3">
        <v>0.47</v>
      </c>
      <c r="BE816" s="3">
        <v>0.43</v>
      </c>
      <c r="BF816" s="3">
        <v>0.37</v>
      </c>
    </row>
    <row r="817" spans="1:58" x14ac:dyDescent="0.2">
      <c r="A817" s="4">
        <v>43382</v>
      </c>
      <c r="AO817" s="3">
        <v>0.4</v>
      </c>
      <c r="AP817" s="3">
        <v>0.3</v>
      </c>
      <c r="AQ817" s="3">
        <v>0.35</v>
      </c>
      <c r="AR817" s="3">
        <v>0.45</v>
      </c>
      <c r="AS817" s="3">
        <v>0.47</v>
      </c>
      <c r="AT817" s="3">
        <v>0.35</v>
      </c>
      <c r="AU817" s="3">
        <v>0.38</v>
      </c>
      <c r="AV817" s="3">
        <v>0.33</v>
      </c>
      <c r="AW817" s="3">
        <v>0.22</v>
      </c>
      <c r="AX817" s="3">
        <v>0.22</v>
      </c>
      <c r="AY817" s="3">
        <v>0.21</v>
      </c>
      <c r="AZ817" s="3">
        <v>0.28000000000000003</v>
      </c>
      <c r="BA817" s="3">
        <v>0.35</v>
      </c>
      <c r="BB817" s="3">
        <v>0.36</v>
      </c>
      <c r="BC817" s="3">
        <v>0.45</v>
      </c>
      <c r="BD817" s="3">
        <v>0.47</v>
      </c>
      <c r="BE817" s="3">
        <v>0.44</v>
      </c>
      <c r="BF817" s="3">
        <v>0.37</v>
      </c>
    </row>
    <row r="818" spans="1:58" x14ac:dyDescent="0.2">
      <c r="A818" s="4">
        <v>43383</v>
      </c>
      <c r="AO818" s="3">
        <v>0.4</v>
      </c>
      <c r="AP818" s="3">
        <v>0.3</v>
      </c>
      <c r="AQ818" s="3">
        <v>0.35</v>
      </c>
      <c r="AR818" s="3">
        <v>0.45</v>
      </c>
      <c r="AS818" s="3">
        <v>0.47</v>
      </c>
      <c r="AT818" s="3">
        <v>0.35</v>
      </c>
      <c r="AU818" s="3">
        <v>0.38</v>
      </c>
      <c r="AV818" s="3">
        <v>0.33</v>
      </c>
      <c r="AW818" s="3">
        <v>0.22</v>
      </c>
      <c r="AX818" s="3">
        <v>0.22</v>
      </c>
      <c r="AY818" s="3">
        <v>0.21</v>
      </c>
      <c r="AZ818" s="3">
        <v>0.28000000000000003</v>
      </c>
      <c r="BA818" s="3">
        <v>0.35</v>
      </c>
      <c r="BB818" s="3">
        <v>0.36</v>
      </c>
      <c r="BC818" s="3">
        <v>0.45</v>
      </c>
      <c r="BD818" s="3">
        <v>0.47</v>
      </c>
      <c r="BE818" s="3">
        <v>0.44</v>
      </c>
      <c r="BF818" s="3">
        <v>0.36</v>
      </c>
    </row>
    <row r="819" spans="1:58" x14ac:dyDescent="0.2">
      <c r="A819" s="4">
        <v>43384</v>
      </c>
      <c r="AO819" s="3">
        <v>0.41</v>
      </c>
      <c r="AP819" s="3">
        <v>0.3</v>
      </c>
      <c r="AQ819" s="3">
        <v>0.35</v>
      </c>
      <c r="AR819" s="3">
        <v>0.45</v>
      </c>
      <c r="AS819" s="3">
        <v>0.47</v>
      </c>
      <c r="AT819" s="3">
        <v>0.35</v>
      </c>
      <c r="AU819" s="3">
        <v>0.38</v>
      </c>
      <c r="AV819" s="3">
        <v>0.33</v>
      </c>
      <c r="AW819" s="3">
        <v>0.22</v>
      </c>
      <c r="AX819" s="3">
        <v>0.22</v>
      </c>
      <c r="AY819" s="3">
        <v>0.21</v>
      </c>
      <c r="AZ819" s="3">
        <v>0.28000000000000003</v>
      </c>
      <c r="BA819" s="3">
        <v>0.35</v>
      </c>
      <c r="BB819" s="3">
        <v>0.36</v>
      </c>
      <c r="BC819" s="3">
        <v>0.45</v>
      </c>
      <c r="BD819" s="3">
        <v>0.47</v>
      </c>
      <c r="BE819" s="3">
        <v>0.44</v>
      </c>
      <c r="BF819" s="3">
        <v>0.36</v>
      </c>
    </row>
    <row r="820" spans="1:58" x14ac:dyDescent="0.2">
      <c r="A820" s="4">
        <v>43388</v>
      </c>
      <c r="AO820" s="3">
        <v>0.42</v>
      </c>
      <c r="AP820" s="3">
        <v>0.3</v>
      </c>
      <c r="AQ820" s="3">
        <v>0.34</v>
      </c>
      <c r="AR820" s="3">
        <v>0.45</v>
      </c>
      <c r="AS820" s="3">
        <v>0.46</v>
      </c>
      <c r="AT820" s="3">
        <v>0.35</v>
      </c>
      <c r="AU820" s="3">
        <v>0.38</v>
      </c>
      <c r="AV820" s="3">
        <v>0.34</v>
      </c>
      <c r="AW820" s="3">
        <v>0.22</v>
      </c>
      <c r="AX820" s="3">
        <v>0.23</v>
      </c>
      <c r="AY820" s="3">
        <v>0.21</v>
      </c>
      <c r="AZ820" s="3">
        <v>0.28000000000000003</v>
      </c>
      <c r="BA820" s="3">
        <v>0.35</v>
      </c>
      <c r="BB820" s="3">
        <v>0.36</v>
      </c>
      <c r="BC820" s="3">
        <v>0.45</v>
      </c>
      <c r="BD820" s="3">
        <v>0.47</v>
      </c>
      <c r="BE820" s="3">
        <v>0.44</v>
      </c>
      <c r="BF820" s="3">
        <v>0.37</v>
      </c>
    </row>
    <row r="821" spans="1:58" x14ac:dyDescent="0.2">
      <c r="A821" s="4">
        <v>43389</v>
      </c>
      <c r="AO821" s="3">
        <v>0.42</v>
      </c>
      <c r="AP821" s="3">
        <v>0.3</v>
      </c>
      <c r="AQ821" s="3">
        <v>0.34</v>
      </c>
      <c r="AR821" s="3">
        <v>0.45</v>
      </c>
      <c r="AS821" s="3">
        <v>0.46</v>
      </c>
      <c r="AT821" s="3">
        <v>0.35</v>
      </c>
      <c r="AU821" s="3">
        <v>0.38</v>
      </c>
      <c r="AV821" s="3">
        <v>0.34</v>
      </c>
      <c r="AW821" s="3">
        <v>0.22</v>
      </c>
      <c r="AX821" s="3">
        <v>0.22</v>
      </c>
      <c r="AY821" s="3">
        <v>0.21</v>
      </c>
      <c r="AZ821" s="3">
        <v>0.28000000000000003</v>
      </c>
      <c r="BA821" s="3">
        <v>0.35</v>
      </c>
      <c r="BB821" s="3">
        <v>0.36</v>
      </c>
      <c r="BC821" s="3">
        <v>0.45</v>
      </c>
      <c r="BD821" s="3">
        <v>0.47</v>
      </c>
      <c r="BE821" s="3">
        <v>0.44</v>
      </c>
      <c r="BF821" s="3">
        <v>0.37</v>
      </c>
    </row>
    <row r="822" spans="1:58" x14ac:dyDescent="0.2">
      <c r="A822" s="4">
        <v>43390</v>
      </c>
      <c r="AO822" s="3">
        <v>0.43</v>
      </c>
      <c r="AP822" s="3">
        <v>0.3</v>
      </c>
      <c r="AQ822" s="3">
        <v>0.34</v>
      </c>
      <c r="AR822" s="3">
        <v>0.45</v>
      </c>
      <c r="AS822" s="3">
        <v>0.46</v>
      </c>
      <c r="AT822" s="3">
        <v>0.35</v>
      </c>
      <c r="AU822" s="3">
        <v>0.38</v>
      </c>
      <c r="AV822" s="3">
        <v>0.34</v>
      </c>
      <c r="AW822" s="3">
        <v>0.22</v>
      </c>
      <c r="AX822" s="3">
        <v>0.22</v>
      </c>
      <c r="AY822" s="3">
        <v>0.21</v>
      </c>
      <c r="AZ822" s="3">
        <v>0.28000000000000003</v>
      </c>
      <c r="BA822" s="3">
        <v>0.35</v>
      </c>
      <c r="BB822" s="3">
        <v>0.36</v>
      </c>
      <c r="BC822" s="3">
        <v>0.45</v>
      </c>
      <c r="BD822" s="3">
        <v>0.47</v>
      </c>
      <c r="BE822" s="3">
        <v>0.44</v>
      </c>
      <c r="BF822" s="3">
        <v>0.37</v>
      </c>
    </row>
    <row r="823" spans="1:58" x14ac:dyDescent="0.2">
      <c r="A823" s="4">
        <v>43391</v>
      </c>
      <c r="AO823" s="3">
        <v>0.44</v>
      </c>
      <c r="AP823" s="3">
        <v>0.3</v>
      </c>
      <c r="AQ823" s="3">
        <v>0.34</v>
      </c>
      <c r="AR823" s="3">
        <v>0.45</v>
      </c>
      <c r="AS823" s="3">
        <v>0.46</v>
      </c>
      <c r="AT823" s="3">
        <v>0.35</v>
      </c>
      <c r="AU823" s="3">
        <v>0.38</v>
      </c>
      <c r="AV823" s="3">
        <v>0.34</v>
      </c>
      <c r="AW823" s="3">
        <v>0.23</v>
      </c>
      <c r="AX823" s="3">
        <v>0.22</v>
      </c>
      <c r="AY823" s="3">
        <v>0.21</v>
      </c>
      <c r="AZ823" s="3">
        <v>0.28000000000000003</v>
      </c>
      <c r="BA823" s="3">
        <v>0.35</v>
      </c>
      <c r="BB823" s="3">
        <v>0.36</v>
      </c>
      <c r="BC823" s="3">
        <v>0.45</v>
      </c>
      <c r="BD823" s="3">
        <v>0.47</v>
      </c>
      <c r="BE823" s="3">
        <v>0.44</v>
      </c>
      <c r="BF823" s="3">
        <v>0.37</v>
      </c>
    </row>
    <row r="824" spans="1:58" x14ac:dyDescent="0.2">
      <c r="A824" s="4">
        <v>43392</v>
      </c>
      <c r="AO824" s="3">
        <v>0.47</v>
      </c>
      <c r="AP824" s="3">
        <v>0.3</v>
      </c>
      <c r="AQ824" s="3">
        <v>0.33</v>
      </c>
      <c r="AR824" s="3">
        <v>0.45</v>
      </c>
      <c r="AS824" s="3">
        <v>0.46</v>
      </c>
      <c r="AT824" s="3">
        <v>0.35</v>
      </c>
      <c r="AU824" s="3">
        <v>0.38</v>
      </c>
      <c r="AV824" s="3">
        <v>0.33</v>
      </c>
      <c r="AW824" s="3">
        <v>0.24</v>
      </c>
      <c r="AX824" s="3">
        <v>0.22</v>
      </c>
      <c r="AY824" s="3">
        <v>0.21</v>
      </c>
      <c r="AZ824" s="3">
        <v>0.28000000000000003</v>
      </c>
      <c r="BA824" s="3">
        <v>0.35</v>
      </c>
      <c r="BB824" s="3">
        <v>0.36</v>
      </c>
      <c r="BC824" s="3">
        <v>0.45</v>
      </c>
      <c r="BD824" s="3">
        <v>0.47</v>
      </c>
      <c r="BE824" s="3">
        <v>0.44</v>
      </c>
      <c r="BF824" s="3">
        <v>0.37</v>
      </c>
    </row>
    <row r="825" spans="1:58" x14ac:dyDescent="0.2">
      <c r="A825" s="4">
        <v>43395</v>
      </c>
      <c r="AO825" s="3">
        <v>0.53</v>
      </c>
      <c r="AP825" s="3">
        <v>0.25</v>
      </c>
      <c r="AQ825" s="3">
        <v>0.3</v>
      </c>
      <c r="AR825" s="3">
        <v>0.46</v>
      </c>
      <c r="AS825" s="3">
        <v>0.46</v>
      </c>
      <c r="AT825" s="3">
        <v>0.35</v>
      </c>
      <c r="AU825" s="3">
        <v>0.38</v>
      </c>
      <c r="AV825" s="3">
        <v>0.33</v>
      </c>
      <c r="AW825" s="3">
        <v>0.24</v>
      </c>
      <c r="AX825" s="3">
        <v>0.22</v>
      </c>
      <c r="AY825" s="3">
        <v>0.21</v>
      </c>
      <c r="AZ825" s="3">
        <v>0.28000000000000003</v>
      </c>
      <c r="BA825" s="3">
        <v>0.35</v>
      </c>
      <c r="BB825" s="3">
        <v>0.36</v>
      </c>
      <c r="BC825" s="3">
        <v>0.45</v>
      </c>
      <c r="BD825" s="3">
        <v>0.47</v>
      </c>
      <c r="BE825" s="3">
        <v>0.45</v>
      </c>
      <c r="BF825" s="3">
        <v>0.36</v>
      </c>
    </row>
    <row r="826" spans="1:58" x14ac:dyDescent="0.2">
      <c r="A826" s="4">
        <v>43396</v>
      </c>
      <c r="AO826" s="3">
        <v>0.54</v>
      </c>
      <c r="AP826" s="3">
        <v>0.24</v>
      </c>
      <c r="AQ826" s="3">
        <v>0.28999999999999998</v>
      </c>
      <c r="AR826" s="3">
        <v>0.46</v>
      </c>
      <c r="AS826" s="3">
        <v>0.46</v>
      </c>
      <c r="AT826" s="3">
        <v>0.35</v>
      </c>
      <c r="AU826" s="3">
        <v>0.38</v>
      </c>
      <c r="AV826" s="3">
        <v>0.32</v>
      </c>
      <c r="AW826" s="3">
        <v>0.24</v>
      </c>
      <c r="AX826" s="3">
        <v>0.22</v>
      </c>
      <c r="AY826" s="3">
        <v>0.21</v>
      </c>
      <c r="AZ826" s="3">
        <v>0.28000000000000003</v>
      </c>
      <c r="BA826" s="3">
        <v>0.35</v>
      </c>
      <c r="BB826" s="3">
        <v>0.36</v>
      </c>
      <c r="BC826" s="3">
        <v>0.45</v>
      </c>
      <c r="BD826" s="3">
        <v>0.47</v>
      </c>
      <c r="BE826" s="3">
        <v>0.45</v>
      </c>
      <c r="BF826" s="3">
        <v>0.36</v>
      </c>
    </row>
    <row r="827" spans="1:58" x14ac:dyDescent="0.2">
      <c r="A827" s="4">
        <v>43397</v>
      </c>
      <c r="AO827" s="3">
        <v>0.55000000000000004</v>
      </c>
      <c r="AP827" s="3">
        <v>0.25</v>
      </c>
      <c r="AQ827" s="3">
        <v>0.28999999999999998</v>
      </c>
      <c r="AR827" s="3">
        <v>0.46</v>
      </c>
      <c r="AS827" s="3">
        <v>0.46</v>
      </c>
      <c r="AT827" s="3">
        <v>0.35</v>
      </c>
      <c r="AU827" s="3">
        <v>0.38</v>
      </c>
      <c r="AV827" s="3">
        <v>0.32</v>
      </c>
      <c r="AW827" s="3">
        <v>0.24</v>
      </c>
      <c r="AX827" s="3">
        <v>0.22</v>
      </c>
      <c r="AY827" s="3">
        <v>0.21</v>
      </c>
      <c r="AZ827" s="3">
        <v>0.28000000000000003</v>
      </c>
      <c r="BA827" s="3">
        <v>0.35</v>
      </c>
      <c r="BB827" s="3">
        <v>0.36</v>
      </c>
      <c r="BC827" s="3">
        <v>0.45</v>
      </c>
      <c r="BD827" s="3">
        <v>0.47</v>
      </c>
      <c r="BE827" s="3">
        <v>0.45</v>
      </c>
      <c r="BF827" s="3">
        <v>0.36</v>
      </c>
    </row>
    <row r="828" spans="1:58" x14ac:dyDescent="0.2">
      <c r="A828" s="4">
        <v>43398</v>
      </c>
      <c r="AO828" s="3">
        <v>0.55000000000000004</v>
      </c>
      <c r="AP828" s="3">
        <v>0.24</v>
      </c>
      <c r="AQ828" s="3">
        <v>0.28999999999999998</v>
      </c>
      <c r="AR828" s="3">
        <v>0.46</v>
      </c>
      <c r="AS828" s="3">
        <v>0.46</v>
      </c>
      <c r="AT828" s="3">
        <v>0.35</v>
      </c>
      <c r="AU828" s="3">
        <v>0.38</v>
      </c>
      <c r="AV828" s="3">
        <v>0.32</v>
      </c>
      <c r="AW828" s="3">
        <v>0.24</v>
      </c>
      <c r="AX828" s="3">
        <v>0.22</v>
      </c>
      <c r="AY828" s="3">
        <v>0.21</v>
      </c>
      <c r="AZ828" s="3">
        <v>0.28000000000000003</v>
      </c>
      <c r="BA828" s="3">
        <v>0.35</v>
      </c>
      <c r="BB828" s="3">
        <v>0.37</v>
      </c>
      <c r="BC828" s="3">
        <v>0.45</v>
      </c>
      <c r="BD828" s="3">
        <v>0.47</v>
      </c>
      <c r="BE828" s="3">
        <v>0.45</v>
      </c>
      <c r="BF828" s="3">
        <v>0.37</v>
      </c>
    </row>
    <row r="829" spans="1:58" x14ac:dyDescent="0.2">
      <c r="A829" s="4">
        <v>43399</v>
      </c>
      <c r="AO829" s="3">
        <v>0.55000000000000004</v>
      </c>
      <c r="AP829" s="3">
        <v>0.23</v>
      </c>
      <c r="AQ829" s="3">
        <v>0.28999999999999998</v>
      </c>
      <c r="AR829" s="3">
        <v>0.46</v>
      </c>
      <c r="AS829" s="3">
        <v>0.46</v>
      </c>
      <c r="AT829" s="3">
        <v>0.34</v>
      </c>
      <c r="AU829" s="3">
        <v>0.38</v>
      </c>
      <c r="AV829" s="3">
        <v>0.32</v>
      </c>
      <c r="AW829" s="3">
        <v>0.24</v>
      </c>
      <c r="AX829" s="3">
        <v>0.23</v>
      </c>
      <c r="AY829" s="3">
        <v>0.21</v>
      </c>
      <c r="AZ829" s="3">
        <v>0.28000000000000003</v>
      </c>
      <c r="BA829" s="3">
        <v>0.35</v>
      </c>
      <c r="BB829" s="3">
        <v>0.37</v>
      </c>
      <c r="BC829" s="3">
        <v>0.45</v>
      </c>
      <c r="BD829" s="3">
        <v>0.47</v>
      </c>
      <c r="BE829" s="3">
        <v>0.45</v>
      </c>
      <c r="BF829" s="3">
        <v>0.37</v>
      </c>
    </row>
    <row r="830" spans="1:58" x14ac:dyDescent="0.2">
      <c r="A830" s="4">
        <v>43402</v>
      </c>
      <c r="AO830" s="3">
        <v>0.55000000000000004</v>
      </c>
      <c r="AP830" s="3">
        <v>0.22</v>
      </c>
      <c r="AQ830" s="3">
        <v>0.28999999999999998</v>
      </c>
      <c r="AR830" s="3">
        <v>0.46</v>
      </c>
      <c r="AS830" s="3">
        <v>0.46</v>
      </c>
      <c r="AT830" s="3">
        <v>0.34</v>
      </c>
      <c r="AU830" s="3">
        <v>0.38</v>
      </c>
      <c r="AV830" s="3">
        <v>0.32</v>
      </c>
      <c r="AW830" s="3">
        <v>0.24</v>
      </c>
      <c r="AX830" s="3">
        <v>0.23</v>
      </c>
      <c r="AY830" s="3">
        <v>0.21</v>
      </c>
      <c r="AZ830" s="3">
        <v>0.28000000000000003</v>
      </c>
      <c r="BA830" s="3">
        <v>0.35</v>
      </c>
      <c r="BB830" s="3">
        <v>0.37</v>
      </c>
      <c r="BC830" s="3">
        <v>0.45</v>
      </c>
      <c r="BD830" s="3">
        <v>0.47</v>
      </c>
      <c r="BE830" s="3">
        <v>0.45</v>
      </c>
      <c r="BF830" s="3">
        <v>0.37</v>
      </c>
    </row>
    <row r="831" spans="1:58" x14ac:dyDescent="0.2">
      <c r="A831" s="4">
        <v>43403</v>
      </c>
      <c r="AO831" s="3">
        <v>0.55000000000000004</v>
      </c>
      <c r="AP831" s="3">
        <v>0.22</v>
      </c>
      <c r="AQ831" s="3">
        <v>0.28999999999999998</v>
      </c>
      <c r="AR831" s="3">
        <v>0.46</v>
      </c>
      <c r="AS831" s="3">
        <v>0.46</v>
      </c>
      <c r="AT831" s="3">
        <v>0.34</v>
      </c>
      <c r="AU831" s="3">
        <v>0.38</v>
      </c>
      <c r="AV831" s="3">
        <v>0.32</v>
      </c>
      <c r="AW831" s="3">
        <v>0.24</v>
      </c>
      <c r="AX831" s="3">
        <v>0.23</v>
      </c>
      <c r="AY831" s="3">
        <v>0.21</v>
      </c>
      <c r="AZ831" s="3">
        <v>0.28000000000000003</v>
      </c>
      <c r="BA831" s="3">
        <v>0.35</v>
      </c>
      <c r="BB831" s="3">
        <v>0.37</v>
      </c>
      <c r="BC831" s="3">
        <v>0.45</v>
      </c>
      <c r="BD831" s="3">
        <v>0.47</v>
      </c>
      <c r="BE831" s="3">
        <v>0.45</v>
      </c>
      <c r="BF831" s="3">
        <v>0.37</v>
      </c>
    </row>
    <row r="832" spans="1:58" x14ac:dyDescent="0.2">
      <c r="A832" s="4">
        <v>43404</v>
      </c>
      <c r="AO832" s="3">
        <v>0.55000000000000004</v>
      </c>
      <c r="AP832" s="3">
        <v>0.22</v>
      </c>
      <c r="AQ832" s="3">
        <v>0.28999999999999998</v>
      </c>
      <c r="AR832" s="3">
        <v>0.46</v>
      </c>
      <c r="AS832" s="3">
        <v>0.46</v>
      </c>
      <c r="AT832" s="3">
        <v>0.34</v>
      </c>
      <c r="AU832" s="3">
        <v>0.38</v>
      </c>
      <c r="AV832" s="3">
        <v>0.32</v>
      </c>
      <c r="AW832" s="3">
        <v>0.24</v>
      </c>
      <c r="AX832" s="3">
        <v>0.23</v>
      </c>
      <c r="AY832" s="3">
        <v>0.21</v>
      </c>
      <c r="AZ832" s="3">
        <v>0.28000000000000003</v>
      </c>
      <c r="BA832" s="3">
        <v>0.35</v>
      </c>
      <c r="BB832" s="3">
        <v>0.37</v>
      </c>
      <c r="BC832" s="3">
        <v>0.45</v>
      </c>
      <c r="BD832" s="3">
        <v>0.47</v>
      </c>
      <c r="BE832" s="3">
        <v>0.45</v>
      </c>
      <c r="BF832" s="3">
        <v>0.37</v>
      </c>
    </row>
    <row r="833" spans="1:59" x14ac:dyDescent="0.2">
      <c r="A833" s="4">
        <v>43405</v>
      </c>
      <c r="AO833" s="3">
        <v>0.55000000000000004</v>
      </c>
      <c r="AP833" s="3">
        <v>0.2</v>
      </c>
      <c r="AQ833" s="3">
        <v>0.28999999999999998</v>
      </c>
      <c r="AR833" s="3">
        <v>0.46</v>
      </c>
      <c r="AS833" s="3">
        <v>0.46</v>
      </c>
      <c r="AT833" s="3">
        <v>0.34</v>
      </c>
      <c r="AU833" s="3">
        <v>0.38</v>
      </c>
      <c r="AV833" s="3">
        <v>0.33</v>
      </c>
      <c r="AW833" s="3">
        <v>0.24</v>
      </c>
      <c r="AX833" s="3">
        <v>0.23</v>
      </c>
      <c r="AY833" s="3">
        <v>0.21</v>
      </c>
      <c r="AZ833" s="3">
        <v>0.28000000000000003</v>
      </c>
      <c r="BA833" s="3">
        <v>0.35</v>
      </c>
      <c r="BB833" s="3">
        <v>0.37</v>
      </c>
      <c r="BC833" s="3">
        <v>0.45</v>
      </c>
      <c r="BD833" s="3">
        <v>0.47</v>
      </c>
      <c r="BE833" s="3">
        <v>0.45</v>
      </c>
      <c r="BF833" s="3">
        <v>0.37</v>
      </c>
    </row>
    <row r="834" spans="1:59" x14ac:dyDescent="0.2">
      <c r="A834" s="4">
        <v>43409</v>
      </c>
      <c r="AO834" s="3">
        <v>0.55000000000000004</v>
      </c>
      <c r="AP834" s="3">
        <v>0.2</v>
      </c>
      <c r="AQ834" s="3">
        <v>0.28999999999999998</v>
      </c>
      <c r="AR834" s="3">
        <v>0.46</v>
      </c>
      <c r="AS834" s="3">
        <v>0.46</v>
      </c>
      <c r="AT834" s="3">
        <v>0.34</v>
      </c>
      <c r="AU834" s="3">
        <v>0.38</v>
      </c>
      <c r="AV834" s="3">
        <v>0.33</v>
      </c>
      <c r="AW834" s="3">
        <v>0.25</v>
      </c>
      <c r="AX834" s="3">
        <v>0.23</v>
      </c>
      <c r="AY834" s="3">
        <v>0.2</v>
      </c>
      <c r="AZ834" s="3">
        <v>0.28000000000000003</v>
      </c>
      <c r="BA834" s="3">
        <v>0.35</v>
      </c>
      <c r="BB834" s="3">
        <v>0.36</v>
      </c>
      <c r="BC834" s="3">
        <v>0.45</v>
      </c>
      <c r="BD834" s="3">
        <v>0.47</v>
      </c>
      <c r="BE834" s="3">
        <v>0.45</v>
      </c>
      <c r="BF834" s="3">
        <v>0.36</v>
      </c>
    </row>
    <row r="835" spans="1:59" x14ac:dyDescent="0.2">
      <c r="A835" s="4">
        <v>43410</v>
      </c>
      <c r="AO835" s="3">
        <v>0.55000000000000004</v>
      </c>
      <c r="AP835" s="3">
        <v>0.2</v>
      </c>
      <c r="AQ835" s="3">
        <v>0.28999999999999998</v>
      </c>
      <c r="AR835" s="3">
        <v>0.46</v>
      </c>
      <c r="AS835" s="3">
        <v>0.46</v>
      </c>
      <c r="AT835" s="3">
        <v>0.34</v>
      </c>
      <c r="AU835" s="3">
        <v>0.38</v>
      </c>
      <c r="AV835" s="3">
        <v>0.32</v>
      </c>
      <c r="AW835" s="3">
        <v>0.25</v>
      </c>
      <c r="AX835" s="3">
        <v>0.23</v>
      </c>
      <c r="AY835" s="3">
        <v>0.2</v>
      </c>
      <c r="AZ835" s="3">
        <v>0.28000000000000003</v>
      </c>
      <c r="BA835" s="3">
        <v>0.35</v>
      </c>
      <c r="BB835" s="3">
        <v>0.36</v>
      </c>
      <c r="BC835" s="3">
        <v>0.45</v>
      </c>
      <c r="BD835" s="3">
        <v>0.47</v>
      </c>
      <c r="BE835" s="3">
        <v>0.44</v>
      </c>
      <c r="BF835" s="3">
        <v>0.36</v>
      </c>
    </row>
    <row r="836" spans="1:59" x14ac:dyDescent="0.2">
      <c r="A836" s="4">
        <v>43411</v>
      </c>
      <c r="AP836" s="3">
        <v>0.18</v>
      </c>
      <c r="AQ836" s="3">
        <v>0.28000000000000003</v>
      </c>
      <c r="AR836" s="3">
        <v>0.46</v>
      </c>
      <c r="AS836" s="3">
        <v>0.46</v>
      </c>
      <c r="AT836" s="3">
        <v>0.34</v>
      </c>
      <c r="AU836" s="3">
        <v>0.38</v>
      </c>
      <c r="AV836" s="3">
        <v>0.33</v>
      </c>
      <c r="AW836" s="3">
        <v>0.25</v>
      </c>
      <c r="AX836" s="3">
        <v>0.23</v>
      </c>
      <c r="AY836" s="3">
        <v>0.2</v>
      </c>
      <c r="AZ836" s="3">
        <v>0.28000000000000003</v>
      </c>
      <c r="BA836" s="3">
        <v>0.35</v>
      </c>
      <c r="BB836" s="3">
        <v>0.36</v>
      </c>
      <c r="BC836" s="3">
        <v>0.45</v>
      </c>
      <c r="BD836" s="3">
        <v>0.47</v>
      </c>
      <c r="BE836" s="3">
        <v>0.45</v>
      </c>
      <c r="BF836" s="3">
        <v>0.35</v>
      </c>
      <c r="BG836" s="3">
        <v>0.43</v>
      </c>
    </row>
    <row r="837" spans="1:59" x14ac:dyDescent="0.2">
      <c r="A837" s="4">
        <v>43412</v>
      </c>
      <c r="AP837" s="3">
        <v>0.15</v>
      </c>
      <c r="AQ837" s="3">
        <v>0.26</v>
      </c>
      <c r="AR837" s="3">
        <v>0.45</v>
      </c>
      <c r="AS837" s="3">
        <v>0.46</v>
      </c>
      <c r="AT837" s="3">
        <v>0.35</v>
      </c>
      <c r="AU837" s="3">
        <v>0.38</v>
      </c>
      <c r="AV837" s="3">
        <v>0.33</v>
      </c>
      <c r="AW837" s="3">
        <v>0.25</v>
      </c>
      <c r="AX837" s="3">
        <v>0.23</v>
      </c>
      <c r="AY837" s="3">
        <v>0.2</v>
      </c>
      <c r="AZ837" s="3">
        <v>0.28000000000000003</v>
      </c>
      <c r="BA837" s="3">
        <v>0.35</v>
      </c>
      <c r="BB837" s="3">
        <v>0.36</v>
      </c>
      <c r="BC837" s="3">
        <v>0.45</v>
      </c>
      <c r="BD837" s="3">
        <v>0.47</v>
      </c>
      <c r="BE837" s="3">
        <v>0.45</v>
      </c>
      <c r="BF837" s="3">
        <v>0.35</v>
      </c>
      <c r="BG837" s="3">
        <v>0.39</v>
      </c>
    </row>
    <row r="838" spans="1:59" x14ac:dyDescent="0.2">
      <c r="A838" s="4">
        <v>43413</v>
      </c>
      <c r="AP838" s="3">
        <v>0.15</v>
      </c>
      <c r="AQ838" s="3">
        <v>0.26</v>
      </c>
      <c r="AR838" s="3">
        <v>0.45</v>
      </c>
      <c r="AS838" s="3">
        <v>0.46</v>
      </c>
      <c r="AT838" s="3">
        <v>0.35</v>
      </c>
      <c r="AU838" s="3">
        <v>0.38</v>
      </c>
      <c r="AV838" s="3">
        <v>0.33</v>
      </c>
      <c r="AW838" s="3">
        <v>0.25</v>
      </c>
      <c r="AX838" s="3">
        <v>0.23</v>
      </c>
      <c r="AY838" s="3">
        <v>0.2</v>
      </c>
      <c r="AZ838" s="3">
        <v>0.28000000000000003</v>
      </c>
      <c r="BA838" s="3">
        <v>0.35</v>
      </c>
      <c r="BB838" s="3">
        <v>0.36</v>
      </c>
      <c r="BC838" s="3">
        <v>0.45</v>
      </c>
      <c r="BD838" s="3">
        <v>0.47</v>
      </c>
      <c r="BE838" s="3">
        <v>0.45</v>
      </c>
      <c r="BF838" s="3">
        <v>0.35</v>
      </c>
      <c r="BG838" s="3">
        <v>0.38</v>
      </c>
    </row>
    <row r="839" spans="1:59" x14ac:dyDescent="0.2">
      <c r="A839" s="4">
        <v>43416</v>
      </c>
      <c r="AP839" s="3">
        <v>0.13</v>
      </c>
      <c r="AQ839" s="3">
        <v>0.25</v>
      </c>
      <c r="AR839" s="3">
        <v>0.45</v>
      </c>
      <c r="AS839" s="3">
        <v>0.46</v>
      </c>
      <c r="AT839" s="3">
        <v>0.34</v>
      </c>
      <c r="AU839" s="3">
        <v>0.38</v>
      </c>
      <c r="AV839" s="3">
        <v>0.33</v>
      </c>
      <c r="AW839" s="3">
        <v>0.25</v>
      </c>
      <c r="AX839" s="3">
        <v>0.23</v>
      </c>
      <c r="AY839" s="3">
        <v>0.2</v>
      </c>
      <c r="AZ839" s="3">
        <v>0.28000000000000003</v>
      </c>
      <c r="BA839" s="3">
        <v>0.35</v>
      </c>
      <c r="BB839" s="3">
        <v>0.36</v>
      </c>
      <c r="BC839" s="3">
        <v>0.44</v>
      </c>
      <c r="BD839" s="3">
        <v>0.46</v>
      </c>
      <c r="BE839" s="3">
        <v>0.45</v>
      </c>
      <c r="BF839" s="3">
        <v>0.35</v>
      </c>
      <c r="BG839" s="3">
        <v>0.38</v>
      </c>
    </row>
    <row r="840" spans="1:59" x14ac:dyDescent="0.2">
      <c r="A840" s="4">
        <v>43417</v>
      </c>
      <c r="AP840" s="3">
        <v>0.12</v>
      </c>
      <c r="AQ840" s="3">
        <v>0.25</v>
      </c>
      <c r="AR840" s="3">
        <v>0.45</v>
      </c>
      <c r="AS840" s="3">
        <v>0.45</v>
      </c>
      <c r="AT840" s="3">
        <v>0.34</v>
      </c>
      <c r="AU840" s="3">
        <v>0.38</v>
      </c>
      <c r="AV840" s="3">
        <v>0.34</v>
      </c>
      <c r="AW840" s="3">
        <v>0.25</v>
      </c>
      <c r="AX840" s="3">
        <v>0.23</v>
      </c>
      <c r="AY840" s="3">
        <v>0.2</v>
      </c>
      <c r="AZ840" s="3">
        <v>0.28000000000000003</v>
      </c>
      <c r="BA840" s="3">
        <v>0.35</v>
      </c>
      <c r="BB840" s="3">
        <v>0.36</v>
      </c>
      <c r="BC840" s="3">
        <v>0.44</v>
      </c>
      <c r="BD840" s="3">
        <v>0.46</v>
      </c>
      <c r="BE840" s="3">
        <v>0.45</v>
      </c>
      <c r="BF840" s="3">
        <v>0.35</v>
      </c>
      <c r="BG840" s="3">
        <v>0.38</v>
      </c>
    </row>
    <row r="841" spans="1:59" x14ac:dyDescent="0.2">
      <c r="A841" s="4">
        <v>43418</v>
      </c>
      <c r="AP841" s="3">
        <v>7.0000000000000007E-2</v>
      </c>
      <c r="AQ841" s="3">
        <v>0.25</v>
      </c>
      <c r="AR841" s="3">
        <v>0.45</v>
      </c>
      <c r="AS841" s="3">
        <v>0.45</v>
      </c>
      <c r="AT841" s="3">
        <v>0.34</v>
      </c>
      <c r="AU841" s="3">
        <v>0.38</v>
      </c>
      <c r="AV841" s="3">
        <v>0.34</v>
      </c>
      <c r="AW841" s="3">
        <v>0.25</v>
      </c>
      <c r="AX841" s="3">
        <v>0.23</v>
      </c>
      <c r="AY841" s="3">
        <v>0.2</v>
      </c>
      <c r="AZ841" s="3">
        <v>0.28000000000000003</v>
      </c>
      <c r="BA841" s="3">
        <v>0.35</v>
      </c>
      <c r="BB841" s="3">
        <v>0.36</v>
      </c>
      <c r="BC841" s="3">
        <v>0.44</v>
      </c>
      <c r="BD841" s="3">
        <v>0.46</v>
      </c>
      <c r="BE841" s="3">
        <v>0.45</v>
      </c>
      <c r="BF841" s="3">
        <v>0.35</v>
      </c>
      <c r="BG841" s="3">
        <v>0.38</v>
      </c>
    </row>
    <row r="842" spans="1:59" x14ac:dyDescent="0.2">
      <c r="A842" s="4">
        <v>43420</v>
      </c>
      <c r="AP842" s="3">
        <v>0.05</v>
      </c>
      <c r="AQ842" s="3">
        <v>0.25</v>
      </c>
      <c r="AR842" s="3">
        <v>0.45</v>
      </c>
      <c r="AS842" s="3">
        <v>0.45</v>
      </c>
      <c r="AT842" s="3">
        <v>0.34</v>
      </c>
      <c r="AU842" s="3">
        <v>0.38</v>
      </c>
      <c r="AV842" s="3">
        <v>0.34</v>
      </c>
      <c r="AW842" s="3">
        <v>0.25</v>
      </c>
      <c r="AX842" s="3">
        <v>0.24</v>
      </c>
      <c r="AY842" s="3">
        <v>0.2</v>
      </c>
      <c r="AZ842" s="3">
        <v>0.28000000000000003</v>
      </c>
      <c r="BA842" s="3">
        <v>0.35</v>
      </c>
      <c r="BB842" s="3">
        <v>0.36</v>
      </c>
      <c r="BC842" s="3">
        <v>0.44</v>
      </c>
      <c r="BD842" s="3">
        <v>0.46</v>
      </c>
      <c r="BE842" s="3">
        <v>0.45</v>
      </c>
      <c r="BF842" s="3">
        <v>0.35</v>
      </c>
      <c r="BG842" s="3">
        <v>0.38</v>
      </c>
    </row>
    <row r="843" spans="1:59" x14ac:dyDescent="0.2">
      <c r="A843" s="4">
        <v>43423</v>
      </c>
      <c r="AP843" s="3">
        <v>0.01</v>
      </c>
      <c r="AQ843" s="3">
        <v>0.25</v>
      </c>
      <c r="AR843" s="3">
        <v>0.45</v>
      </c>
      <c r="AS843" s="3">
        <v>0.45</v>
      </c>
      <c r="AT843" s="3">
        <v>0.34</v>
      </c>
      <c r="AU843" s="3">
        <v>0.38</v>
      </c>
      <c r="AV843" s="3">
        <v>0.34</v>
      </c>
      <c r="AW843" s="3">
        <v>0.25</v>
      </c>
      <c r="AX843" s="3">
        <v>0.24</v>
      </c>
      <c r="AY843" s="3">
        <v>0.2</v>
      </c>
      <c r="AZ843" s="3">
        <v>0.28000000000000003</v>
      </c>
      <c r="BA843" s="3">
        <v>0.35</v>
      </c>
      <c r="BB843" s="3">
        <v>0.36</v>
      </c>
      <c r="BC843" s="3">
        <v>0.44</v>
      </c>
      <c r="BD843" s="3">
        <v>0.46</v>
      </c>
      <c r="BE843" s="3">
        <v>0.45</v>
      </c>
      <c r="BF843" s="3">
        <v>0.35</v>
      </c>
      <c r="BG843" s="3">
        <v>0.38</v>
      </c>
    </row>
    <row r="844" spans="1:59" x14ac:dyDescent="0.2">
      <c r="A844" s="4">
        <v>43424</v>
      </c>
      <c r="AP844" s="3">
        <v>0</v>
      </c>
      <c r="AQ844" s="3">
        <v>0.25</v>
      </c>
      <c r="AR844" s="3">
        <v>0.45</v>
      </c>
      <c r="AS844" s="3">
        <v>0.45</v>
      </c>
      <c r="AT844" s="3">
        <v>0.34</v>
      </c>
      <c r="AU844" s="3">
        <v>0.39</v>
      </c>
      <c r="AV844" s="3">
        <v>0.34</v>
      </c>
      <c r="AW844" s="3">
        <v>0.25</v>
      </c>
      <c r="AX844" s="3">
        <v>0.23</v>
      </c>
      <c r="AY844" s="3">
        <v>0.2</v>
      </c>
      <c r="AZ844" s="3">
        <v>0.28000000000000003</v>
      </c>
      <c r="BA844" s="3">
        <v>0.35</v>
      </c>
      <c r="BB844" s="3">
        <v>0.36</v>
      </c>
      <c r="BC844" s="3">
        <v>0.44</v>
      </c>
      <c r="BD844" s="3">
        <v>0.46</v>
      </c>
      <c r="BE844" s="3">
        <v>0.44</v>
      </c>
      <c r="BF844" s="3">
        <v>0.35</v>
      </c>
      <c r="BG844" s="3">
        <v>0.37</v>
      </c>
    </row>
    <row r="845" spans="1:59" x14ac:dyDescent="0.2">
      <c r="A845" s="4">
        <v>43425</v>
      </c>
      <c r="AP845" s="3">
        <v>-0.02</v>
      </c>
      <c r="AQ845" s="3">
        <v>0.25</v>
      </c>
      <c r="AR845" s="3">
        <v>0.45</v>
      </c>
      <c r="AS845" s="3">
        <v>0.45</v>
      </c>
      <c r="AT845" s="3">
        <v>0.34</v>
      </c>
      <c r="AU845" s="3">
        <v>0.39</v>
      </c>
      <c r="AV845" s="3">
        <v>0.34</v>
      </c>
      <c r="AW845" s="3">
        <v>0.25</v>
      </c>
      <c r="AX845" s="3">
        <v>0.23</v>
      </c>
      <c r="AY845" s="3">
        <v>0.2</v>
      </c>
      <c r="AZ845" s="3">
        <v>0.28000000000000003</v>
      </c>
      <c r="BA845" s="3">
        <v>0.35</v>
      </c>
      <c r="BB845" s="3">
        <v>0.36</v>
      </c>
      <c r="BC845" s="3">
        <v>0.43</v>
      </c>
      <c r="BD845" s="3">
        <v>0.46</v>
      </c>
      <c r="BE845" s="3">
        <v>0.45</v>
      </c>
      <c r="BF845" s="3">
        <v>0.35</v>
      </c>
      <c r="BG845" s="3">
        <v>0.38</v>
      </c>
    </row>
    <row r="846" spans="1:59" x14ac:dyDescent="0.2">
      <c r="A846" s="4">
        <v>43426</v>
      </c>
      <c r="AP846" s="3">
        <v>-0.05</v>
      </c>
      <c r="AQ846" s="3">
        <v>0.19</v>
      </c>
      <c r="AR846" s="3">
        <v>0.42</v>
      </c>
      <c r="AS846" s="3">
        <v>0.45</v>
      </c>
      <c r="AT846" s="3">
        <v>0.33</v>
      </c>
      <c r="AU846" s="3">
        <v>0.39</v>
      </c>
      <c r="AV846" s="3">
        <v>0.34</v>
      </c>
      <c r="AW846" s="3">
        <v>0.25</v>
      </c>
      <c r="AX846" s="3">
        <v>0.24</v>
      </c>
      <c r="AY846" s="3">
        <v>0.19</v>
      </c>
      <c r="AZ846" s="3">
        <v>0.28000000000000003</v>
      </c>
      <c r="BA846" s="3">
        <v>0.35</v>
      </c>
      <c r="BB846" s="3">
        <v>0.36</v>
      </c>
      <c r="BC846" s="3">
        <v>0.45</v>
      </c>
      <c r="BD846" s="3">
        <v>0.46</v>
      </c>
      <c r="BE846" s="3">
        <v>0.45</v>
      </c>
      <c r="BF846" s="3">
        <v>0.36</v>
      </c>
      <c r="BG846" s="3">
        <v>0.37</v>
      </c>
    </row>
    <row r="847" spans="1:59" x14ac:dyDescent="0.2">
      <c r="A847" s="4">
        <v>43427</v>
      </c>
      <c r="AP847" s="3">
        <v>-0.06</v>
      </c>
      <c r="AQ847" s="3">
        <v>0.19</v>
      </c>
      <c r="AR847" s="3">
        <v>0.42</v>
      </c>
      <c r="AS847" s="3">
        <v>0.45</v>
      </c>
      <c r="AT847" s="3">
        <v>0.33</v>
      </c>
      <c r="AU847" s="3">
        <v>0.39</v>
      </c>
      <c r="AV847" s="3">
        <v>0.34</v>
      </c>
      <c r="AW847" s="3">
        <v>0.25</v>
      </c>
      <c r="AX847" s="3">
        <v>0.24</v>
      </c>
      <c r="AY847" s="3">
        <v>0.19</v>
      </c>
      <c r="AZ847" s="3">
        <v>0.28000000000000003</v>
      </c>
      <c r="BA847" s="3">
        <v>0.35</v>
      </c>
      <c r="BB847" s="3">
        <v>0.36</v>
      </c>
      <c r="BC847" s="3">
        <v>0.45</v>
      </c>
      <c r="BD847" s="3">
        <v>0.47</v>
      </c>
      <c r="BE847" s="3">
        <v>0.45</v>
      </c>
      <c r="BF847" s="3">
        <v>0.35</v>
      </c>
      <c r="BG847" s="3">
        <v>0.38</v>
      </c>
    </row>
    <row r="848" spans="1:59" x14ac:dyDescent="0.2">
      <c r="A848" s="4">
        <v>43430</v>
      </c>
      <c r="AP848" s="3">
        <v>-7.0000000000000007E-2</v>
      </c>
      <c r="AQ848" s="3">
        <v>0.17</v>
      </c>
      <c r="AR848" s="3">
        <v>0.42</v>
      </c>
      <c r="AS848" s="3">
        <v>0.45</v>
      </c>
      <c r="AT848" s="3">
        <v>0.33</v>
      </c>
      <c r="AU848" s="3">
        <v>0.38</v>
      </c>
      <c r="AV848" s="3">
        <v>0.34</v>
      </c>
      <c r="AW848" s="3">
        <v>0.25</v>
      </c>
      <c r="AX848" s="3">
        <v>0.24</v>
      </c>
      <c r="AY848" s="3">
        <v>0.19</v>
      </c>
      <c r="AZ848" s="3">
        <v>0.28000000000000003</v>
      </c>
      <c r="BA848" s="3">
        <v>0.35</v>
      </c>
      <c r="BB848" s="3">
        <v>0.36</v>
      </c>
      <c r="BC848" s="3">
        <v>0.44</v>
      </c>
      <c r="BD848" s="3">
        <v>0.46</v>
      </c>
      <c r="BE848" s="3">
        <v>0.45</v>
      </c>
      <c r="BF848" s="3">
        <v>0.35</v>
      </c>
      <c r="BG848" s="3">
        <v>0.38</v>
      </c>
    </row>
    <row r="849" spans="1:60" x14ac:dyDescent="0.2">
      <c r="A849" s="4">
        <v>43431</v>
      </c>
      <c r="AP849" s="3">
        <v>-7.0000000000000007E-2</v>
      </c>
      <c r="AQ849" s="3">
        <v>0.17</v>
      </c>
      <c r="AR849" s="3">
        <v>0.42</v>
      </c>
      <c r="AS849" s="3">
        <v>0.45</v>
      </c>
      <c r="AT849" s="3">
        <v>0.33</v>
      </c>
      <c r="AU849" s="3">
        <v>0.38</v>
      </c>
      <c r="AV849" s="3">
        <v>0.34</v>
      </c>
      <c r="AW849" s="3">
        <v>0.25</v>
      </c>
      <c r="AX849" s="3">
        <v>0.24</v>
      </c>
      <c r="AY849" s="3">
        <v>0.19</v>
      </c>
      <c r="AZ849" s="3">
        <v>0.28000000000000003</v>
      </c>
      <c r="BA849" s="3">
        <v>0.35</v>
      </c>
      <c r="BB849" s="3">
        <v>0.36</v>
      </c>
      <c r="BC849" s="3">
        <v>0.44</v>
      </c>
      <c r="BD849" s="3">
        <v>0.46</v>
      </c>
      <c r="BE849" s="3">
        <v>0.45</v>
      </c>
      <c r="BF849" s="3">
        <v>0.35</v>
      </c>
      <c r="BG849" s="3">
        <v>0.38</v>
      </c>
    </row>
    <row r="850" spans="1:60" x14ac:dyDescent="0.2">
      <c r="A850" s="4">
        <v>43432</v>
      </c>
      <c r="AP850" s="3">
        <v>-7.0000000000000007E-2</v>
      </c>
      <c r="AQ850" s="3">
        <v>0.17</v>
      </c>
      <c r="AR850" s="3">
        <v>0.41</v>
      </c>
      <c r="AS850" s="3">
        <v>0.45</v>
      </c>
      <c r="AT850" s="3">
        <v>0.33</v>
      </c>
      <c r="AU850" s="3">
        <v>0.38</v>
      </c>
      <c r="AV850" s="3">
        <v>0.34</v>
      </c>
      <c r="AW850" s="3">
        <v>0.25</v>
      </c>
      <c r="AX850" s="3">
        <v>0.24</v>
      </c>
      <c r="AY850" s="3">
        <v>0.19</v>
      </c>
      <c r="AZ850" s="3">
        <v>0.28000000000000003</v>
      </c>
      <c r="BA850" s="3">
        <v>0.35</v>
      </c>
      <c r="BB850" s="3">
        <v>0.36</v>
      </c>
      <c r="BC850" s="3">
        <v>0.45</v>
      </c>
      <c r="BD850" s="3">
        <v>0.46</v>
      </c>
      <c r="BE850" s="3">
        <v>0.45</v>
      </c>
      <c r="BF850" s="3">
        <v>0.35</v>
      </c>
      <c r="BG850" s="3">
        <v>0.37</v>
      </c>
    </row>
    <row r="851" spans="1:60" x14ac:dyDescent="0.2">
      <c r="A851" s="4">
        <v>43433</v>
      </c>
      <c r="AP851" s="3">
        <v>-7.0000000000000007E-2</v>
      </c>
      <c r="AQ851" s="3">
        <v>0.16</v>
      </c>
      <c r="AR851" s="3">
        <v>0.4</v>
      </c>
      <c r="AS851" s="3">
        <v>0.45</v>
      </c>
      <c r="AT851" s="3">
        <v>0.33</v>
      </c>
      <c r="AU851" s="3">
        <v>0.38</v>
      </c>
      <c r="AV851" s="3">
        <v>0.34</v>
      </c>
      <c r="AW851" s="3">
        <v>0.25</v>
      </c>
      <c r="AX851" s="3">
        <v>0.24</v>
      </c>
      <c r="AY851" s="3">
        <v>0.2</v>
      </c>
      <c r="AZ851" s="3">
        <v>0.28000000000000003</v>
      </c>
      <c r="BA851" s="3">
        <v>0.35</v>
      </c>
      <c r="BB851" s="3">
        <v>0.36</v>
      </c>
      <c r="BC851" s="3">
        <v>0.44</v>
      </c>
      <c r="BD851" s="3">
        <v>0.46</v>
      </c>
      <c r="BE851" s="3">
        <v>0.45</v>
      </c>
      <c r="BF851" s="3">
        <v>0.35</v>
      </c>
      <c r="BG851" s="3">
        <v>0.37</v>
      </c>
    </row>
    <row r="852" spans="1:60" x14ac:dyDescent="0.2">
      <c r="A852" s="4">
        <v>43434</v>
      </c>
      <c r="AP852" s="3">
        <v>-7.0000000000000007E-2</v>
      </c>
      <c r="AQ852" s="3">
        <v>0.16</v>
      </c>
      <c r="AR852" s="3">
        <v>0.4</v>
      </c>
      <c r="AS852" s="3">
        <v>0.45</v>
      </c>
      <c r="AT852" s="3">
        <v>0.33</v>
      </c>
      <c r="AU852" s="3">
        <v>0.38</v>
      </c>
      <c r="AV852" s="3">
        <v>0.35</v>
      </c>
      <c r="AW852" s="3">
        <v>0.25</v>
      </c>
      <c r="AX852" s="3">
        <v>0.24</v>
      </c>
      <c r="AY852" s="3">
        <v>0.19</v>
      </c>
      <c r="AZ852" s="3">
        <v>0.28000000000000003</v>
      </c>
      <c r="BA852" s="3">
        <v>0.35</v>
      </c>
      <c r="BB852" s="3">
        <v>0.35</v>
      </c>
      <c r="BC852" s="3">
        <v>0.45</v>
      </c>
      <c r="BD852" s="3">
        <v>0.46</v>
      </c>
      <c r="BE852" s="3">
        <v>0.45</v>
      </c>
      <c r="BF852" s="3">
        <v>0.35</v>
      </c>
      <c r="BG852" s="3">
        <v>0.36</v>
      </c>
    </row>
    <row r="853" spans="1:60" x14ac:dyDescent="0.2">
      <c r="A853" s="4">
        <v>43437</v>
      </c>
      <c r="AP853" s="3">
        <v>-7.0000000000000007E-2</v>
      </c>
      <c r="AQ853" s="3">
        <v>0.15</v>
      </c>
      <c r="AR853" s="3">
        <v>0.4</v>
      </c>
      <c r="AS853" s="3">
        <v>0.44</v>
      </c>
      <c r="AT853" s="3">
        <v>0.33</v>
      </c>
      <c r="AU853" s="3">
        <v>0.38</v>
      </c>
      <c r="AV853" s="3">
        <v>0.35</v>
      </c>
      <c r="AW853" s="3">
        <v>0.25</v>
      </c>
      <c r="AX853" s="3">
        <v>0.24</v>
      </c>
      <c r="AY853" s="3">
        <v>0.19</v>
      </c>
      <c r="AZ853" s="3">
        <v>0.28000000000000003</v>
      </c>
      <c r="BA853" s="3">
        <v>0.35</v>
      </c>
      <c r="BB853" s="3">
        <v>0.35</v>
      </c>
      <c r="BC853" s="3">
        <v>0.45</v>
      </c>
      <c r="BD853" s="3">
        <v>0.46</v>
      </c>
      <c r="BE853" s="3">
        <v>0.45</v>
      </c>
      <c r="BF853" s="3">
        <v>0.35</v>
      </c>
      <c r="BG853" s="3">
        <v>0.36</v>
      </c>
    </row>
    <row r="854" spans="1:60" x14ac:dyDescent="0.2">
      <c r="A854" s="4">
        <v>43438</v>
      </c>
      <c r="AP854" s="3">
        <v>-7.0000000000000007E-2</v>
      </c>
      <c r="AQ854" s="3">
        <v>0.14000000000000001</v>
      </c>
      <c r="AR854" s="3">
        <v>0.4</v>
      </c>
      <c r="AS854" s="3">
        <v>0.44</v>
      </c>
      <c r="AT854" s="3">
        <v>0.32</v>
      </c>
      <c r="AU854" s="3">
        <v>0.38</v>
      </c>
      <c r="AV854" s="3">
        <v>0.34</v>
      </c>
      <c r="AW854" s="3">
        <v>0.25</v>
      </c>
      <c r="AX854" s="3">
        <v>0.24</v>
      </c>
      <c r="AY854" s="3">
        <v>0.19</v>
      </c>
      <c r="AZ854" s="3">
        <v>0.28000000000000003</v>
      </c>
      <c r="BA854" s="3">
        <v>0.35</v>
      </c>
      <c r="BB854" s="3">
        <v>0.35</v>
      </c>
      <c r="BC854" s="3">
        <v>0.45</v>
      </c>
      <c r="BD854" s="3">
        <v>0.46</v>
      </c>
      <c r="BE854" s="3">
        <v>0.45</v>
      </c>
      <c r="BF854" s="3">
        <v>0.35</v>
      </c>
      <c r="BG854" s="3">
        <v>0.36</v>
      </c>
    </row>
    <row r="855" spans="1:60" x14ac:dyDescent="0.2">
      <c r="A855" s="4">
        <v>43439</v>
      </c>
      <c r="AP855" s="3">
        <v>-7.0000000000000007E-2</v>
      </c>
      <c r="AQ855" s="3">
        <v>0.14000000000000001</v>
      </c>
      <c r="AR855" s="3">
        <v>0.4</v>
      </c>
      <c r="AS855" s="3">
        <v>0.44</v>
      </c>
      <c r="AT855" s="3">
        <v>0.32</v>
      </c>
      <c r="AU855" s="3">
        <v>0.38</v>
      </c>
      <c r="AV855" s="3">
        <v>0.34</v>
      </c>
      <c r="AW855" s="3">
        <v>0.25</v>
      </c>
      <c r="AX855" s="3">
        <v>0.24</v>
      </c>
      <c r="AY855" s="3">
        <v>0.19</v>
      </c>
      <c r="AZ855" s="3">
        <v>0.28000000000000003</v>
      </c>
      <c r="BA855" s="3">
        <v>0.35</v>
      </c>
      <c r="BB855" s="3">
        <v>0.35</v>
      </c>
      <c r="BC855" s="3">
        <v>0.45</v>
      </c>
      <c r="BD855" s="3">
        <v>0.46</v>
      </c>
      <c r="BE855" s="3">
        <v>0.45</v>
      </c>
      <c r="BF855" s="3">
        <v>0.35</v>
      </c>
      <c r="BG855" s="3">
        <v>0.35</v>
      </c>
    </row>
    <row r="856" spans="1:60" x14ac:dyDescent="0.2">
      <c r="A856" s="4">
        <v>43440</v>
      </c>
      <c r="AP856" s="3">
        <v>-0.08</v>
      </c>
      <c r="AQ856" s="3">
        <v>0.13</v>
      </c>
      <c r="AR856" s="3">
        <v>0.4</v>
      </c>
      <c r="AS856" s="3">
        <v>0.45</v>
      </c>
      <c r="AT856" s="3">
        <v>0.33</v>
      </c>
      <c r="AU856" s="3">
        <v>0.38</v>
      </c>
      <c r="AV856" s="3">
        <v>0.34</v>
      </c>
      <c r="AW856" s="3">
        <v>0.25</v>
      </c>
      <c r="AX856" s="3">
        <v>0.24</v>
      </c>
      <c r="AY856" s="3">
        <v>0.19</v>
      </c>
      <c r="AZ856" s="3">
        <v>0.28000000000000003</v>
      </c>
      <c r="BA856" s="3">
        <v>0.35</v>
      </c>
      <c r="BB856" s="3">
        <v>0.35</v>
      </c>
      <c r="BC856" s="3">
        <v>0.45</v>
      </c>
      <c r="BD856" s="3">
        <v>0.46</v>
      </c>
      <c r="BE856" s="3">
        <v>0.45</v>
      </c>
      <c r="BF856" s="3">
        <v>0.35</v>
      </c>
      <c r="BG856" s="3">
        <v>0.35</v>
      </c>
    </row>
    <row r="857" spans="1:60" x14ac:dyDescent="0.2">
      <c r="A857" s="4">
        <v>43441</v>
      </c>
      <c r="AQ857" s="3">
        <v>0.12</v>
      </c>
      <c r="AR857" s="3">
        <v>0.4</v>
      </c>
      <c r="AS857" s="3">
        <v>0.44</v>
      </c>
      <c r="AT857" s="3">
        <v>0.33</v>
      </c>
      <c r="AU857" s="3">
        <v>0.38</v>
      </c>
      <c r="AV857" s="3">
        <v>0.34</v>
      </c>
      <c r="AW857" s="3">
        <v>0.25</v>
      </c>
      <c r="AX857" s="3">
        <v>0.24</v>
      </c>
      <c r="AY857" s="3">
        <v>0.19</v>
      </c>
      <c r="AZ857" s="3">
        <v>0.28000000000000003</v>
      </c>
      <c r="BA857" s="3">
        <v>0.35</v>
      </c>
      <c r="BB857" s="3">
        <v>0.35</v>
      </c>
      <c r="BC857" s="3">
        <v>0.45</v>
      </c>
      <c r="BD857" s="3">
        <v>0.46</v>
      </c>
      <c r="BE857" s="3">
        <v>0.45</v>
      </c>
      <c r="BF857" s="3">
        <v>0.35</v>
      </c>
      <c r="BG857" s="3">
        <v>0.35</v>
      </c>
      <c r="BH857" s="3">
        <v>0.34</v>
      </c>
    </row>
    <row r="858" spans="1:60" x14ac:dyDescent="0.2">
      <c r="A858" s="4">
        <v>43444</v>
      </c>
      <c r="AQ858" s="3">
        <v>0.12</v>
      </c>
      <c r="AR858" s="3">
        <v>0.4</v>
      </c>
      <c r="AS858" s="3">
        <v>0.45</v>
      </c>
      <c r="AT858" s="3">
        <v>0.33</v>
      </c>
      <c r="AU858" s="3">
        <v>0.38</v>
      </c>
      <c r="AV858" s="3">
        <v>0.34</v>
      </c>
      <c r="AW858" s="3">
        <v>0.25</v>
      </c>
      <c r="AX858" s="3">
        <v>0.24</v>
      </c>
      <c r="AY858" s="3">
        <v>0.19</v>
      </c>
      <c r="AZ858" s="3">
        <v>0.28000000000000003</v>
      </c>
      <c r="BA858" s="3">
        <v>0.35</v>
      </c>
      <c r="BB858" s="3">
        <v>0.35</v>
      </c>
      <c r="BC858" s="3">
        <v>0.45</v>
      </c>
      <c r="BD858" s="3">
        <v>0.46</v>
      </c>
      <c r="BE858" s="3">
        <v>0.45</v>
      </c>
      <c r="BF858" s="3">
        <v>0.35</v>
      </c>
      <c r="BG858" s="3">
        <v>0.35</v>
      </c>
      <c r="BH858" s="3">
        <v>0.31</v>
      </c>
    </row>
    <row r="859" spans="1:60" x14ac:dyDescent="0.2">
      <c r="A859" s="4">
        <v>43445</v>
      </c>
      <c r="AQ859" s="3">
        <v>0.12</v>
      </c>
      <c r="AR859" s="3">
        <v>0.4</v>
      </c>
      <c r="AS859" s="3">
        <v>0.45</v>
      </c>
      <c r="AT859" s="3">
        <v>0.33</v>
      </c>
      <c r="AU859" s="3">
        <v>0.38</v>
      </c>
      <c r="AV859" s="3">
        <v>0.34</v>
      </c>
      <c r="AW859" s="3">
        <v>0.25</v>
      </c>
      <c r="AX859" s="3">
        <v>0.24</v>
      </c>
      <c r="AY859" s="3">
        <v>0.19</v>
      </c>
      <c r="AZ859" s="3">
        <v>0.28000000000000003</v>
      </c>
      <c r="BA859" s="3">
        <v>0.35</v>
      </c>
      <c r="BB859" s="3">
        <v>0.35</v>
      </c>
      <c r="BC859" s="3">
        <v>0.45</v>
      </c>
      <c r="BD859" s="3">
        <v>0.46</v>
      </c>
      <c r="BE859" s="3">
        <v>0.45</v>
      </c>
      <c r="BF859" s="3">
        <v>0.35</v>
      </c>
      <c r="BG859" s="3">
        <v>0.35</v>
      </c>
      <c r="BH859" s="3">
        <v>0.31</v>
      </c>
    </row>
    <row r="860" spans="1:60" x14ac:dyDescent="0.2">
      <c r="A860" s="4">
        <v>43446</v>
      </c>
      <c r="AQ860" s="3">
        <v>0.11</v>
      </c>
      <c r="AR860" s="3">
        <v>0.39</v>
      </c>
      <c r="AS860" s="3">
        <v>0.45</v>
      </c>
      <c r="AT860" s="3">
        <v>0.33</v>
      </c>
      <c r="AU860" s="3">
        <v>0.38</v>
      </c>
      <c r="AV860" s="3">
        <v>0.34</v>
      </c>
      <c r="AW860" s="3">
        <v>0.25</v>
      </c>
      <c r="AX860" s="3">
        <v>0.24</v>
      </c>
      <c r="AY860" s="3">
        <v>0.19</v>
      </c>
      <c r="AZ860" s="3">
        <v>0.28000000000000003</v>
      </c>
      <c r="BA860" s="3">
        <v>0.35</v>
      </c>
      <c r="BB860" s="3">
        <v>0.35</v>
      </c>
      <c r="BC860" s="3">
        <v>0.45</v>
      </c>
      <c r="BD860" s="3">
        <v>0.46</v>
      </c>
      <c r="BE860" s="3">
        <v>0.45</v>
      </c>
      <c r="BF860" s="3">
        <v>0.35</v>
      </c>
      <c r="BG860" s="3">
        <v>0.35</v>
      </c>
      <c r="BH860" s="3">
        <v>0.31</v>
      </c>
    </row>
    <row r="861" spans="1:60" x14ac:dyDescent="0.2">
      <c r="A861" s="4">
        <v>43447</v>
      </c>
      <c r="AQ861" s="3">
        <v>0.12</v>
      </c>
      <c r="AR861" s="3">
        <v>0.4</v>
      </c>
      <c r="AS861" s="3">
        <v>0.45</v>
      </c>
      <c r="AT861" s="3">
        <v>0.33</v>
      </c>
      <c r="AU861" s="3">
        <v>0.38</v>
      </c>
      <c r="AV861" s="3">
        <v>0.34</v>
      </c>
      <c r="AW861" s="3">
        <v>0.25</v>
      </c>
      <c r="AX861" s="3">
        <v>0.24</v>
      </c>
      <c r="AY861" s="3">
        <v>0.19</v>
      </c>
      <c r="AZ861" s="3">
        <v>0.28000000000000003</v>
      </c>
      <c r="BA861" s="3">
        <v>0.35</v>
      </c>
      <c r="BB861" s="3">
        <v>0.35</v>
      </c>
      <c r="BC861" s="3">
        <v>0.45</v>
      </c>
      <c r="BD861" s="3">
        <v>0.46</v>
      </c>
      <c r="BE861" s="3">
        <v>0.45</v>
      </c>
      <c r="BF861" s="3">
        <v>0.35</v>
      </c>
      <c r="BG861" s="3">
        <v>0.35</v>
      </c>
      <c r="BH861" s="3">
        <v>0.31</v>
      </c>
    </row>
    <row r="862" spans="1:60" x14ac:dyDescent="0.2">
      <c r="A862" s="4">
        <v>43448</v>
      </c>
      <c r="AQ862" s="3">
        <v>0.11</v>
      </c>
      <c r="AR862" s="3">
        <v>0.39</v>
      </c>
      <c r="AS862" s="3">
        <v>0.45</v>
      </c>
      <c r="AT862" s="3">
        <v>0.33</v>
      </c>
      <c r="AU862" s="3">
        <v>0.38</v>
      </c>
      <c r="AV862" s="3">
        <v>0.34</v>
      </c>
      <c r="AW862" s="3">
        <v>0.25</v>
      </c>
      <c r="AX862" s="3">
        <v>0.24</v>
      </c>
      <c r="AY862" s="3">
        <v>0.19</v>
      </c>
      <c r="AZ862" s="3">
        <v>0.28000000000000003</v>
      </c>
      <c r="BA862" s="3">
        <v>0.35</v>
      </c>
      <c r="BB862" s="3">
        <v>0.35</v>
      </c>
      <c r="BC862" s="3">
        <v>0.45</v>
      </c>
      <c r="BD862" s="3">
        <v>0.46</v>
      </c>
      <c r="BE862" s="3">
        <v>0.45</v>
      </c>
      <c r="BF862" s="3">
        <v>0.35</v>
      </c>
      <c r="BG862" s="3">
        <v>0.35</v>
      </c>
      <c r="BH862" s="3">
        <v>0.3</v>
      </c>
    </row>
    <row r="863" spans="1:60" x14ac:dyDescent="0.2">
      <c r="A863" s="4">
        <v>43451</v>
      </c>
      <c r="AQ863" s="3">
        <v>0.1</v>
      </c>
      <c r="AR863" s="3">
        <v>0.39</v>
      </c>
      <c r="AS863" s="3">
        <v>0.44</v>
      </c>
      <c r="AT863" s="3">
        <v>0.33</v>
      </c>
      <c r="AU863" s="3">
        <v>0.39</v>
      </c>
      <c r="AV863" s="3">
        <v>0.34</v>
      </c>
      <c r="AW863" s="3">
        <v>0.25</v>
      </c>
      <c r="AX863" s="3">
        <v>0.25</v>
      </c>
      <c r="AY863" s="3">
        <v>0.19</v>
      </c>
      <c r="AZ863" s="3">
        <v>0.28000000000000003</v>
      </c>
      <c r="BA863" s="3">
        <v>0.35</v>
      </c>
      <c r="BB863" s="3">
        <v>0.35</v>
      </c>
      <c r="BC863" s="3">
        <v>0.45</v>
      </c>
      <c r="BD863" s="3">
        <v>0.46</v>
      </c>
      <c r="BE863" s="3">
        <v>0.45</v>
      </c>
      <c r="BF863" s="3">
        <v>0.35</v>
      </c>
      <c r="BG863" s="3">
        <v>0.35</v>
      </c>
      <c r="BH863" s="3">
        <v>0.31</v>
      </c>
    </row>
    <row r="864" spans="1:60" x14ac:dyDescent="0.2">
      <c r="A864" s="4">
        <v>43452</v>
      </c>
      <c r="AQ864" s="3">
        <v>0.11</v>
      </c>
      <c r="AR864" s="3">
        <v>0.39</v>
      </c>
      <c r="AS864" s="3">
        <v>0.44</v>
      </c>
      <c r="AT864" s="3">
        <v>0.33</v>
      </c>
      <c r="AU864" s="3">
        <v>0.38</v>
      </c>
      <c r="AV864" s="3">
        <v>0.34</v>
      </c>
      <c r="AW864" s="3">
        <v>0.25</v>
      </c>
      <c r="AX864" s="3">
        <v>0.25</v>
      </c>
      <c r="AY864" s="3">
        <v>0.19</v>
      </c>
      <c r="AZ864" s="3">
        <v>0.28000000000000003</v>
      </c>
      <c r="BA864" s="3">
        <v>0.35</v>
      </c>
      <c r="BB864" s="3">
        <v>0.35</v>
      </c>
      <c r="BC864" s="3">
        <v>0.45</v>
      </c>
      <c r="BD864" s="3">
        <v>0.46</v>
      </c>
      <c r="BE864" s="3">
        <v>0.45</v>
      </c>
      <c r="BF864" s="3">
        <v>0.35</v>
      </c>
      <c r="BG864" s="3">
        <v>0.34</v>
      </c>
      <c r="BH864" s="3">
        <v>0.31</v>
      </c>
    </row>
    <row r="865" spans="1:61" x14ac:dyDescent="0.2">
      <c r="A865" s="4">
        <v>43453</v>
      </c>
      <c r="AQ865" s="3">
        <v>0.1</v>
      </c>
      <c r="AR865" s="3">
        <v>0.39</v>
      </c>
      <c r="AS865" s="3">
        <v>0.44</v>
      </c>
      <c r="AT865" s="3">
        <v>0.33</v>
      </c>
      <c r="AU865" s="3">
        <v>0.38</v>
      </c>
      <c r="AV865" s="3">
        <v>0.34</v>
      </c>
      <c r="AW865" s="3">
        <v>0.25</v>
      </c>
      <c r="AX865" s="3">
        <v>0.25</v>
      </c>
      <c r="AY865" s="3">
        <v>0.19</v>
      </c>
      <c r="AZ865" s="3">
        <v>0.28000000000000003</v>
      </c>
      <c r="BA865" s="3">
        <v>0.35</v>
      </c>
      <c r="BB865" s="3">
        <v>0.35</v>
      </c>
      <c r="BC865" s="3">
        <v>0.45</v>
      </c>
      <c r="BD865" s="3">
        <v>0.46</v>
      </c>
      <c r="BE865" s="3">
        <v>0.45</v>
      </c>
      <c r="BF865" s="3">
        <v>0.35</v>
      </c>
      <c r="BG865" s="3">
        <v>0.34</v>
      </c>
      <c r="BH865" s="3">
        <v>0.31</v>
      </c>
    </row>
    <row r="866" spans="1:61" x14ac:dyDescent="0.2">
      <c r="A866" s="4">
        <v>43454</v>
      </c>
      <c r="AQ866" s="3">
        <v>0.11</v>
      </c>
      <c r="AR866" s="3">
        <v>0.38</v>
      </c>
      <c r="AS866" s="3">
        <v>0.44</v>
      </c>
      <c r="AT866" s="3">
        <v>0.32</v>
      </c>
      <c r="AU866" s="3">
        <v>0.39</v>
      </c>
      <c r="AV866" s="3">
        <v>0.34</v>
      </c>
      <c r="AW866" s="3">
        <v>0.25</v>
      </c>
      <c r="AX866" s="3">
        <v>0.25</v>
      </c>
      <c r="AY866" s="3">
        <v>0.19</v>
      </c>
      <c r="AZ866" s="3">
        <v>0.28000000000000003</v>
      </c>
      <c r="BA866" s="3">
        <v>0.35</v>
      </c>
      <c r="BB866" s="3">
        <v>0.35</v>
      </c>
      <c r="BC866" s="3">
        <v>0.45</v>
      </c>
      <c r="BD866" s="3">
        <v>0.46</v>
      </c>
      <c r="BE866" s="3">
        <v>0.45</v>
      </c>
      <c r="BF866" s="3">
        <v>0.35</v>
      </c>
      <c r="BG866" s="3">
        <v>0.34</v>
      </c>
      <c r="BH866" s="3">
        <v>0.31</v>
      </c>
    </row>
    <row r="867" spans="1:61" x14ac:dyDescent="0.2">
      <c r="A867" s="4">
        <v>43455</v>
      </c>
      <c r="AQ867" s="3">
        <v>0.1</v>
      </c>
      <c r="AR867" s="3">
        <v>0.38</v>
      </c>
      <c r="AS867" s="3">
        <v>0.44</v>
      </c>
      <c r="AT867" s="3">
        <v>0.32</v>
      </c>
      <c r="AU867" s="3">
        <v>0.39</v>
      </c>
      <c r="AV867" s="3">
        <v>0.34</v>
      </c>
      <c r="AW867" s="3">
        <v>0.25</v>
      </c>
      <c r="AX867" s="3">
        <v>0.25</v>
      </c>
      <c r="AY867" s="3">
        <v>0.19</v>
      </c>
      <c r="AZ867" s="3">
        <v>0.28000000000000003</v>
      </c>
      <c r="BA867" s="3">
        <v>0.35</v>
      </c>
      <c r="BB867" s="3">
        <v>0.34</v>
      </c>
      <c r="BC867" s="3">
        <v>0.45</v>
      </c>
      <c r="BD867" s="3">
        <v>0.46</v>
      </c>
      <c r="BE867" s="3">
        <v>0.45</v>
      </c>
      <c r="BF867" s="3">
        <v>0.35</v>
      </c>
      <c r="BG867" s="3">
        <v>0.34</v>
      </c>
      <c r="BH867" s="3">
        <v>0.31</v>
      </c>
    </row>
    <row r="868" spans="1:61" x14ac:dyDescent="0.2">
      <c r="A868" s="4">
        <v>43458</v>
      </c>
      <c r="AQ868" s="3">
        <v>0.1</v>
      </c>
      <c r="AR868" s="3">
        <v>0.37</v>
      </c>
      <c r="AS868" s="3">
        <v>0.44</v>
      </c>
      <c r="AT868" s="3">
        <v>0.33</v>
      </c>
      <c r="AU868" s="3">
        <v>0.39</v>
      </c>
      <c r="AV868" s="3">
        <v>0.34</v>
      </c>
      <c r="AW868" s="3">
        <v>0.25</v>
      </c>
      <c r="AX868" s="3">
        <v>0.25</v>
      </c>
      <c r="AY868" s="3">
        <v>0.19</v>
      </c>
      <c r="AZ868" s="3">
        <v>0.28000000000000003</v>
      </c>
      <c r="BA868" s="3">
        <v>0.35</v>
      </c>
      <c r="BB868" s="3">
        <v>0.35</v>
      </c>
      <c r="BC868" s="3">
        <v>0.45</v>
      </c>
      <c r="BD868" s="3">
        <v>0.46</v>
      </c>
      <c r="BE868" s="3">
        <v>0.45</v>
      </c>
      <c r="BF868" s="3">
        <v>0.35</v>
      </c>
      <c r="BG868" s="3">
        <v>0.34</v>
      </c>
      <c r="BH868" s="3">
        <v>0.31</v>
      </c>
    </row>
    <row r="869" spans="1:61" x14ac:dyDescent="0.2">
      <c r="A869" s="4">
        <v>43460</v>
      </c>
      <c r="AQ869" s="3">
        <v>0.1</v>
      </c>
      <c r="AR869" s="3">
        <v>0.37</v>
      </c>
      <c r="AS869" s="3">
        <v>0.44</v>
      </c>
      <c r="AT869" s="3">
        <v>0.33</v>
      </c>
      <c r="AU869" s="3">
        <v>0.39</v>
      </c>
      <c r="AV869" s="3">
        <v>0.34</v>
      </c>
      <c r="AW869" s="3">
        <v>0.25</v>
      </c>
      <c r="AX869" s="3">
        <v>0.25</v>
      </c>
      <c r="AY869" s="3">
        <v>0.19</v>
      </c>
      <c r="AZ869" s="3">
        <v>0.28000000000000003</v>
      </c>
      <c r="BA869" s="3">
        <v>0.35</v>
      </c>
      <c r="BB869" s="3">
        <v>0.34</v>
      </c>
      <c r="BC869" s="3">
        <v>0.45</v>
      </c>
      <c r="BD869" s="3">
        <v>0.46</v>
      </c>
      <c r="BE869" s="3">
        <v>0.45</v>
      </c>
      <c r="BF869" s="3">
        <v>0.35</v>
      </c>
      <c r="BG869" s="3">
        <v>0.34</v>
      </c>
      <c r="BH869" s="3">
        <v>0.31</v>
      </c>
    </row>
    <row r="870" spans="1:61" x14ac:dyDescent="0.2">
      <c r="A870" s="4">
        <v>43461</v>
      </c>
      <c r="AQ870" s="3">
        <v>0.1</v>
      </c>
      <c r="AR870" s="3">
        <v>0.37</v>
      </c>
      <c r="AS870" s="3">
        <v>0.44</v>
      </c>
      <c r="AT870" s="3">
        <v>0.33</v>
      </c>
      <c r="AU870" s="3">
        <v>0.39</v>
      </c>
      <c r="AV870" s="3">
        <v>0.34</v>
      </c>
      <c r="AW870" s="3">
        <v>0.25</v>
      </c>
      <c r="AX870" s="3">
        <v>0.25</v>
      </c>
      <c r="AY870" s="3">
        <v>0.19</v>
      </c>
      <c r="AZ870" s="3">
        <v>0.28000000000000003</v>
      </c>
      <c r="BA870" s="3">
        <v>0.35</v>
      </c>
      <c r="BB870" s="3">
        <v>0.34</v>
      </c>
      <c r="BC870" s="3">
        <v>0.45</v>
      </c>
      <c r="BD870" s="3">
        <v>0.46</v>
      </c>
      <c r="BE870" s="3">
        <v>0.45</v>
      </c>
      <c r="BF870" s="3">
        <v>0.35</v>
      </c>
      <c r="BG870" s="3">
        <v>0.34</v>
      </c>
      <c r="BH870" s="3">
        <v>0.31</v>
      </c>
    </row>
    <row r="871" spans="1:61" x14ac:dyDescent="0.2">
      <c r="A871" s="4">
        <v>43462</v>
      </c>
      <c r="AQ871" s="3">
        <v>0.1</v>
      </c>
      <c r="AR871" s="3">
        <v>0.37</v>
      </c>
      <c r="AS871" s="3">
        <v>0.44</v>
      </c>
      <c r="AT871" s="3">
        <v>0.33</v>
      </c>
      <c r="AU871" s="3">
        <v>0.39</v>
      </c>
      <c r="AV871" s="3">
        <v>0.34</v>
      </c>
      <c r="AW871" s="3">
        <v>0.25</v>
      </c>
      <c r="AX871" s="3">
        <v>0.26</v>
      </c>
      <c r="AY871" s="3">
        <v>0.19</v>
      </c>
      <c r="AZ871" s="3">
        <v>0.28000000000000003</v>
      </c>
      <c r="BA871" s="3">
        <v>0.35</v>
      </c>
      <c r="BB871" s="3">
        <v>0.34</v>
      </c>
      <c r="BC871" s="3">
        <v>0.45</v>
      </c>
      <c r="BD871" s="3">
        <v>0.46</v>
      </c>
      <c r="BE871" s="3">
        <v>0.45</v>
      </c>
      <c r="BF871" s="3">
        <v>0.35</v>
      </c>
      <c r="BG871" s="3">
        <v>0.34</v>
      </c>
      <c r="BH871" s="3">
        <v>0.31</v>
      </c>
    </row>
    <row r="872" spans="1:61" x14ac:dyDescent="0.2">
      <c r="A872" s="4">
        <v>43465</v>
      </c>
      <c r="AQ872" s="3">
        <v>0.1</v>
      </c>
      <c r="AR872" s="3">
        <v>0.37</v>
      </c>
      <c r="AS872" s="3">
        <v>0.44</v>
      </c>
      <c r="AT872" s="3">
        <v>0.33</v>
      </c>
      <c r="AU872" s="3">
        <v>0.39</v>
      </c>
      <c r="AV872" s="3">
        <v>0.34</v>
      </c>
      <c r="AW872" s="3">
        <v>0.25</v>
      </c>
      <c r="AX872" s="3">
        <v>0.26</v>
      </c>
      <c r="AY872" s="3">
        <v>0.19</v>
      </c>
      <c r="AZ872" s="3">
        <v>0.28000000000000003</v>
      </c>
      <c r="BA872" s="3">
        <v>0.35</v>
      </c>
      <c r="BB872" s="3">
        <v>0.34</v>
      </c>
      <c r="BC872" s="3">
        <v>0.45</v>
      </c>
      <c r="BD872" s="3">
        <v>0.46</v>
      </c>
      <c r="BE872" s="3">
        <v>0.45</v>
      </c>
      <c r="BF872" s="3">
        <v>0.35</v>
      </c>
      <c r="BG872" s="3">
        <v>0.34</v>
      </c>
      <c r="BH872" s="3">
        <v>0.31</v>
      </c>
    </row>
    <row r="873" spans="1:61" x14ac:dyDescent="0.2">
      <c r="A873" s="4">
        <v>43467</v>
      </c>
      <c r="AQ873" s="3">
        <v>0.1</v>
      </c>
      <c r="AR873" s="3">
        <v>0.37</v>
      </c>
      <c r="AS873" s="3">
        <v>0.44</v>
      </c>
      <c r="AT873" s="3">
        <v>0.33</v>
      </c>
      <c r="AU873" s="3">
        <v>0.39</v>
      </c>
      <c r="AV873" s="3">
        <v>0.34</v>
      </c>
      <c r="AW873" s="3">
        <v>0.25</v>
      </c>
      <c r="AX873" s="3">
        <v>0.26</v>
      </c>
      <c r="AY873" s="3">
        <v>0.19</v>
      </c>
      <c r="AZ873" s="3">
        <v>0.28000000000000003</v>
      </c>
      <c r="BA873" s="3">
        <v>0.35</v>
      </c>
      <c r="BB873" s="3">
        <v>0.34</v>
      </c>
      <c r="BC873" s="3">
        <v>0.45</v>
      </c>
      <c r="BD873" s="3">
        <v>0.46</v>
      </c>
      <c r="BE873" s="3">
        <v>0.45</v>
      </c>
      <c r="BF873" s="3">
        <v>0.35</v>
      </c>
      <c r="BG873" s="3">
        <v>0.34</v>
      </c>
      <c r="BH873" s="3">
        <v>0.31</v>
      </c>
    </row>
    <row r="874" spans="1:61" x14ac:dyDescent="0.2">
      <c r="A874" s="4">
        <v>43468</v>
      </c>
      <c r="AQ874" s="3">
        <v>0.1</v>
      </c>
      <c r="AR874" s="3">
        <v>0.37</v>
      </c>
      <c r="AS874" s="3">
        <v>0.44</v>
      </c>
      <c r="AT874" s="3">
        <v>0.32</v>
      </c>
      <c r="AU874" s="3">
        <v>0.39</v>
      </c>
      <c r="AV874" s="3">
        <v>0.34</v>
      </c>
      <c r="AW874" s="3">
        <v>0.25</v>
      </c>
      <c r="AX874" s="3">
        <v>0.26</v>
      </c>
      <c r="AY874" s="3">
        <v>0.19</v>
      </c>
      <c r="AZ874" s="3">
        <v>0.28000000000000003</v>
      </c>
      <c r="BA874" s="3">
        <v>0.35</v>
      </c>
      <c r="BB874" s="3">
        <v>0.34</v>
      </c>
      <c r="BC874" s="3">
        <v>0.45</v>
      </c>
      <c r="BD874" s="3">
        <v>0.46</v>
      </c>
      <c r="BE874" s="3">
        <v>0.45</v>
      </c>
      <c r="BF874" s="3">
        <v>0.35</v>
      </c>
      <c r="BG874" s="3">
        <v>0.34</v>
      </c>
      <c r="BH874" s="3">
        <v>0.31</v>
      </c>
    </row>
    <row r="875" spans="1:61" x14ac:dyDescent="0.2">
      <c r="A875" s="4">
        <v>43469</v>
      </c>
      <c r="AQ875" s="3">
        <v>0.1</v>
      </c>
      <c r="AR875" s="3">
        <v>0.37</v>
      </c>
      <c r="AS875" s="3">
        <v>0.44</v>
      </c>
      <c r="AT875" s="3">
        <v>0.33</v>
      </c>
      <c r="AU875" s="3">
        <v>0.39</v>
      </c>
      <c r="AV875" s="3">
        <v>0.34</v>
      </c>
      <c r="AW875" s="3">
        <v>0.25</v>
      </c>
      <c r="AX875" s="3">
        <v>0.26</v>
      </c>
      <c r="AY875" s="3">
        <v>0.19</v>
      </c>
      <c r="AZ875" s="3">
        <v>0.28000000000000003</v>
      </c>
      <c r="BA875" s="3">
        <v>0.35</v>
      </c>
      <c r="BB875" s="3">
        <v>0.34</v>
      </c>
      <c r="BC875" s="3">
        <v>0.45</v>
      </c>
      <c r="BD875" s="3">
        <v>0.45</v>
      </c>
      <c r="BE875" s="3">
        <v>0.45</v>
      </c>
      <c r="BF875" s="3">
        <v>0.35</v>
      </c>
      <c r="BG875" s="3">
        <v>0.34</v>
      </c>
      <c r="BH875" s="3">
        <v>0.31</v>
      </c>
    </row>
    <row r="876" spans="1:61" x14ac:dyDescent="0.2">
      <c r="A876" s="4">
        <v>43472</v>
      </c>
      <c r="AQ876" s="3">
        <v>0.1</v>
      </c>
      <c r="AR876" s="3">
        <v>0.37</v>
      </c>
      <c r="AS876" s="3">
        <v>0.44</v>
      </c>
      <c r="AT876" s="3">
        <v>0.32</v>
      </c>
      <c r="AU876" s="3">
        <v>0.39</v>
      </c>
      <c r="AV876" s="3">
        <v>0.34</v>
      </c>
      <c r="AW876" s="3">
        <v>0.26</v>
      </c>
      <c r="AX876" s="3">
        <v>0.27</v>
      </c>
      <c r="AY876" s="3">
        <v>0.19</v>
      </c>
      <c r="AZ876" s="3">
        <v>0.28000000000000003</v>
      </c>
      <c r="BA876" s="3">
        <v>0.35</v>
      </c>
      <c r="BB876" s="3">
        <v>0.34</v>
      </c>
      <c r="BC876" s="3">
        <v>0.45</v>
      </c>
      <c r="BD876" s="3">
        <v>0.45</v>
      </c>
      <c r="BE876" s="3">
        <v>0.45</v>
      </c>
      <c r="BF876" s="3">
        <v>0.35</v>
      </c>
      <c r="BG876" s="3">
        <v>0.34</v>
      </c>
      <c r="BH876" s="3">
        <v>0.31</v>
      </c>
    </row>
    <row r="877" spans="1:61" x14ac:dyDescent="0.2">
      <c r="A877" s="4">
        <v>43473</v>
      </c>
      <c r="AQ877" s="3">
        <v>0.1</v>
      </c>
      <c r="AR877" s="3">
        <v>0.37</v>
      </c>
      <c r="AS877" s="3">
        <v>0.43</v>
      </c>
      <c r="AT877" s="3">
        <v>0.32</v>
      </c>
      <c r="AU877" s="3">
        <v>0.39</v>
      </c>
      <c r="AV877" s="3">
        <v>0.34</v>
      </c>
      <c r="AW877" s="3">
        <v>0.26</v>
      </c>
      <c r="AX877" s="3">
        <v>0.26</v>
      </c>
      <c r="AY877" s="3">
        <v>0.19</v>
      </c>
      <c r="AZ877" s="3">
        <v>0.28000000000000003</v>
      </c>
      <c r="BA877" s="3">
        <v>0.35</v>
      </c>
      <c r="BB877" s="3">
        <v>0.34</v>
      </c>
      <c r="BC877" s="3">
        <v>0.45</v>
      </c>
      <c r="BD877" s="3">
        <v>0.45</v>
      </c>
      <c r="BE877" s="3">
        <v>0.45</v>
      </c>
      <c r="BF877" s="3">
        <v>0.35</v>
      </c>
      <c r="BG877" s="3">
        <v>0.34</v>
      </c>
      <c r="BH877" s="3">
        <v>0.31</v>
      </c>
    </row>
    <row r="878" spans="1:61" x14ac:dyDescent="0.2">
      <c r="A878" s="4">
        <v>43474</v>
      </c>
      <c r="AQ878" s="3">
        <v>0.11</v>
      </c>
      <c r="AR878" s="3">
        <v>0.37</v>
      </c>
      <c r="AS878" s="3">
        <v>0.43</v>
      </c>
      <c r="AT878" s="3">
        <v>0.32</v>
      </c>
      <c r="AU878" s="3">
        <v>0.39</v>
      </c>
      <c r="AV878" s="3">
        <v>0.34</v>
      </c>
      <c r="AW878" s="3">
        <v>0.26</v>
      </c>
      <c r="AX878" s="3">
        <v>0.27</v>
      </c>
      <c r="AY878" s="3">
        <v>0.19</v>
      </c>
      <c r="AZ878" s="3">
        <v>0.28000000000000003</v>
      </c>
      <c r="BA878" s="3">
        <v>0.35</v>
      </c>
      <c r="BB878" s="3">
        <v>0.34</v>
      </c>
      <c r="BC878" s="3">
        <v>0.45</v>
      </c>
      <c r="BD878" s="3">
        <v>0.45</v>
      </c>
      <c r="BE878" s="3">
        <v>0.45</v>
      </c>
      <c r="BF878" s="3">
        <v>0.35</v>
      </c>
      <c r="BG878" s="3">
        <v>0.34</v>
      </c>
      <c r="BH878" s="3">
        <v>0.31</v>
      </c>
    </row>
    <row r="879" spans="1:61" x14ac:dyDescent="0.2">
      <c r="A879" s="4">
        <v>43475</v>
      </c>
      <c r="AQ879" s="3">
        <v>0.11</v>
      </c>
      <c r="AR879" s="3">
        <v>0.37</v>
      </c>
      <c r="AS879" s="3">
        <v>0.43</v>
      </c>
      <c r="AT879" s="3">
        <v>0.32</v>
      </c>
      <c r="AU879" s="3">
        <v>0.39</v>
      </c>
      <c r="AV879" s="3">
        <v>0.34</v>
      </c>
      <c r="AW879" s="3">
        <v>0.26</v>
      </c>
      <c r="AX879" s="3">
        <v>0.27</v>
      </c>
      <c r="AY879" s="3">
        <v>0.19</v>
      </c>
      <c r="AZ879" s="3">
        <v>0.28000000000000003</v>
      </c>
      <c r="BA879" s="3">
        <v>0.35</v>
      </c>
      <c r="BB879" s="3">
        <v>0.34</v>
      </c>
      <c r="BC879" s="3">
        <v>0.45</v>
      </c>
      <c r="BD879" s="3">
        <v>0.45</v>
      </c>
      <c r="BE879" s="3">
        <v>0.45</v>
      </c>
      <c r="BF879" s="3">
        <v>0.35</v>
      </c>
      <c r="BG879" s="3">
        <v>0.34</v>
      </c>
      <c r="BH879" s="3">
        <v>0.31</v>
      </c>
    </row>
    <row r="880" spans="1:61" x14ac:dyDescent="0.2">
      <c r="A880" s="4">
        <v>43476</v>
      </c>
      <c r="AR880" s="3">
        <v>0.37</v>
      </c>
      <c r="AS880" s="3">
        <v>0.43</v>
      </c>
      <c r="AT880" s="3">
        <v>0.33</v>
      </c>
      <c r="AU880" s="3">
        <v>0.39</v>
      </c>
      <c r="AV880" s="3">
        <v>0.34</v>
      </c>
      <c r="AW880" s="3">
        <v>0.26</v>
      </c>
      <c r="AX880" s="3">
        <v>0.26</v>
      </c>
      <c r="AY880" s="3">
        <v>0.19</v>
      </c>
      <c r="AZ880" s="3">
        <v>0.28999999999999998</v>
      </c>
      <c r="BA880" s="3">
        <v>0.35</v>
      </c>
      <c r="BB880" s="3">
        <v>0.33</v>
      </c>
      <c r="BC880" s="3">
        <v>0.45</v>
      </c>
      <c r="BD880" s="3">
        <v>0.45</v>
      </c>
      <c r="BE880" s="3">
        <v>0.45</v>
      </c>
      <c r="BF880" s="3">
        <v>0.35</v>
      </c>
      <c r="BG880" s="3">
        <v>0.35</v>
      </c>
      <c r="BH880" s="3">
        <v>0.31</v>
      </c>
      <c r="BI880" s="3">
        <v>0.19</v>
      </c>
    </row>
    <row r="881" spans="1:61" x14ac:dyDescent="0.2">
      <c r="A881" s="4">
        <v>43479</v>
      </c>
      <c r="AR881" s="3">
        <v>0.38</v>
      </c>
      <c r="AS881" s="3">
        <v>0.43</v>
      </c>
      <c r="AT881" s="3">
        <v>0.33</v>
      </c>
      <c r="AU881" s="3">
        <v>0.39</v>
      </c>
      <c r="AV881" s="3">
        <v>0.34</v>
      </c>
      <c r="AW881" s="3">
        <v>0.26</v>
      </c>
      <c r="AX881" s="3">
        <v>0.26</v>
      </c>
      <c r="AY881" s="3">
        <v>0.19</v>
      </c>
      <c r="AZ881" s="3">
        <v>0.28999999999999998</v>
      </c>
      <c r="BA881" s="3">
        <v>0.35</v>
      </c>
      <c r="BB881" s="3">
        <v>0.33</v>
      </c>
      <c r="BC881" s="3">
        <v>0.45</v>
      </c>
      <c r="BD881" s="3">
        <v>0.45</v>
      </c>
      <c r="BE881" s="3">
        <v>0.45</v>
      </c>
      <c r="BF881" s="3">
        <v>0.35</v>
      </c>
      <c r="BG881" s="3">
        <v>0.35</v>
      </c>
      <c r="BH881" s="3">
        <v>0.31</v>
      </c>
      <c r="BI881" s="3">
        <v>0.2</v>
      </c>
    </row>
    <row r="882" spans="1:61" x14ac:dyDescent="0.2">
      <c r="A882" s="4">
        <v>43480</v>
      </c>
      <c r="AR882" s="3">
        <v>0.38</v>
      </c>
      <c r="AS882" s="3">
        <v>0.43</v>
      </c>
      <c r="AT882" s="3">
        <v>0.33</v>
      </c>
      <c r="AU882" s="3">
        <v>0.39</v>
      </c>
      <c r="AV882" s="3">
        <v>0.34</v>
      </c>
      <c r="AW882" s="3">
        <v>0.26</v>
      </c>
      <c r="AX882" s="3">
        <v>0.26</v>
      </c>
      <c r="AY882" s="3">
        <v>0.19</v>
      </c>
      <c r="AZ882" s="3">
        <v>0.28000000000000003</v>
      </c>
      <c r="BA882" s="3">
        <v>0.35</v>
      </c>
      <c r="BB882" s="3">
        <v>0.34</v>
      </c>
      <c r="BC882" s="3">
        <v>0.45</v>
      </c>
      <c r="BD882" s="3">
        <v>0.44</v>
      </c>
      <c r="BE882" s="3">
        <v>0.45</v>
      </c>
      <c r="BF882" s="3">
        <v>0.35</v>
      </c>
      <c r="BG882" s="3">
        <v>0.35</v>
      </c>
      <c r="BH882" s="3">
        <v>0.31</v>
      </c>
      <c r="BI882" s="3">
        <v>0.2</v>
      </c>
    </row>
    <row r="883" spans="1:61" x14ac:dyDescent="0.2">
      <c r="A883" s="4">
        <v>43481</v>
      </c>
      <c r="AR883" s="3">
        <v>0.38</v>
      </c>
      <c r="AS883" s="3">
        <v>0.43</v>
      </c>
      <c r="AT883" s="3">
        <v>0.33</v>
      </c>
      <c r="AU883" s="3">
        <v>0.39</v>
      </c>
      <c r="AV883" s="3">
        <v>0.34</v>
      </c>
      <c r="AW883" s="3">
        <v>0.26</v>
      </c>
      <c r="AX883" s="3">
        <v>0.27</v>
      </c>
      <c r="AY883" s="3">
        <v>0.19</v>
      </c>
      <c r="AZ883" s="3">
        <v>0.28000000000000003</v>
      </c>
      <c r="BA883" s="3">
        <v>0.35</v>
      </c>
      <c r="BB883" s="3">
        <v>0.34</v>
      </c>
      <c r="BC883" s="3">
        <v>0.45</v>
      </c>
      <c r="BD883" s="3">
        <v>0.44</v>
      </c>
      <c r="BE883" s="3">
        <v>0.45</v>
      </c>
      <c r="BF883" s="3">
        <v>0.35</v>
      </c>
      <c r="BG883" s="3">
        <v>0.35</v>
      </c>
      <c r="BH883" s="3">
        <v>0.31</v>
      </c>
      <c r="BI883" s="3">
        <v>0.2</v>
      </c>
    </row>
    <row r="884" spans="1:61" x14ac:dyDescent="0.2">
      <c r="A884" s="4">
        <v>43482</v>
      </c>
      <c r="AR884" s="3">
        <v>0.39</v>
      </c>
      <c r="AS884" s="3">
        <v>0.43</v>
      </c>
      <c r="AT884" s="3">
        <v>0.34</v>
      </c>
      <c r="AU884" s="3">
        <v>0.39</v>
      </c>
      <c r="AV884" s="3">
        <v>0.34</v>
      </c>
      <c r="AW884" s="3">
        <v>0.26</v>
      </c>
      <c r="AX884" s="3">
        <v>0.28000000000000003</v>
      </c>
      <c r="AY884" s="3">
        <v>0.19</v>
      </c>
      <c r="AZ884" s="3">
        <v>0.28000000000000003</v>
      </c>
      <c r="BA884" s="3">
        <v>0.34</v>
      </c>
      <c r="BB884" s="3">
        <v>0.33</v>
      </c>
      <c r="BC884" s="3">
        <v>0.45</v>
      </c>
      <c r="BD884" s="3">
        <v>0.45</v>
      </c>
      <c r="BE884" s="3">
        <v>0.45</v>
      </c>
      <c r="BF884" s="3">
        <v>0.35</v>
      </c>
      <c r="BG884" s="3">
        <v>0.36</v>
      </c>
      <c r="BH884" s="3">
        <v>0.3</v>
      </c>
      <c r="BI884" s="3">
        <v>0.2</v>
      </c>
    </row>
    <row r="885" spans="1:61" x14ac:dyDescent="0.2">
      <c r="A885" s="4">
        <v>43483</v>
      </c>
      <c r="AR885" s="3">
        <v>0.4</v>
      </c>
      <c r="AS885" s="3">
        <v>0.42</v>
      </c>
      <c r="AT885" s="3">
        <v>0.35</v>
      </c>
      <c r="AU885" s="3">
        <v>0.38</v>
      </c>
      <c r="AV885" s="3">
        <v>0.33</v>
      </c>
      <c r="AW885" s="3">
        <v>0.28000000000000003</v>
      </c>
      <c r="AX885" s="3">
        <v>0.28000000000000003</v>
      </c>
      <c r="AY885" s="3">
        <v>0.18</v>
      </c>
      <c r="AZ885" s="3">
        <v>0.28000000000000003</v>
      </c>
      <c r="BA885" s="3">
        <v>0.33</v>
      </c>
      <c r="BB885" s="3">
        <v>0.33</v>
      </c>
      <c r="BC885" s="3">
        <v>0.45</v>
      </c>
      <c r="BD885" s="3">
        <v>0.45</v>
      </c>
      <c r="BE885" s="3">
        <v>0.44</v>
      </c>
      <c r="BF885" s="3">
        <v>0.35</v>
      </c>
      <c r="BG885" s="3">
        <v>0.35</v>
      </c>
      <c r="BH885" s="3">
        <v>0.3</v>
      </c>
      <c r="BI885" s="3">
        <v>0.21</v>
      </c>
    </row>
    <row r="886" spans="1:61" x14ac:dyDescent="0.2">
      <c r="A886" s="4">
        <v>43486</v>
      </c>
      <c r="AR886" s="3">
        <v>0.4</v>
      </c>
      <c r="AS886" s="3">
        <v>0.41</v>
      </c>
      <c r="AT886" s="3">
        <v>0.35</v>
      </c>
      <c r="AU886" s="3">
        <v>0.38</v>
      </c>
      <c r="AV886" s="3">
        <v>0.33</v>
      </c>
      <c r="AW886" s="3">
        <v>0.28000000000000003</v>
      </c>
      <c r="AX886" s="3">
        <v>0.28999999999999998</v>
      </c>
      <c r="AY886" s="3">
        <v>0.18</v>
      </c>
      <c r="AZ886" s="3">
        <v>0.28000000000000003</v>
      </c>
      <c r="BA886" s="3">
        <v>0.33</v>
      </c>
      <c r="BB886" s="3">
        <v>0.32</v>
      </c>
      <c r="BC886" s="3">
        <v>0.45</v>
      </c>
      <c r="BD886" s="3">
        <v>0.45</v>
      </c>
      <c r="BE886" s="3">
        <v>0.44</v>
      </c>
      <c r="BF886" s="3">
        <v>0.35</v>
      </c>
      <c r="BG886" s="3">
        <v>0.35</v>
      </c>
      <c r="BH886" s="3">
        <v>0.3</v>
      </c>
      <c r="BI886" s="3">
        <v>0.21</v>
      </c>
    </row>
    <row r="887" spans="1:61" x14ac:dyDescent="0.2">
      <c r="A887" s="4">
        <v>43487</v>
      </c>
      <c r="AR887" s="3">
        <v>0.41</v>
      </c>
      <c r="AS887" s="3">
        <v>0.41</v>
      </c>
      <c r="AT887" s="3">
        <v>0.35</v>
      </c>
      <c r="AU887" s="3">
        <v>0.38</v>
      </c>
      <c r="AV887" s="3">
        <v>0.33</v>
      </c>
      <c r="AW887" s="3">
        <v>0.28000000000000003</v>
      </c>
      <c r="AX887" s="3">
        <v>0.28999999999999998</v>
      </c>
      <c r="AY887" s="3">
        <v>0.18</v>
      </c>
      <c r="AZ887" s="3">
        <v>0.28000000000000003</v>
      </c>
      <c r="BA887" s="3">
        <v>0.33</v>
      </c>
      <c r="BB887" s="3">
        <v>0.32</v>
      </c>
      <c r="BC887" s="3">
        <v>0.45</v>
      </c>
      <c r="BD887" s="3">
        <v>0.45</v>
      </c>
      <c r="BE887" s="3">
        <v>0.44</v>
      </c>
      <c r="BF887" s="3">
        <v>0.35</v>
      </c>
      <c r="BG887" s="3">
        <v>0.35</v>
      </c>
      <c r="BH887" s="3">
        <v>0.3</v>
      </c>
      <c r="BI887" s="3">
        <v>0.21</v>
      </c>
    </row>
    <row r="888" spans="1:61" x14ac:dyDescent="0.2">
      <c r="A888" s="4">
        <v>43488</v>
      </c>
      <c r="AR888" s="3">
        <v>0.4</v>
      </c>
      <c r="AS888" s="3">
        <v>0.41</v>
      </c>
      <c r="AT888" s="3">
        <v>0.35</v>
      </c>
      <c r="AU888" s="3">
        <v>0.37</v>
      </c>
      <c r="AV888" s="3">
        <v>0.33</v>
      </c>
      <c r="AW888" s="3">
        <v>0.28000000000000003</v>
      </c>
      <c r="AX888" s="3">
        <v>0.28999999999999998</v>
      </c>
      <c r="AY888" s="3">
        <v>0.18</v>
      </c>
      <c r="AZ888" s="3">
        <v>0.28000000000000003</v>
      </c>
      <c r="BA888" s="3">
        <v>0.33</v>
      </c>
      <c r="BB888" s="3">
        <v>0.32</v>
      </c>
      <c r="BC888" s="3">
        <v>0.45</v>
      </c>
      <c r="BD888" s="3">
        <v>0.45</v>
      </c>
      <c r="BE888" s="3">
        <v>0.44</v>
      </c>
      <c r="BF888" s="3">
        <v>0.35</v>
      </c>
      <c r="BG888" s="3">
        <v>0.35</v>
      </c>
      <c r="BH888" s="3">
        <v>0.3</v>
      </c>
      <c r="BI888" s="3">
        <v>0.22</v>
      </c>
    </row>
    <row r="889" spans="1:61" x14ac:dyDescent="0.2">
      <c r="A889" s="4">
        <v>43489</v>
      </c>
      <c r="AR889" s="3">
        <v>0.4</v>
      </c>
      <c r="AS889" s="3">
        <v>0.41</v>
      </c>
      <c r="AT889" s="3">
        <v>0.35</v>
      </c>
      <c r="AU889" s="3">
        <v>0.37</v>
      </c>
      <c r="AV889" s="3">
        <v>0.33</v>
      </c>
      <c r="AW889" s="3">
        <v>0.28000000000000003</v>
      </c>
      <c r="AX889" s="3">
        <v>0.28999999999999998</v>
      </c>
      <c r="AY889" s="3">
        <v>0.18</v>
      </c>
      <c r="AZ889" s="3">
        <v>0.28000000000000003</v>
      </c>
      <c r="BA889" s="3">
        <v>0.33</v>
      </c>
      <c r="BB889" s="3">
        <v>0.32</v>
      </c>
      <c r="BC889" s="3">
        <v>0.45</v>
      </c>
      <c r="BD889" s="3">
        <v>0.45</v>
      </c>
      <c r="BE889" s="3">
        <v>0.44</v>
      </c>
      <c r="BF889" s="3">
        <v>0.35</v>
      </c>
      <c r="BG889" s="3">
        <v>0.35</v>
      </c>
      <c r="BH889" s="3">
        <v>0.3</v>
      </c>
      <c r="BI889" s="3">
        <v>0.21</v>
      </c>
    </row>
    <row r="890" spans="1:61" x14ac:dyDescent="0.2">
      <c r="A890" s="4">
        <v>43490</v>
      </c>
      <c r="AR890" s="3">
        <v>0.4</v>
      </c>
      <c r="AS890" s="3">
        <v>0.41</v>
      </c>
      <c r="AT890" s="3">
        <v>0.35</v>
      </c>
      <c r="AU890" s="3">
        <v>0.37</v>
      </c>
      <c r="AV890" s="3">
        <v>0.33</v>
      </c>
      <c r="AW890" s="3">
        <v>0.28000000000000003</v>
      </c>
      <c r="AX890" s="3">
        <v>0.28999999999999998</v>
      </c>
      <c r="AY890" s="3">
        <v>0.18</v>
      </c>
      <c r="AZ890" s="3">
        <v>0.28000000000000003</v>
      </c>
      <c r="BA890" s="3">
        <v>0.33</v>
      </c>
      <c r="BB890" s="3">
        <v>0.32</v>
      </c>
      <c r="BC890" s="3">
        <v>0.45</v>
      </c>
      <c r="BD890" s="3">
        <v>0.45</v>
      </c>
      <c r="BE890" s="3">
        <v>0.44</v>
      </c>
      <c r="BF890" s="3">
        <v>0.35</v>
      </c>
      <c r="BG890" s="3">
        <v>0.35</v>
      </c>
      <c r="BH890" s="3">
        <v>0.3</v>
      </c>
      <c r="BI890" s="3">
        <v>0.21</v>
      </c>
    </row>
    <row r="891" spans="1:61" x14ac:dyDescent="0.2">
      <c r="A891" s="4">
        <v>43493</v>
      </c>
      <c r="AR891" s="3">
        <v>0.4</v>
      </c>
      <c r="AS891" s="3">
        <v>0.41</v>
      </c>
      <c r="AT891" s="3">
        <v>0.35</v>
      </c>
      <c r="AU891" s="3">
        <v>0.37</v>
      </c>
      <c r="AV891" s="3">
        <v>0.33</v>
      </c>
      <c r="AW891" s="3">
        <v>0.28000000000000003</v>
      </c>
      <c r="AX891" s="3">
        <v>0.28999999999999998</v>
      </c>
      <c r="AY891" s="3">
        <v>0.18</v>
      </c>
      <c r="AZ891" s="3">
        <v>0.28000000000000003</v>
      </c>
      <c r="BA891" s="3">
        <v>0.33</v>
      </c>
      <c r="BB891" s="3">
        <v>0.32</v>
      </c>
      <c r="BC891" s="3">
        <v>0.45</v>
      </c>
      <c r="BD891" s="3">
        <v>0.45</v>
      </c>
      <c r="BE891" s="3">
        <v>0.44</v>
      </c>
      <c r="BF891" s="3">
        <v>0.35</v>
      </c>
      <c r="BG891" s="3">
        <v>0.35</v>
      </c>
      <c r="BH891" s="3">
        <v>0.3</v>
      </c>
      <c r="BI891" s="3">
        <v>0.21</v>
      </c>
    </row>
    <row r="892" spans="1:61" x14ac:dyDescent="0.2">
      <c r="A892" s="4">
        <v>43494</v>
      </c>
      <c r="AR892" s="3">
        <v>0.4</v>
      </c>
      <c r="AS892" s="3">
        <v>0.4</v>
      </c>
      <c r="AT892" s="3">
        <v>0.35</v>
      </c>
      <c r="AU892" s="3">
        <v>0.37</v>
      </c>
      <c r="AV892" s="3">
        <v>0.33</v>
      </c>
      <c r="AW892" s="3">
        <v>0.28000000000000003</v>
      </c>
      <c r="AX892" s="3">
        <v>0.28999999999999998</v>
      </c>
      <c r="AY892" s="3">
        <v>0.18</v>
      </c>
      <c r="AZ892" s="3">
        <v>0.28000000000000003</v>
      </c>
      <c r="BA892" s="3">
        <v>0.32</v>
      </c>
      <c r="BB892" s="3">
        <v>0.31</v>
      </c>
      <c r="BC892" s="3">
        <v>0.45</v>
      </c>
      <c r="BD892" s="3">
        <v>0.45</v>
      </c>
      <c r="BE892" s="3">
        <v>0.44</v>
      </c>
      <c r="BF892" s="3">
        <v>0.35</v>
      </c>
      <c r="BG892" s="3">
        <v>0.35</v>
      </c>
      <c r="BH892" s="3">
        <v>0.3</v>
      </c>
      <c r="BI892" s="3">
        <v>0.21</v>
      </c>
    </row>
    <row r="893" spans="1:61" x14ac:dyDescent="0.2">
      <c r="A893" s="4">
        <v>43495</v>
      </c>
      <c r="AR893" s="3">
        <v>0.4</v>
      </c>
      <c r="AS893" s="3">
        <v>0.4</v>
      </c>
      <c r="AT893" s="3">
        <v>0.35</v>
      </c>
      <c r="AU893" s="3">
        <v>0.37</v>
      </c>
      <c r="AV893" s="3">
        <v>0.33</v>
      </c>
      <c r="AW893" s="3">
        <v>0.28000000000000003</v>
      </c>
      <c r="AX893" s="3">
        <v>0.28999999999999998</v>
      </c>
      <c r="AY893" s="3">
        <v>0.18</v>
      </c>
      <c r="AZ893" s="3">
        <v>0.28000000000000003</v>
      </c>
      <c r="BA893" s="3">
        <v>0.32</v>
      </c>
      <c r="BB893" s="3">
        <v>0.31</v>
      </c>
      <c r="BC893" s="3">
        <v>0.45</v>
      </c>
      <c r="BD893" s="3">
        <v>0.45</v>
      </c>
      <c r="BE893" s="3">
        <v>0.44</v>
      </c>
      <c r="BF893" s="3">
        <v>0.35</v>
      </c>
      <c r="BG893" s="3">
        <v>0.35</v>
      </c>
      <c r="BH893" s="3">
        <v>0.3</v>
      </c>
      <c r="BI893" s="3">
        <v>0.21</v>
      </c>
    </row>
    <row r="894" spans="1:61" x14ac:dyDescent="0.2">
      <c r="A894" s="4">
        <v>43496</v>
      </c>
      <c r="AR894" s="3">
        <v>0.4</v>
      </c>
      <c r="AS894" s="3">
        <v>0.4</v>
      </c>
      <c r="AT894" s="3">
        <v>0.35</v>
      </c>
      <c r="AU894" s="3">
        <v>0.37</v>
      </c>
      <c r="AV894" s="3">
        <v>0.33</v>
      </c>
      <c r="AW894" s="3">
        <v>0.28999999999999998</v>
      </c>
      <c r="AX894" s="3">
        <v>0.28999999999999998</v>
      </c>
      <c r="AY894" s="3">
        <v>0.18</v>
      </c>
      <c r="AZ894" s="3">
        <v>0.28000000000000003</v>
      </c>
      <c r="BA894" s="3">
        <v>0.32</v>
      </c>
      <c r="BB894" s="3">
        <v>0.31</v>
      </c>
      <c r="BC894" s="3">
        <v>0.45</v>
      </c>
      <c r="BD894" s="3">
        <v>0.45</v>
      </c>
      <c r="BE894" s="3">
        <v>0.44</v>
      </c>
      <c r="BF894" s="3">
        <v>0.35</v>
      </c>
      <c r="BG894" s="3">
        <v>0.35</v>
      </c>
      <c r="BH894" s="3">
        <v>0.3</v>
      </c>
      <c r="BI894" s="3">
        <v>0.22</v>
      </c>
    </row>
    <row r="895" spans="1:61" x14ac:dyDescent="0.2">
      <c r="A895" s="4">
        <v>43497</v>
      </c>
      <c r="AR895" s="3">
        <v>0.38</v>
      </c>
      <c r="AS895" s="3">
        <v>0.36</v>
      </c>
      <c r="AT895" s="3">
        <v>0.34</v>
      </c>
      <c r="AU895" s="3">
        <v>0.38</v>
      </c>
      <c r="AV895" s="3">
        <v>0.33</v>
      </c>
      <c r="AW895" s="3">
        <v>0.3</v>
      </c>
      <c r="AX895" s="3">
        <v>0.28999999999999998</v>
      </c>
      <c r="AY895" s="3">
        <v>0.18</v>
      </c>
      <c r="AZ895" s="3">
        <v>0.28000000000000003</v>
      </c>
      <c r="BA895" s="3">
        <v>0.32</v>
      </c>
      <c r="BB895" s="3">
        <v>0.28999999999999998</v>
      </c>
      <c r="BC895" s="3">
        <v>0.45</v>
      </c>
      <c r="BD895" s="3">
        <v>0.45</v>
      </c>
      <c r="BE895" s="3">
        <v>0.44</v>
      </c>
      <c r="BF895" s="3">
        <v>0.35</v>
      </c>
      <c r="BG895" s="3">
        <v>0.35</v>
      </c>
      <c r="BH895" s="3">
        <v>0.3</v>
      </c>
      <c r="BI895" s="3">
        <v>0.21</v>
      </c>
    </row>
    <row r="896" spans="1:61" x14ac:dyDescent="0.2">
      <c r="A896" s="4">
        <v>43500</v>
      </c>
      <c r="AR896" s="3">
        <v>0.38</v>
      </c>
      <c r="AS896" s="3">
        <v>0.35</v>
      </c>
      <c r="AT896" s="3">
        <v>0.34</v>
      </c>
      <c r="AU896" s="3">
        <v>0.38</v>
      </c>
      <c r="AV896" s="3">
        <v>0.33</v>
      </c>
      <c r="AW896" s="3">
        <v>0.28999999999999998</v>
      </c>
      <c r="AX896" s="3">
        <v>0.28999999999999998</v>
      </c>
      <c r="AY896" s="3">
        <v>0.18</v>
      </c>
      <c r="AZ896" s="3">
        <v>0.28000000000000003</v>
      </c>
      <c r="BA896" s="3">
        <v>0.32</v>
      </c>
      <c r="BB896" s="3">
        <v>0.28999999999999998</v>
      </c>
      <c r="BC896" s="3">
        <v>0.45</v>
      </c>
      <c r="BD896" s="3">
        <v>0.45</v>
      </c>
      <c r="BE896" s="3">
        <v>0.44</v>
      </c>
      <c r="BF896" s="3">
        <v>0.35</v>
      </c>
      <c r="BG896" s="3">
        <v>0.35</v>
      </c>
      <c r="BH896" s="3">
        <v>0.3</v>
      </c>
      <c r="BI896" s="3">
        <v>0.21</v>
      </c>
    </row>
    <row r="897" spans="1:62" x14ac:dyDescent="0.2">
      <c r="A897" s="4">
        <v>43501</v>
      </c>
      <c r="AR897" s="3">
        <v>0.38</v>
      </c>
      <c r="AS897" s="3">
        <v>0.35</v>
      </c>
      <c r="AT897" s="3">
        <v>0.34</v>
      </c>
      <c r="AU897" s="3">
        <v>0.38</v>
      </c>
      <c r="AV897" s="3">
        <v>0.33</v>
      </c>
      <c r="AW897" s="3">
        <v>0.28999999999999998</v>
      </c>
      <c r="AX897" s="3">
        <v>0.28000000000000003</v>
      </c>
      <c r="AY897" s="3">
        <v>0.18</v>
      </c>
      <c r="AZ897" s="3">
        <v>0.28000000000000003</v>
      </c>
      <c r="BA897" s="3">
        <v>0.32</v>
      </c>
      <c r="BB897" s="3">
        <v>0.28999999999999998</v>
      </c>
      <c r="BC897" s="3">
        <v>0.45</v>
      </c>
      <c r="BD897" s="3">
        <v>0.45</v>
      </c>
      <c r="BE897" s="3">
        <v>0.44</v>
      </c>
      <c r="BF897" s="3">
        <v>0.35</v>
      </c>
      <c r="BG897" s="3">
        <v>0.35</v>
      </c>
      <c r="BH897" s="3">
        <v>0.3</v>
      </c>
      <c r="BI897" s="3">
        <v>0.21</v>
      </c>
    </row>
    <row r="898" spans="1:62" x14ac:dyDescent="0.2">
      <c r="A898" s="4">
        <v>43502</v>
      </c>
      <c r="AR898" s="3">
        <v>0.38</v>
      </c>
      <c r="AS898" s="3">
        <v>0.35</v>
      </c>
      <c r="AT898" s="3">
        <v>0.34</v>
      </c>
      <c r="AU898" s="3">
        <v>0.38</v>
      </c>
      <c r="AV898" s="3">
        <v>0.33</v>
      </c>
      <c r="AW898" s="3">
        <v>0.28999999999999998</v>
      </c>
      <c r="AX898" s="3">
        <v>0.28000000000000003</v>
      </c>
      <c r="AY898" s="3">
        <v>0.18</v>
      </c>
      <c r="AZ898" s="3">
        <v>0.28000000000000003</v>
      </c>
      <c r="BA898" s="3">
        <v>0.32</v>
      </c>
      <c r="BB898" s="3">
        <v>0.28999999999999998</v>
      </c>
      <c r="BC898" s="3">
        <v>0.45</v>
      </c>
      <c r="BD898" s="3">
        <v>0.45</v>
      </c>
      <c r="BE898" s="3">
        <v>0.44</v>
      </c>
      <c r="BF898" s="3">
        <v>0.35</v>
      </c>
      <c r="BG898" s="3">
        <v>0.35</v>
      </c>
      <c r="BH898" s="3">
        <v>0.3</v>
      </c>
      <c r="BI898" s="3">
        <v>0.21</v>
      </c>
    </row>
    <row r="899" spans="1:62" x14ac:dyDescent="0.2">
      <c r="A899" s="4">
        <v>43503</v>
      </c>
      <c r="AR899" s="3">
        <v>0.38</v>
      </c>
      <c r="AS899" s="3">
        <v>0.35</v>
      </c>
      <c r="AT899" s="3">
        <v>0.34</v>
      </c>
      <c r="AU899" s="3">
        <v>0.37</v>
      </c>
      <c r="AV899" s="3">
        <v>0.33</v>
      </c>
      <c r="AW899" s="3">
        <v>0.28999999999999998</v>
      </c>
      <c r="AX899" s="3">
        <v>0.28000000000000003</v>
      </c>
      <c r="AY899" s="3">
        <v>0.18</v>
      </c>
      <c r="AZ899" s="3">
        <v>0.28000000000000003</v>
      </c>
      <c r="BA899" s="3">
        <v>0.32</v>
      </c>
      <c r="BB899" s="3">
        <v>0.28999999999999998</v>
      </c>
      <c r="BC899" s="3">
        <v>0.45</v>
      </c>
      <c r="BD899" s="3">
        <v>0.45</v>
      </c>
      <c r="BE899" s="3">
        <v>0.44</v>
      </c>
      <c r="BF899" s="3">
        <v>0.35</v>
      </c>
      <c r="BG899" s="3">
        <v>0.35</v>
      </c>
      <c r="BH899" s="3">
        <v>0.3</v>
      </c>
      <c r="BI899" s="3">
        <v>0.21</v>
      </c>
    </row>
    <row r="900" spans="1:62" x14ac:dyDescent="0.2">
      <c r="A900" s="4">
        <v>43504</v>
      </c>
      <c r="AS900" s="3">
        <v>0.35</v>
      </c>
      <c r="AT900" s="3">
        <v>0.34</v>
      </c>
      <c r="AU900" s="3">
        <v>0.37</v>
      </c>
      <c r="AV900" s="3">
        <v>0.33</v>
      </c>
      <c r="AW900" s="3">
        <v>0.3</v>
      </c>
      <c r="AX900" s="3">
        <v>0.28000000000000003</v>
      </c>
      <c r="AY900" s="3">
        <v>0.18</v>
      </c>
      <c r="AZ900" s="3">
        <v>0.28000000000000003</v>
      </c>
      <c r="BA900" s="3">
        <v>0.31</v>
      </c>
      <c r="BB900" s="3">
        <v>0.28999999999999998</v>
      </c>
      <c r="BC900" s="3">
        <v>0.45</v>
      </c>
      <c r="BD900" s="3">
        <v>0.45</v>
      </c>
      <c r="BE900" s="3">
        <v>0.44</v>
      </c>
      <c r="BF900" s="3">
        <v>0.35</v>
      </c>
      <c r="BG900" s="3">
        <v>0.34</v>
      </c>
      <c r="BH900" s="3">
        <v>0.3</v>
      </c>
      <c r="BI900" s="3">
        <v>0.21</v>
      </c>
      <c r="BJ900" s="3">
        <v>0.27</v>
      </c>
    </row>
    <row r="901" spans="1:62" x14ac:dyDescent="0.2">
      <c r="A901" s="4">
        <v>43507</v>
      </c>
      <c r="AS901" s="3">
        <v>0.35</v>
      </c>
      <c r="AT901" s="3">
        <v>0.34</v>
      </c>
      <c r="AU901" s="3">
        <v>0.38</v>
      </c>
      <c r="AV901" s="3">
        <v>0.33</v>
      </c>
      <c r="AW901" s="3">
        <v>0.3</v>
      </c>
      <c r="AX901" s="3">
        <v>0.28999999999999998</v>
      </c>
      <c r="AY901" s="3">
        <v>0.18</v>
      </c>
      <c r="AZ901" s="3">
        <v>0.28000000000000003</v>
      </c>
      <c r="BA901" s="3">
        <v>0.32</v>
      </c>
      <c r="BB901" s="3">
        <v>0.28999999999999998</v>
      </c>
      <c r="BC901" s="3">
        <v>0.45</v>
      </c>
      <c r="BD901" s="3">
        <v>0.45</v>
      </c>
      <c r="BE901" s="3">
        <v>0.44</v>
      </c>
      <c r="BF901" s="3">
        <v>0.35</v>
      </c>
      <c r="BG901" s="3">
        <v>0.35</v>
      </c>
      <c r="BH901" s="3">
        <v>0.3</v>
      </c>
      <c r="BI901" s="3">
        <v>0.21</v>
      </c>
      <c r="BJ901" s="3">
        <v>0.3</v>
      </c>
    </row>
    <row r="902" spans="1:62" x14ac:dyDescent="0.2">
      <c r="A902" s="4">
        <v>43508</v>
      </c>
      <c r="AS902" s="3">
        <v>0.35</v>
      </c>
      <c r="AT902" s="3">
        <v>0.34</v>
      </c>
      <c r="AU902" s="3">
        <v>0.38</v>
      </c>
      <c r="AV902" s="3">
        <v>0.33</v>
      </c>
      <c r="AW902" s="3">
        <v>0.3</v>
      </c>
      <c r="AX902" s="3">
        <v>0.28999999999999998</v>
      </c>
      <c r="AY902" s="3">
        <v>0.18</v>
      </c>
      <c r="AZ902" s="3">
        <v>0.28000000000000003</v>
      </c>
      <c r="BA902" s="3">
        <v>0.32</v>
      </c>
      <c r="BB902" s="3">
        <v>0.28999999999999998</v>
      </c>
      <c r="BC902" s="3">
        <v>0.45</v>
      </c>
      <c r="BD902" s="3">
        <v>0.45</v>
      </c>
      <c r="BE902" s="3">
        <v>0.44</v>
      </c>
      <c r="BF902" s="3">
        <v>0.35</v>
      </c>
      <c r="BG902" s="3">
        <v>0.35</v>
      </c>
      <c r="BH902" s="3">
        <v>0.3</v>
      </c>
      <c r="BI902" s="3">
        <v>0.21</v>
      </c>
      <c r="BJ902" s="3">
        <v>0.27</v>
      </c>
    </row>
    <row r="903" spans="1:62" x14ac:dyDescent="0.2">
      <c r="A903" s="4">
        <v>43509</v>
      </c>
      <c r="AS903" s="3">
        <v>0.35</v>
      </c>
      <c r="AT903" s="3">
        <v>0.34</v>
      </c>
      <c r="AU903" s="3">
        <v>0.38</v>
      </c>
      <c r="AV903" s="3">
        <v>0.33</v>
      </c>
      <c r="AW903" s="3">
        <v>0.3</v>
      </c>
      <c r="AX903" s="3">
        <v>0.28000000000000003</v>
      </c>
      <c r="AY903" s="3">
        <v>0.18</v>
      </c>
      <c r="AZ903" s="3">
        <v>0.28000000000000003</v>
      </c>
      <c r="BA903" s="3">
        <v>0.32</v>
      </c>
      <c r="BB903" s="3">
        <v>0.28999999999999998</v>
      </c>
      <c r="BC903" s="3">
        <v>0.45</v>
      </c>
      <c r="BD903" s="3">
        <v>0.45</v>
      </c>
      <c r="BE903" s="3">
        <v>0.44</v>
      </c>
      <c r="BF903" s="3">
        <v>0.35</v>
      </c>
      <c r="BG903" s="3">
        <v>0.35</v>
      </c>
      <c r="BH903" s="3">
        <v>0.3</v>
      </c>
      <c r="BI903" s="3">
        <v>0.21</v>
      </c>
      <c r="BJ903" s="3">
        <v>0.3</v>
      </c>
    </row>
    <row r="904" spans="1:62" x14ac:dyDescent="0.2">
      <c r="A904" s="4">
        <v>43510</v>
      </c>
      <c r="AS904" s="3">
        <v>0.35</v>
      </c>
      <c r="AT904" s="3">
        <v>0.34</v>
      </c>
      <c r="AU904" s="3">
        <v>0.38</v>
      </c>
      <c r="AV904" s="3">
        <v>0.33</v>
      </c>
      <c r="AW904" s="3">
        <v>0.3</v>
      </c>
      <c r="AX904" s="3">
        <v>0.28000000000000003</v>
      </c>
      <c r="AY904" s="3">
        <v>0.18</v>
      </c>
      <c r="AZ904" s="3">
        <v>0.28000000000000003</v>
      </c>
      <c r="BA904" s="3">
        <v>0.32</v>
      </c>
      <c r="BB904" s="3">
        <v>0.28999999999999998</v>
      </c>
      <c r="BC904" s="3">
        <v>0.45</v>
      </c>
      <c r="BD904" s="3">
        <v>0.45</v>
      </c>
      <c r="BE904" s="3">
        <v>0.44</v>
      </c>
      <c r="BF904" s="3">
        <v>0.35</v>
      </c>
      <c r="BG904" s="3">
        <v>0.35</v>
      </c>
      <c r="BH904" s="3">
        <v>0.3</v>
      </c>
      <c r="BI904" s="3">
        <v>0.21</v>
      </c>
      <c r="BJ904" s="3">
        <v>0.27</v>
      </c>
    </row>
    <row r="905" spans="1:62" x14ac:dyDescent="0.2">
      <c r="A905" s="4">
        <v>43511</v>
      </c>
      <c r="AS905" s="3">
        <v>0.34</v>
      </c>
      <c r="AT905" s="3">
        <v>0.34</v>
      </c>
      <c r="AU905" s="3">
        <v>0.38</v>
      </c>
      <c r="AV905" s="3">
        <v>0.33</v>
      </c>
      <c r="AW905" s="3">
        <v>0.3</v>
      </c>
      <c r="AX905" s="3">
        <v>0.27</v>
      </c>
      <c r="AY905" s="3">
        <v>0.18</v>
      </c>
      <c r="AZ905" s="3">
        <v>0.28000000000000003</v>
      </c>
      <c r="BA905" s="3">
        <v>0.32</v>
      </c>
      <c r="BB905" s="3">
        <v>0.28999999999999998</v>
      </c>
      <c r="BC905" s="3">
        <v>0.44</v>
      </c>
      <c r="BD905" s="3">
        <v>0.44</v>
      </c>
      <c r="BE905" s="3">
        <v>0.43</v>
      </c>
      <c r="BF905" s="3">
        <v>0.35</v>
      </c>
      <c r="BG905" s="3">
        <v>0.34</v>
      </c>
      <c r="BH905" s="3">
        <v>0.3</v>
      </c>
      <c r="BI905" s="3">
        <v>0.21</v>
      </c>
      <c r="BJ905" s="3">
        <v>0.23</v>
      </c>
    </row>
    <row r="906" spans="1:62" x14ac:dyDescent="0.2">
      <c r="A906" s="4">
        <v>43514</v>
      </c>
      <c r="AS906" s="3">
        <v>0.34</v>
      </c>
      <c r="AT906" s="3">
        <v>0.34</v>
      </c>
      <c r="AU906" s="3">
        <v>0.38</v>
      </c>
      <c r="AV906" s="3">
        <v>0.33</v>
      </c>
      <c r="AW906" s="3">
        <v>0.31</v>
      </c>
      <c r="AX906" s="3">
        <v>0.27</v>
      </c>
      <c r="AY906" s="3">
        <v>0.18</v>
      </c>
      <c r="AZ906" s="3">
        <v>0.28000000000000003</v>
      </c>
      <c r="BA906" s="3">
        <v>0.32</v>
      </c>
      <c r="BB906" s="3">
        <v>0.28000000000000003</v>
      </c>
      <c r="BC906" s="3">
        <v>0.44</v>
      </c>
      <c r="BD906" s="3">
        <v>0.45</v>
      </c>
      <c r="BE906" s="3">
        <v>0.44</v>
      </c>
      <c r="BF906" s="3">
        <v>0.35</v>
      </c>
      <c r="BG906" s="3">
        <v>0.34</v>
      </c>
      <c r="BH906" s="3">
        <v>0.3</v>
      </c>
      <c r="BI906" s="3">
        <v>0.21</v>
      </c>
      <c r="BJ906" s="3">
        <v>0.23</v>
      </c>
    </row>
    <row r="907" spans="1:62" x14ac:dyDescent="0.2">
      <c r="A907" s="4">
        <v>43515</v>
      </c>
      <c r="AS907" s="3">
        <v>0.34</v>
      </c>
      <c r="AT907" s="3">
        <v>0.35</v>
      </c>
      <c r="AU907" s="3">
        <v>0.38</v>
      </c>
      <c r="AV907" s="3">
        <v>0.33</v>
      </c>
      <c r="AW907" s="3">
        <v>0.3</v>
      </c>
      <c r="AX907" s="3">
        <v>0.27</v>
      </c>
      <c r="AY907" s="3">
        <v>0.17</v>
      </c>
      <c r="AZ907" s="3">
        <v>0.28000000000000003</v>
      </c>
      <c r="BA907" s="3">
        <v>0.33</v>
      </c>
      <c r="BB907" s="3">
        <v>0.28000000000000003</v>
      </c>
      <c r="BC907" s="3">
        <v>0.44</v>
      </c>
      <c r="BD907" s="3">
        <v>0.45</v>
      </c>
      <c r="BE907" s="3">
        <v>0.44</v>
      </c>
      <c r="BF907" s="3">
        <v>0.35</v>
      </c>
      <c r="BG907" s="3">
        <v>0.34</v>
      </c>
      <c r="BH907" s="3">
        <v>0.3</v>
      </c>
      <c r="BI907" s="3">
        <v>0.21</v>
      </c>
      <c r="BJ907" s="3">
        <v>0.22</v>
      </c>
    </row>
    <row r="908" spans="1:62" x14ac:dyDescent="0.2">
      <c r="A908" s="4">
        <v>43516</v>
      </c>
      <c r="AS908" s="3">
        <v>0.35</v>
      </c>
      <c r="AT908" s="3">
        <v>0.35</v>
      </c>
      <c r="AU908" s="3">
        <v>0.38</v>
      </c>
      <c r="AV908" s="3">
        <v>0.33</v>
      </c>
      <c r="AW908" s="3">
        <v>0.3</v>
      </c>
      <c r="AX908" s="3">
        <v>0.26</v>
      </c>
      <c r="AY908" s="3">
        <v>0.17</v>
      </c>
      <c r="AZ908" s="3">
        <v>0.28000000000000003</v>
      </c>
      <c r="BA908" s="3">
        <v>0.33</v>
      </c>
      <c r="BB908" s="3">
        <v>0.28000000000000003</v>
      </c>
      <c r="BC908" s="3">
        <v>0.43</v>
      </c>
      <c r="BD908" s="3">
        <v>0.45</v>
      </c>
      <c r="BE908" s="3">
        <v>0.44</v>
      </c>
      <c r="BF908" s="3">
        <v>0.35</v>
      </c>
      <c r="BG908" s="3">
        <v>0.34</v>
      </c>
      <c r="BH908" s="3">
        <v>0.3</v>
      </c>
      <c r="BI908" s="3">
        <v>0.21</v>
      </c>
      <c r="BJ908" s="3">
        <v>0.22</v>
      </c>
    </row>
    <row r="909" spans="1:62" x14ac:dyDescent="0.2">
      <c r="A909" s="4">
        <v>43517</v>
      </c>
      <c r="AS909" s="3">
        <v>0.34</v>
      </c>
      <c r="AT909" s="3">
        <v>0.35</v>
      </c>
      <c r="AU909" s="3">
        <v>0.38</v>
      </c>
      <c r="AV909" s="3">
        <v>0.33</v>
      </c>
      <c r="AW909" s="3">
        <v>0.3</v>
      </c>
      <c r="AX909" s="3">
        <v>0.26</v>
      </c>
      <c r="AY909" s="3">
        <v>0.17</v>
      </c>
      <c r="AZ909" s="3">
        <v>0.28000000000000003</v>
      </c>
      <c r="BA909" s="3">
        <v>0.33</v>
      </c>
      <c r="BB909" s="3">
        <v>0.28000000000000003</v>
      </c>
      <c r="BC909" s="3">
        <v>0.43</v>
      </c>
      <c r="BD909" s="3">
        <v>0.45</v>
      </c>
      <c r="BE909" s="3">
        <v>0.44</v>
      </c>
      <c r="BF909" s="3">
        <v>0.35</v>
      </c>
      <c r="BG909" s="3">
        <v>0.34</v>
      </c>
      <c r="BH909" s="3">
        <v>0.3</v>
      </c>
      <c r="BI909" s="3">
        <v>0.21</v>
      </c>
      <c r="BJ909" s="3">
        <v>0.22</v>
      </c>
    </row>
    <row r="910" spans="1:62" x14ac:dyDescent="0.2">
      <c r="A910" s="4">
        <v>43518</v>
      </c>
      <c r="AS910" s="3">
        <v>0.34</v>
      </c>
      <c r="AT910" s="3">
        <v>0.35</v>
      </c>
      <c r="AU910" s="3">
        <v>0.38</v>
      </c>
      <c r="AV910" s="3">
        <v>0.33</v>
      </c>
      <c r="AW910" s="3">
        <v>0.3</v>
      </c>
      <c r="AX910" s="3">
        <v>0.26</v>
      </c>
      <c r="AY910" s="3">
        <v>0.17</v>
      </c>
      <c r="AZ910" s="3">
        <v>0.28000000000000003</v>
      </c>
      <c r="BA910" s="3">
        <v>0.33</v>
      </c>
      <c r="BB910" s="3">
        <v>0.28000000000000003</v>
      </c>
      <c r="BC910" s="3">
        <v>0.43</v>
      </c>
      <c r="BD910" s="3">
        <v>0.45</v>
      </c>
      <c r="BE910" s="3">
        <v>0.44</v>
      </c>
      <c r="BF910" s="3">
        <v>0.35</v>
      </c>
      <c r="BG910" s="3">
        <v>0.34</v>
      </c>
      <c r="BH910" s="3">
        <v>0.3</v>
      </c>
      <c r="BI910" s="3">
        <v>0.21</v>
      </c>
      <c r="BJ910" s="3">
        <v>0.22</v>
      </c>
    </row>
    <row r="911" spans="1:62" x14ac:dyDescent="0.2">
      <c r="A911" s="4">
        <v>43521</v>
      </c>
      <c r="AS911" s="3">
        <v>0.35</v>
      </c>
      <c r="AT911" s="3">
        <v>0.35</v>
      </c>
      <c r="AU911" s="3">
        <v>0.38</v>
      </c>
      <c r="AV911" s="3">
        <v>0.33</v>
      </c>
      <c r="AW911" s="3">
        <v>0.3</v>
      </c>
      <c r="AX911" s="3">
        <v>0.26</v>
      </c>
      <c r="AY911" s="3">
        <v>0.17</v>
      </c>
      <c r="AZ911" s="3">
        <v>0.28000000000000003</v>
      </c>
      <c r="BA911" s="3">
        <v>0.33</v>
      </c>
      <c r="BB911" s="3">
        <v>0.28000000000000003</v>
      </c>
      <c r="BC911" s="3">
        <v>0.43</v>
      </c>
      <c r="BD911" s="3">
        <v>0.45</v>
      </c>
      <c r="BE911" s="3">
        <v>0.44</v>
      </c>
      <c r="BF911" s="3">
        <v>0.35</v>
      </c>
      <c r="BG911" s="3">
        <v>0.34</v>
      </c>
      <c r="BH911" s="3">
        <v>0.3</v>
      </c>
      <c r="BI911" s="3">
        <v>0.21</v>
      </c>
      <c r="BJ911" s="3">
        <v>0.23</v>
      </c>
    </row>
    <row r="912" spans="1:62" x14ac:dyDescent="0.2">
      <c r="A912" s="4">
        <v>43522</v>
      </c>
      <c r="AS912" s="3">
        <v>0.34</v>
      </c>
      <c r="AT912" s="3">
        <v>0.35</v>
      </c>
      <c r="AU912" s="3">
        <v>0.38</v>
      </c>
      <c r="AV912" s="3">
        <v>0.33</v>
      </c>
      <c r="AW912" s="3">
        <v>0.3</v>
      </c>
      <c r="AX912" s="3">
        <v>0.27</v>
      </c>
      <c r="AY912" s="3">
        <v>0.17</v>
      </c>
      <c r="AZ912" s="3">
        <v>0.28000000000000003</v>
      </c>
      <c r="BA912" s="3">
        <v>0.33</v>
      </c>
      <c r="BB912" s="3">
        <v>0.28000000000000003</v>
      </c>
      <c r="BC912" s="3">
        <v>0.43</v>
      </c>
      <c r="BD912" s="3">
        <v>0.45</v>
      </c>
      <c r="BE912" s="3">
        <v>0.44</v>
      </c>
      <c r="BF912" s="3">
        <v>0.35</v>
      </c>
      <c r="BG912" s="3">
        <v>0.34</v>
      </c>
      <c r="BH912" s="3">
        <v>0.3</v>
      </c>
      <c r="BI912" s="3">
        <v>0.21</v>
      </c>
      <c r="BJ912" s="3">
        <v>0.23</v>
      </c>
    </row>
    <row r="913" spans="1:63" x14ac:dyDescent="0.2">
      <c r="A913" s="4">
        <v>43523</v>
      </c>
      <c r="AS913" s="3">
        <v>0.34</v>
      </c>
      <c r="AT913" s="3">
        <v>0.35</v>
      </c>
      <c r="AU913" s="3">
        <v>0.38</v>
      </c>
      <c r="AV913" s="3">
        <v>0.33</v>
      </c>
      <c r="AW913" s="3">
        <v>0.3</v>
      </c>
      <c r="AX913" s="3">
        <v>0.27</v>
      </c>
      <c r="AY913" s="3">
        <v>0.17</v>
      </c>
      <c r="AZ913" s="3">
        <v>0.28000000000000003</v>
      </c>
      <c r="BA913" s="3">
        <v>0.33</v>
      </c>
      <c r="BB913" s="3">
        <v>0.28000000000000003</v>
      </c>
      <c r="BC913" s="3">
        <v>0.43</v>
      </c>
      <c r="BD913" s="3">
        <v>0.45</v>
      </c>
      <c r="BE913" s="3">
        <v>0.44</v>
      </c>
      <c r="BF913" s="3">
        <v>0.35</v>
      </c>
      <c r="BG913" s="3">
        <v>0.34</v>
      </c>
      <c r="BH913" s="3">
        <v>0.3</v>
      </c>
      <c r="BI913" s="3">
        <v>0.21</v>
      </c>
      <c r="BJ913" s="3">
        <v>0.23</v>
      </c>
    </row>
    <row r="914" spans="1:63" x14ac:dyDescent="0.2">
      <c r="A914" s="4">
        <v>43524</v>
      </c>
      <c r="AS914" s="3">
        <v>0.35</v>
      </c>
      <c r="AT914" s="3">
        <v>0.35</v>
      </c>
      <c r="AU914" s="3">
        <v>0.38</v>
      </c>
      <c r="AV914" s="3">
        <v>0.33</v>
      </c>
      <c r="AW914" s="3">
        <v>0.3</v>
      </c>
      <c r="AX914" s="3">
        <v>0.27</v>
      </c>
      <c r="AY914" s="3">
        <v>0.17</v>
      </c>
      <c r="AZ914" s="3">
        <v>0.28000000000000003</v>
      </c>
      <c r="BA914" s="3">
        <v>0.33</v>
      </c>
      <c r="BB914" s="3">
        <v>0.28000000000000003</v>
      </c>
      <c r="BC914" s="3">
        <v>0.43</v>
      </c>
      <c r="BD914" s="3">
        <v>0.45</v>
      </c>
      <c r="BE914" s="3">
        <v>0.44</v>
      </c>
      <c r="BF914" s="3">
        <v>0.35</v>
      </c>
      <c r="BG914" s="3">
        <v>0.34</v>
      </c>
      <c r="BH914" s="3">
        <v>0.3</v>
      </c>
      <c r="BI914" s="3">
        <v>0.21</v>
      </c>
      <c r="BJ914" s="3">
        <v>0.23</v>
      </c>
    </row>
    <row r="915" spans="1:63" x14ac:dyDescent="0.2">
      <c r="A915" s="4">
        <v>43525</v>
      </c>
      <c r="AS915" s="3">
        <v>0.35</v>
      </c>
      <c r="AT915" s="3">
        <v>0.36</v>
      </c>
      <c r="AU915" s="3">
        <v>0.38</v>
      </c>
      <c r="AV915" s="3">
        <v>0.34</v>
      </c>
      <c r="AW915" s="3">
        <v>0.3</v>
      </c>
      <c r="AX915" s="3">
        <v>0.26</v>
      </c>
      <c r="AY915" s="3">
        <v>0.17</v>
      </c>
      <c r="AZ915" s="3">
        <v>0.28000000000000003</v>
      </c>
      <c r="BA915" s="3">
        <v>0.32</v>
      </c>
      <c r="BB915" s="3">
        <v>0.27</v>
      </c>
      <c r="BC915" s="3">
        <v>0.43</v>
      </c>
      <c r="BD915" s="3">
        <v>0.44</v>
      </c>
      <c r="BE915" s="3">
        <v>0.44</v>
      </c>
      <c r="BF915" s="3">
        <v>0.35</v>
      </c>
      <c r="BG915" s="3">
        <v>0.34</v>
      </c>
      <c r="BH915" s="3">
        <v>0.3</v>
      </c>
      <c r="BI915" s="3">
        <v>0.21</v>
      </c>
      <c r="BJ915" s="3">
        <v>0.23</v>
      </c>
    </row>
    <row r="916" spans="1:63" x14ac:dyDescent="0.2">
      <c r="A916" s="4">
        <v>43530</v>
      </c>
      <c r="AS916" s="3">
        <v>0.35</v>
      </c>
      <c r="AT916" s="3">
        <v>0.36</v>
      </c>
      <c r="AU916" s="3">
        <v>0.38</v>
      </c>
      <c r="AV916" s="3">
        <v>0.34</v>
      </c>
      <c r="AW916" s="3">
        <v>0.28999999999999998</v>
      </c>
      <c r="AX916" s="3">
        <v>0.25</v>
      </c>
      <c r="AY916" s="3">
        <v>0.17</v>
      </c>
      <c r="AZ916" s="3">
        <v>0.28000000000000003</v>
      </c>
      <c r="BA916" s="3">
        <v>0.33</v>
      </c>
      <c r="BB916" s="3">
        <v>0.28000000000000003</v>
      </c>
      <c r="BC916" s="3">
        <v>0.42</v>
      </c>
      <c r="BD916" s="3">
        <v>0.44</v>
      </c>
      <c r="BE916" s="3">
        <v>0.43</v>
      </c>
      <c r="BF916" s="3">
        <v>0.35</v>
      </c>
      <c r="BG916" s="3">
        <v>0.34</v>
      </c>
      <c r="BH916" s="3">
        <v>0.3</v>
      </c>
      <c r="BI916" s="3">
        <v>0.21</v>
      </c>
      <c r="BJ916" s="3">
        <v>0.23</v>
      </c>
    </row>
    <row r="917" spans="1:63" x14ac:dyDescent="0.2">
      <c r="A917" s="4">
        <v>43531</v>
      </c>
      <c r="AS917" s="3">
        <v>0.36</v>
      </c>
      <c r="AT917" s="3">
        <v>0.36</v>
      </c>
      <c r="AU917" s="3">
        <v>0.38</v>
      </c>
      <c r="AV917" s="3">
        <v>0.34</v>
      </c>
      <c r="AW917" s="3">
        <v>0.28000000000000003</v>
      </c>
      <c r="AX917" s="3">
        <v>0.25</v>
      </c>
      <c r="AY917" s="3">
        <v>0.18</v>
      </c>
      <c r="AZ917" s="3">
        <v>0.28000000000000003</v>
      </c>
      <c r="BA917" s="3">
        <v>0.33</v>
      </c>
      <c r="BB917" s="3">
        <v>0.27</v>
      </c>
      <c r="BC917" s="3">
        <v>0.42</v>
      </c>
      <c r="BD917" s="3">
        <v>0.44</v>
      </c>
      <c r="BE917" s="3">
        <v>0.43</v>
      </c>
      <c r="BF917" s="3">
        <v>0.35</v>
      </c>
      <c r="BG917" s="3">
        <v>0.34</v>
      </c>
      <c r="BH917" s="3">
        <v>0.3</v>
      </c>
      <c r="BI917" s="3">
        <v>0.21</v>
      </c>
      <c r="BJ917" s="3">
        <v>0.22</v>
      </c>
    </row>
    <row r="918" spans="1:63" x14ac:dyDescent="0.2">
      <c r="A918" s="4">
        <v>43532</v>
      </c>
      <c r="AS918" s="3">
        <v>0.36</v>
      </c>
      <c r="AT918" s="3">
        <v>0.38</v>
      </c>
      <c r="AU918" s="3">
        <v>0.38</v>
      </c>
      <c r="AV918" s="3">
        <v>0.34</v>
      </c>
      <c r="AW918" s="3">
        <v>0.28999999999999998</v>
      </c>
      <c r="AX918" s="3">
        <v>0.25</v>
      </c>
      <c r="AY918" s="3">
        <v>0.17</v>
      </c>
      <c r="AZ918" s="3">
        <v>0.28000000000000003</v>
      </c>
      <c r="BA918" s="3">
        <v>0.32</v>
      </c>
      <c r="BB918" s="3">
        <v>0.26</v>
      </c>
      <c r="BC918" s="3">
        <v>0.43</v>
      </c>
      <c r="BD918" s="3">
        <v>0.44</v>
      </c>
      <c r="BE918" s="3">
        <v>0.44</v>
      </c>
      <c r="BF918" s="3">
        <v>0.35</v>
      </c>
      <c r="BG918" s="3">
        <v>0.34</v>
      </c>
      <c r="BH918" s="3">
        <v>0.31</v>
      </c>
      <c r="BI918" s="3">
        <v>0.21</v>
      </c>
      <c r="BJ918" s="3">
        <v>0.23</v>
      </c>
    </row>
    <row r="919" spans="1:63" x14ac:dyDescent="0.2">
      <c r="A919" s="4">
        <v>43535</v>
      </c>
      <c r="AS919" s="3">
        <v>0.36</v>
      </c>
      <c r="AT919" s="3">
        <v>0.38</v>
      </c>
      <c r="AU919" s="3">
        <v>0.38</v>
      </c>
      <c r="AV919" s="3">
        <v>0.34</v>
      </c>
      <c r="AW919" s="3">
        <v>0.3</v>
      </c>
      <c r="AX919" s="3">
        <v>0.25</v>
      </c>
      <c r="AY919" s="3">
        <v>0.17</v>
      </c>
      <c r="AZ919" s="3">
        <v>0.28000000000000003</v>
      </c>
      <c r="BA919" s="3">
        <v>0.32</v>
      </c>
      <c r="BB919" s="3">
        <v>0.25</v>
      </c>
      <c r="BC919" s="3">
        <v>0.43</v>
      </c>
      <c r="BD919" s="3">
        <v>0.44</v>
      </c>
      <c r="BE919" s="3">
        <v>0.44</v>
      </c>
      <c r="BF919" s="3">
        <v>0.35</v>
      </c>
      <c r="BG919" s="3">
        <v>0.34</v>
      </c>
      <c r="BH919" s="3">
        <v>0.31</v>
      </c>
      <c r="BI919" s="3">
        <v>0.21</v>
      </c>
      <c r="BJ919" s="3">
        <v>0.23</v>
      </c>
    </row>
    <row r="920" spans="1:63" x14ac:dyDescent="0.2">
      <c r="A920" s="4">
        <v>43536</v>
      </c>
      <c r="AT920" s="3">
        <v>0.39</v>
      </c>
      <c r="AU920" s="3">
        <v>0.38</v>
      </c>
      <c r="AV920" s="3">
        <v>0.34</v>
      </c>
      <c r="AW920" s="3">
        <v>0.28999999999999998</v>
      </c>
      <c r="AX920" s="3">
        <v>0.25</v>
      </c>
      <c r="AY920" s="3">
        <v>0.17</v>
      </c>
      <c r="AZ920" s="3">
        <v>0.28000000000000003</v>
      </c>
      <c r="BA920" s="3">
        <v>0.33</v>
      </c>
      <c r="BB920" s="3">
        <v>0.25</v>
      </c>
      <c r="BC920" s="3">
        <v>0.43</v>
      </c>
      <c r="BD920" s="3">
        <v>0.44</v>
      </c>
      <c r="BE920" s="3">
        <v>0.44</v>
      </c>
      <c r="BF920" s="3">
        <v>0.35</v>
      </c>
      <c r="BG920" s="3">
        <v>0.35</v>
      </c>
      <c r="BH920" s="3">
        <v>0.31</v>
      </c>
      <c r="BI920" s="3">
        <v>0.22</v>
      </c>
      <c r="BJ920" s="3">
        <v>0.23</v>
      </c>
      <c r="BK920" s="3">
        <v>0.2</v>
      </c>
    </row>
    <row r="921" spans="1:63" x14ac:dyDescent="0.2">
      <c r="A921" s="4">
        <v>43537</v>
      </c>
      <c r="AT921" s="3">
        <v>0.4</v>
      </c>
      <c r="AU921" s="3">
        <v>0.38</v>
      </c>
      <c r="AV921" s="3">
        <v>0.34</v>
      </c>
      <c r="AW921" s="3">
        <v>0.28999999999999998</v>
      </c>
      <c r="AX921" s="3">
        <v>0.25</v>
      </c>
      <c r="AY921" s="3">
        <v>0.16</v>
      </c>
      <c r="AZ921" s="3">
        <v>0.28000000000000003</v>
      </c>
      <c r="BA921" s="3">
        <v>0.32</v>
      </c>
      <c r="BB921" s="3">
        <v>0.25</v>
      </c>
      <c r="BC921" s="3">
        <v>0.43</v>
      </c>
      <c r="BD921" s="3">
        <v>0.44</v>
      </c>
      <c r="BE921" s="3">
        <v>0.44</v>
      </c>
      <c r="BF921" s="3">
        <v>0.35</v>
      </c>
      <c r="BG921" s="3">
        <v>0.34</v>
      </c>
      <c r="BH921" s="3">
        <v>0.31</v>
      </c>
      <c r="BI921" s="3">
        <v>0.22</v>
      </c>
      <c r="BJ921" s="3">
        <v>0.23</v>
      </c>
      <c r="BK921" s="3">
        <v>0.2</v>
      </c>
    </row>
    <row r="922" spans="1:63" x14ac:dyDescent="0.2">
      <c r="A922" s="4">
        <v>43538</v>
      </c>
      <c r="AT922" s="3">
        <v>0.4</v>
      </c>
      <c r="AU922" s="3">
        <v>0.38</v>
      </c>
      <c r="AV922" s="3">
        <v>0.34</v>
      </c>
      <c r="AW922" s="3">
        <v>0.27</v>
      </c>
      <c r="AX922" s="3">
        <v>0.25</v>
      </c>
      <c r="AY922" s="3">
        <v>0.16</v>
      </c>
      <c r="AZ922" s="3">
        <v>0.28000000000000003</v>
      </c>
      <c r="BA922" s="3">
        <v>0.32</v>
      </c>
      <c r="BB922" s="3">
        <v>0.25</v>
      </c>
      <c r="BC922" s="3">
        <v>0.42</v>
      </c>
      <c r="BD922" s="3">
        <v>0.44</v>
      </c>
      <c r="BE922" s="3">
        <v>0.43</v>
      </c>
      <c r="BF922" s="3">
        <v>0.35</v>
      </c>
      <c r="BG922" s="3">
        <v>0.34</v>
      </c>
      <c r="BH922" s="3">
        <v>0.3</v>
      </c>
      <c r="BI922" s="3">
        <v>0.23</v>
      </c>
      <c r="BJ922" s="3">
        <v>0.23</v>
      </c>
      <c r="BK922" s="3">
        <v>0.23</v>
      </c>
    </row>
    <row r="923" spans="1:63" x14ac:dyDescent="0.2">
      <c r="A923" s="4">
        <v>43539</v>
      </c>
      <c r="AT923" s="3">
        <v>0.46</v>
      </c>
      <c r="AU923" s="3">
        <v>0.38</v>
      </c>
      <c r="AV923" s="3">
        <v>0.34</v>
      </c>
      <c r="AW923" s="3">
        <v>0.27</v>
      </c>
      <c r="AX923" s="3">
        <v>0.23</v>
      </c>
      <c r="AY923" s="3">
        <v>0.15</v>
      </c>
      <c r="AZ923" s="3">
        <v>0.27</v>
      </c>
      <c r="BA923" s="3">
        <v>0.32</v>
      </c>
      <c r="BB923" s="3">
        <v>0.23</v>
      </c>
      <c r="BC923" s="3">
        <v>0.41</v>
      </c>
      <c r="BD923" s="3">
        <v>0.44</v>
      </c>
      <c r="BE923" s="3">
        <v>0.43</v>
      </c>
      <c r="BF923" s="3">
        <v>0.35</v>
      </c>
      <c r="BG923" s="3">
        <v>0.34</v>
      </c>
      <c r="BH923" s="3">
        <v>0.3</v>
      </c>
      <c r="BI923" s="3">
        <v>0.23</v>
      </c>
      <c r="BJ923" s="3">
        <v>0.24</v>
      </c>
      <c r="BK923" s="3">
        <v>0.2</v>
      </c>
    </row>
    <row r="924" spans="1:63" x14ac:dyDescent="0.2">
      <c r="A924" s="4">
        <v>43542</v>
      </c>
      <c r="AT924" s="3">
        <v>0.49</v>
      </c>
      <c r="AU924" s="3">
        <v>0.38</v>
      </c>
      <c r="AV924" s="3">
        <v>0.35</v>
      </c>
      <c r="AW924" s="3">
        <v>0.27</v>
      </c>
      <c r="AX924" s="3">
        <v>0.23</v>
      </c>
      <c r="AY924" s="3">
        <v>0.15</v>
      </c>
      <c r="AZ924" s="3">
        <v>0.27</v>
      </c>
      <c r="BA924" s="3">
        <v>0.32</v>
      </c>
      <c r="BB924" s="3">
        <v>0.21</v>
      </c>
      <c r="BC924" s="3">
        <v>0.4</v>
      </c>
      <c r="BD924" s="3">
        <v>0.42</v>
      </c>
      <c r="BE924" s="3">
        <v>0.43</v>
      </c>
      <c r="BF924" s="3">
        <v>0.35</v>
      </c>
      <c r="BG924" s="3">
        <v>0.34</v>
      </c>
      <c r="BH924" s="3">
        <v>0.3</v>
      </c>
      <c r="BI924" s="3">
        <v>0.23</v>
      </c>
      <c r="BJ924" s="3">
        <v>0.24</v>
      </c>
      <c r="BK924" s="3">
        <v>0.2</v>
      </c>
    </row>
    <row r="925" spans="1:63" x14ac:dyDescent="0.2">
      <c r="A925" s="4">
        <v>43543</v>
      </c>
      <c r="AT925" s="3">
        <v>0.49</v>
      </c>
      <c r="AU925" s="3">
        <v>0.38</v>
      </c>
      <c r="AV925" s="3">
        <v>0.34</v>
      </c>
      <c r="AW925" s="3">
        <v>0.27</v>
      </c>
      <c r="AX925" s="3">
        <v>0.23</v>
      </c>
      <c r="AY925" s="3">
        <v>0.15</v>
      </c>
      <c r="AZ925" s="3">
        <v>0.27</v>
      </c>
      <c r="BA925" s="3">
        <v>0.32</v>
      </c>
      <c r="BB925" s="3">
        <v>0.21</v>
      </c>
      <c r="BC925" s="3">
        <v>0.4</v>
      </c>
      <c r="BD925" s="3">
        <v>0.42</v>
      </c>
      <c r="BE925" s="3">
        <v>0.43</v>
      </c>
      <c r="BF925" s="3">
        <v>0.35</v>
      </c>
      <c r="BG925" s="3">
        <v>0.34</v>
      </c>
      <c r="BH925" s="3">
        <v>0.3</v>
      </c>
      <c r="BI925" s="3">
        <v>0.23</v>
      </c>
      <c r="BJ925" s="3">
        <v>0.24</v>
      </c>
      <c r="BK925" s="3">
        <v>0.2</v>
      </c>
    </row>
    <row r="926" spans="1:63" x14ac:dyDescent="0.2">
      <c r="A926" s="4">
        <v>43544</v>
      </c>
      <c r="AT926" s="3">
        <v>0.49</v>
      </c>
      <c r="AU926" s="3">
        <v>0.38</v>
      </c>
      <c r="AV926" s="3">
        <v>0.34</v>
      </c>
      <c r="AW926" s="3">
        <v>0.27</v>
      </c>
      <c r="AX926" s="3">
        <v>0.23</v>
      </c>
      <c r="AY926" s="3">
        <v>0.15</v>
      </c>
      <c r="AZ926" s="3">
        <v>0.27</v>
      </c>
      <c r="BA926" s="3">
        <v>0.32</v>
      </c>
      <c r="BB926" s="3">
        <v>0.21</v>
      </c>
      <c r="BC926" s="3">
        <v>0.4</v>
      </c>
      <c r="BD926" s="3">
        <v>0.43</v>
      </c>
      <c r="BE926" s="3">
        <v>0.43</v>
      </c>
      <c r="BF926" s="3">
        <v>0.35</v>
      </c>
      <c r="BG926" s="3">
        <v>0.34</v>
      </c>
      <c r="BH926" s="3">
        <v>0.3</v>
      </c>
      <c r="BI926" s="3">
        <v>0.24</v>
      </c>
      <c r="BJ926" s="3">
        <v>0.24</v>
      </c>
      <c r="BK926" s="3">
        <v>0.2</v>
      </c>
    </row>
    <row r="927" spans="1:63" x14ac:dyDescent="0.2">
      <c r="A927" s="4">
        <v>43545</v>
      </c>
      <c r="AT927" s="3">
        <v>0.5</v>
      </c>
      <c r="AU927" s="3">
        <v>0.38</v>
      </c>
      <c r="AV927" s="3">
        <v>0.35</v>
      </c>
      <c r="AW927" s="3">
        <v>0.27</v>
      </c>
      <c r="AX927" s="3">
        <v>0.23</v>
      </c>
      <c r="AY927" s="3">
        <v>0.15</v>
      </c>
      <c r="AZ927" s="3">
        <v>0.27</v>
      </c>
      <c r="BA927" s="3">
        <v>0.32</v>
      </c>
      <c r="BB927" s="3">
        <v>0.21</v>
      </c>
      <c r="BC927" s="3">
        <v>0.4</v>
      </c>
      <c r="BD927" s="3">
        <v>0.43</v>
      </c>
      <c r="BE927" s="3">
        <v>0.43</v>
      </c>
      <c r="BF927" s="3">
        <v>0.35</v>
      </c>
      <c r="BG927" s="3">
        <v>0.34</v>
      </c>
      <c r="BH927" s="3">
        <v>0.3</v>
      </c>
      <c r="BI927" s="3">
        <v>0.24</v>
      </c>
      <c r="BJ927" s="3">
        <v>0.24</v>
      </c>
      <c r="BK927" s="3">
        <v>0.2</v>
      </c>
    </row>
    <row r="928" spans="1:63" x14ac:dyDescent="0.2">
      <c r="A928" s="4">
        <v>43546</v>
      </c>
      <c r="AT928" s="3">
        <v>0.5</v>
      </c>
      <c r="AU928" s="3">
        <v>0.39</v>
      </c>
      <c r="AV928" s="3">
        <v>0.34</v>
      </c>
      <c r="AW928" s="3">
        <v>0.27</v>
      </c>
      <c r="AX928" s="3">
        <v>0.23</v>
      </c>
      <c r="AY928" s="3">
        <v>0.15</v>
      </c>
      <c r="AZ928" s="3">
        <v>0.27</v>
      </c>
      <c r="BA928" s="3">
        <v>0.32</v>
      </c>
      <c r="BB928" s="3">
        <v>0.21</v>
      </c>
      <c r="BC928" s="3">
        <v>0.4</v>
      </c>
      <c r="BD928" s="3">
        <v>0.43</v>
      </c>
      <c r="BE928" s="3">
        <v>0.43</v>
      </c>
      <c r="BF928" s="3">
        <v>0.35</v>
      </c>
      <c r="BG928" s="3">
        <v>0.34</v>
      </c>
      <c r="BH928" s="3">
        <v>0.3</v>
      </c>
      <c r="BI928" s="3">
        <v>0.25</v>
      </c>
      <c r="BJ928" s="3">
        <v>0.23</v>
      </c>
      <c r="BK928" s="3">
        <v>0.2</v>
      </c>
    </row>
    <row r="929" spans="1:64" x14ac:dyDescent="0.2">
      <c r="A929" s="4">
        <v>43549</v>
      </c>
      <c r="AT929" s="3">
        <v>0.51</v>
      </c>
      <c r="AU929" s="3">
        <v>0.4</v>
      </c>
      <c r="AV929" s="3">
        <v>0.35</v>
      </c>
      <c r="AW929" s="3">
        <v>0.27</v>
      </c>
      <c r="AX929" s="3">
        <v>0.23</v>
      </c>
      <c r="AY929" s="3">
        <v>0.15</v>
      </c>
      <c r="AZ929" s="3">
        <v>0.26</v>
      </c>
      <c r="BA929" s="3">
        <v>0.32</v>
      </c>
      <c r="BB929" s="3">
        <v>0.2</v>
      </c>
      <c r="BC929" s="3">
        <v>0.4</v>
      </c>
      <c r="BD929" s="3">
        <v>0.43</v>
      </c>
      <c r="BE929" s="3">
        <v>0.43</v>
      </c>
      <c r="BF929" s="3">
        <v>0.35</v>
      </c>
      <c r="BG929" s="3">
        <v>0.34</v>
      </c>
      <c r="BH929" s="3">
        <v>0.3</v>
      </c>
      <c r="BI929" s="3">
        <v>0.25</v>
      </c>
      <c r="BJ929" s="3">
        <v>0.24</v>
      </c>
      <c r="BK929" s="3">
        <v>0.2</v>
      </c>
    </row>
    <row r="930" spans="1:64" x14ac:dyDescent="0.2">
      <c r="A930" s="4">
        <v>43550</v>
      </c>
      <c r="AT930" s="3">
        <v>0.51</v>
      </c>
      <c r="AU930" s="3">
        <v>0.4</v>
      </c>
      <c r="AV930" s="3">
        <v>0.35</v>
      </c>
      <c r="AW930" s="3">
        <v>0.27</v>
      </c>
      <c r="AX930" s="3">
        <v>0.23</v>
      </c>
      <c r="AY930" s="3">
        <v>0.15</v>
      </c>
      <c r="AZ930" s="3">
        <v>0.26</v>
      </c>
      <c r="BA930" s="3">
        <v>0.32</v>
      </c>
      <c r="BB930" s="3">
        <v>0.2</v>
      </c>
      <c r="BC930" s="3">
        <v>0.4</v>
      </c>
      <c r="BD930" s="3">
        <v>0.43</v>
      </c>
      <c r="BE930" s="3">
        <v>0.43</v>
      </c>
      <c r="BF930" s="3">
        <v>0.35</v>
      </c>
      <c r="BG930" s="3">
        <v>0.34</v>
      </c>
      <c r="BH930" s="3">
        <v>0.3</v>
      </c>
      <c r="BI930" s="3">
        <v>0.25</v>
      </c>
      <c r="BJ930" s="3">
        <v>0.23</v>
      </c>
      <c r="BK930" s="3">
        <v>0.2</v>
      </c>
    </row>
    <row r="931" spans="1:64" x14ac:dyDescent="0.2">
      <c r="A931" s="4">
        <v>43551</v>
      </c>
      <c r="AT931" s="3">
        <v>0.51</v>
      </c>
      <c r="AU931" s="3">
        <v>0.4</v>
      </c>
      <c r="AV931" s="3">
        <v>0.35</v>
      </c>
      <c r="AW931" s="3">
        <v>0.27</v>
      </c>
      <c r="AX931" s="3">
        <v>0.23</v>
      </c>
      <c r="AY931" s="3">
        <v>0.15</v>
      </c>
      <c r="AZ931" s="3">
        <v>0.26</v>
      </c>
      <c r="BA931" s="3">
        <v>0.32</v>
      </c>
      <c r="BB931" s="3">
        <v>0.2</v>
      </c>
      <c r="BC931" s="3">
        <v>0.4</v>
      </c>
      <c r="BD931" s="3">
        <v>0.44</v>
      </c>
      <c r="BE931" s="3">
        <v>0.43</v>
      </c>
      <c r="BF931" s="3">
        <v>0.35</v>
      </c>
      <c r="BG931" s="3">
        <v>0.34</v>
      </c>
      <c r="BH931" s="3">
        <v>0.3</v>
      </c>
      <c r="BI931" s="3">
        <v>0.25</v>
      </c>
      <c r="BJ931" s="3">
        <v>0.24</v>
      </c>
      <c r="BK931" s="3">
        <v>0.2</v>
      </c>
    </row>
    <row r="932" spans="1:64" x14ac:dyDescent="0.2">
      <c r="A932" s="4">
        <v>43552</v>
      </c>
      <c r="AT932" s="3">
        <v>0.51</v>
      </c>
      <c r="AU932" s="3">
        <v>0.4</v>
      </c>
      <c r="AV932" s="3">
        <v>0.35</v>
      </c>
      <c r="AW932" s="3">
        <v>0.27</v>
      </c>
      <c r="AX932" s="3">
        <v>0.23</v>
      </c>
      <c r="AY932" s="3">
        <v>0.15</v>
      </c>
      <c r="AZ932" s="3">
        <v>0.26</v>
      </c>
      <c r="BA932" s="3">
        <v>0.32</v>
      </c>
      <c r="BB932" s="3">
        <v>0.2</v>
      </c>
      <c r="BC932" s="3">
        <v>0.4</v>
      </c>
      <c r="BD932" s="3">
        <v>0.44</v>
      </c>
      <c r="BE932" s="3">
        <v>0.43</v>
      </c>
      <c r="BF932" s="3">
        <v>0.35</v>
      </c>
      <c r="BG932" s="3">
        <v>0.34</v>
      </c>
      <c r="BH932" s="3">
        <v>0.3</v>
      </c>
      <c r="BI932" s="3">
        <v>0.25</v>
      </c>
      <c r="BJ932" s="3">
        <v>0.23</v>
      </c>
      <c r="BK932" s="3">
        <v>0.2</v>
      </c>
    </row>
    <row r="933" spans="1:64" x14ac:dyDescent="0.2">
      <c r="A933" s="4">
        <v>43553</v>
      </c>
      <c r="AT933" s="3">
        <v>0.53</v>
      </c>
      <c r="AU933" s="3">
        <v>0.4</v>
      </c>
      <c r="AV933" s="3">
        <v>0.34</v>
      </c>
      <c r="AW933" s="3">
        <v>0.27</v>
      </c>
      <c r="AX933" s="3">
        <v>0.23</v>
      </c>
      <c r="AY933" s="3">
        <v>0.15</v>
      </c>
      <c r="AZ933" s="3">
        <v>0.26</v>
      </c>
      <c r="BA933" s="3">
        <v>0.32</v>
      </c>
      <c r="BB933" s="3">
        <v>0.2</v>
      </c>
      <c r="BC933" s="3">
        <v>0.4</v>
      </c>
      <c r="BD933" s="3">
        <v>0.44</v>
      </c>
      <c r="BE933" s="3">
        <v>0.43</v>
      </c>
      <c r="BF933" s="3">
        <v>0.35</v>
      </c>
      <c r="BG933" s="3">
        <v>0.34</v>
      </c>
      <c r="BH933" s="3">
        <v>0.3</v>
      </c>
      <c r="BI933" s="3">
        <v>0.25</v>
      </c>
      <c r="BJ933" s="3">
        <v>0.24</v>
      </c>
      <c r="BK933" s="3">
        <v>0.2</v>
      </c>
    </row>
    <row r="934" spans="1:64" x14ac:dyDescent="0.2">
      <c r="A934" s="4">
        <v>43556</v>
      </c>
      <c r="AT934" s="3">
        <v>0.54</v>
      </c>
      <c r="AU934" s="3">
        <v>0.4</v>
      </c>
      <c r="AV934" s="3">
        <v>0.34</v>
      </c>
      <c r="AW934" s="3">
        <v>0.27</v>
      </c>
      <c r="AX934" s="3">
        <v>0.23</v>
      </c>
      <c r="AY934" s="3">
        <v>0.15</v>
      </c>
      <c r="AZ934" s="3">
        <v>0.26</v>
      </c>
      <c r="BA934" s="3">
        <v>0.32</v>
      </c>
      <c r="BB934" s="3">
        <v>0.2</v>
      </c>
      <c r="BC934" s="3">
        <v>0.4</v>
      </c>
      <c r="BD934" s="3">
        <v>0.44</v>
      </c>
      <c r="BE934" s="3">
        <v>0.43</v>
      </c>
      <c r="BF934" s="3">
        <v>0.35</v>
      </c>
      <c r="BG934" s="3">
        <v>0.34</v>
      </c>
      <c r="BH934" s="3">
        <v>0.3</v>
      </c>
      <c r="BI934" s="3">
        <v>0.25</v>
      </c>
      <c r="BJ934" s="3">
        <v>0.24</v>
      </c>
      <c r="BK934" s="3">
        <v>0.2</v>
      </c>
    </row>
    <row r="935" spans="1:64" x14ac:dyDescent="0.2">
      <c r="A935" s="4">
        <v>43557</v>
      </c>
      <c r="AT935" s="3">
        <v>0.55000000000000004</v>
      </c>
      <c r="AU935" s="3">
        <v>0.4</v>
      </c>
      <c r="AV935" s="3">
        <v>0.34</v>
      </c>
      <c r="AW935" s="3">
        <v>0.27</v>
      </c>
      <c r="AX935" s="3">
        <v>0.23</v>
      </c>
      <c r="AY935" s="3">
        <v>0.15</v>
      </c>
      <c r="AZ935" s="3">
        <v>0.26</v>
      </c>
      <c r="BA935" s="3">
        <v>0.32</v>
      </c>
      <c r="BB935" s="3">
        <v>0.2</v>
      </c>
      <c r="BC935" s="3">
        <v>0.4</v>
      </c>
      <c r="BD935" s="3">
        <v>0.44</v>
      </c>
      <c r="BE935" s="3">
        <v>0.43</v>
      </c>
      <c r="BF935" s="3">
        <v>0.35</v>
      </c>
      <c r="BG935" s="3">
        <v>0.34</v>
      </c>
      <c r="BH935" s="3">
        <v>0.3</v>
      </c>
      <c r="BI935" s="3">
        <v>0.25</v>
      </c>
      <c r="BJ935" s="3">
        <v>0.24</v>
      </c>
      <c r="BK935" s="3">
        <v>0.2</v>
      </c>
    </row>
    <row r="936" spans="1:64" x14ac:dyDescent="0.2">
      <c r="A936" s="4">
        <v>43558</v>
      </c>
      <c r="AT936" s="3">
        <v>0.55000000000000004</v>
      </c>
      <c r="AU936" s="3">
        <v>0.4</v>
      </c>
      <c r="AV936" s="3">
        <v>0.34</v>
      </c>
      <c r="AW936" s="3">
        <v>0.27</v>
      </c>
      <c r="AX936" s="3">
        <v>0.23</v>
      </c>
      <c r="AY936" s="3">
        <v>0.15</v>
      </c>
      <c r="AZ936" s="3">
        <v>0.26</v>
      </c>
      <c r="BA936" s="3">
        <v>0.32</v>
      </c>
      <c r="BB936" s="3">
        <v>0.2</v>
      </c>
      <c r="BC936" s="3">
        <v>0.4</v>
      </c>
      <c r="BD936" s="3">
        <v>0.44</v>
      </c>
      <c r="BE936" s="3">
        <v>0.43</v>
      </c>
      <c r="BF936" s="3">
        <v>0.35</v>
      </c>
      <c r="BG936" s="3">
        <v>0.34</v>
      </c>
      <c r="BH936" s="3">
        <v>0.3</v>
      </c>
      <c r="BI936" s="3">
        <v>0.25</v>
      </c>
      <c r="BJ936" s="3">
        <v>0.24</v>
      </c>
      <c r="BK936" s="3">
        <v>0.2</v>
      </c>
    </row>
    <row r="937" spans="1:64" x14ac:dyDescent="0.2">
      <c r="A937" s="4">
        <v>43559</v>
      </c>
      <c r="AT937" s="3">
        <v>0.55000000000000004</v>
      </c>
      <c r="AU937" s="3">
        <v>0.4</v>
      </c>
      <c r="AV937" s="3">
        <v>0.34</v>
      </c>
      <c r="AW937" s="3">
        <v>0.27</v>
      </c>
      <c r="AX937" s="3">
        <v>0.23</v>
      </c>
      <c r="AY937" s="3">
        <v>0.15</v>
      </c>
      <c r="AZ937" s="3">
        <v>0.26</v>
      </c>
      <c r="BA937" s="3">
        <v>0.32</v>
      </c>
      <c r="BB937" s="3">
        <v>0.2</v>
      </c>
      <c r="BC937" s="3">
        <v>0.4</v>
      </c>
      <c r="BD937" s="3">
        <v>0.44</v>
      </c>
      <c r="BE937" s="3">
        <v>0.43</v>
      </c>
      <c r="BF937" s="3">
        <v>0.35</v>
      </c>
      <c r="BG937" s="3">
        <v>0.34</v>
      </c>
      <c r="BH937" s="3">
        <v>0.3</v>
      </c>
      <c r="BI937" s="3">
        <v>0.25</v>
      </c>
      <c r="BJ937" s="3">
        <v>0.24</v>
      </c>
      <c r="BK937" s="3">
        <v>0.2</v>
      </c>
    </row>
    <row r="938" spans="1:64" x14ac:dyDescent="0.2">
      <c r="A938" s="4">
        <v>43560</v>
      </c>
      <c r="AT938" s="3">
        <v>0.55000000000000004</v>
      </c>
      <c r="AU938" s="3">
        <v>0.4</v>
      </c>
      <c r="AV938" s="3">
        <v>0.33</v>
      </c>
      <c r="AW938" s="3">
        <v>0.26</v>
      </c>
      <c r="AX938" s="3">
        <v>0.23</v>
      </c>
      <c r="AY938" s="3">
        <v>0.15</v>
      </c>
      <c r="AZ938" s="3">
        <v>0.26</v>
      </c>
      <c r="BA938" s="3">
        <v>0.32</v>
      </c>
      <c r="BB938" s="3">
        <v>0.2</v>
      </c>
      <c r="BC938" s="3">
        <v>0.4</v>
      </c>
      <c r="BD938" s="3">
        <v>0.44</v>
      </c>
      <c r="BE938" s="3">
        <v>0.43</v>
      </c>
      <c r="BF938" s="3">
        <v>0.35</v>
      </c>
      <c r="BG938" s="3">
        <v>0.34</v>
      </c>
      <c r="BH938" s="3">
        <v>0.3</v>
      </c>
      <c r="BI938" s="3">
        <v>0.25</v>
      </c>
      <c r="BJ938" s="3">
        <v>0.24</v>
      </c>
      <c r="BK938" s="3">
        <v>0.2</v>
      </c>
    </row>
    <row r="939" spans="1:64" x14ac:dyDescent="0.2">
      <c r="A939" s="4">
        <v>43563</v>
      </c>
      <c r="AT939" s="3">
        <v>0.56000000000000005</v>
      </c>
      <c r="AU939" s="3">
        <v>0.42</v>
      </c>
      <c r="AV939" s="3">
        <v>0.33</v>
      </c>
      <c r="AW939" s="3">
        <v>0.26</v>
      </c>
      <c r="AX939" s="3">
        <v>0.23</v>
      </c>
      <c r="AY939" s="3">
        <v>0.15</v>
      </c>
      <c r="AZ939" s="3">
        <v>0.25</v>
      </c>
      <c r="BA939" s="3">
        <v>0.31</v>
      </c>
      <c r="BB939" s="3">
        <v>0.2</v>
      </c>
      <c r="BC939" s="3">
        <v>0.4</v>
      </c>
      <c r="BD939" s="3">
        <v>0.43</v>
      </c>
      <c r="BE939" s="3">
        <v>0.42</v>
      </c>
      <c r="BF939" s="3">
        <v>0.35</v>
      </c>
      <c r="BG939" s="3">
        <v>0.35</v>
      </c>
      <c r="BH939" s="3">
        <v>0.3</v>
      </c>
      <c r="BI939" s="3">
        <v>0.25</v>
      </c>
      <c r="BJ939" s="3">
        <v>0.24</v>
      </c>
      <c r="BK939" s="3">
        <v>0.2</v>
      </c>
    </row>
    <row r="940" spans="1:64" x14ac:dyDescent="0.2">
      <c r="A940" s="4">
        <v>43564</v>
      </c>
      <c r="AT940" s="3">
        <v>0.56000000000000005</v>
      </c>
      <c r="AU940" s="3">
        <v>0.42</v>
      </c>
      <c r="AV940" s="3">
        <v>0.32</v>
      </c>
      <c r="AW940" s="3">
        <v>0.27</v>
      </c>
      <c r="AX940" s="3">
        <v>0.23</v>
      </c>
      <c r="AY940" s="3">
        <v>0.15</v>
      </c>
      <c r="AZ940" s="3">
        <v>0.25</v>
      </c>
      <c r="BA940" s="3">
        <v>0.31</v>
      </c>
      <c r="BB940" s="3">
        <v>0.2</v>
      </c>
      <c r="BC940" s="3">
        <v>0.4</v>
      </c>
      <c r="BD940" s="3">
        <v>0.43</v>
      </c>
      <c r="BE940" s="3">
        <v>0.42</v>
      </c>
      <c r="BF940" s="3">
        <v>0.35</v>
      </c>
      <c r="BG940" s="3">
        <v>0.35</v>
      </c>
      <c r="BH940" s="3">
        <v>0.3</v>
      </c>
      <c r="BI940" s="3">
        <v>0.25</v>
      </c>
      <c r="BJ940" s="3">
        <v>0.24</v>
      </c>
      <c r="BK940" s="3">
        <v>0.2</v>
      </c>
    </row>
    <row r="941" spans="1:64" x14ac:dyDescent="0.2">
      <c r="A941" s="4">
        <v>43565</v>
      </c>
      <c r="AU941" s="3">
        <v>0.42</v>
      </c>
      <c r="AV941" s="3">
        <v>0.32</v>
      </c>
      <c r="AW941" s="3">
        <v>0.26</v>
      </c>
      <c r="AX941" s="3">
        <v>0.23</v>
      </c>
      <c r="AY941" s="3">
        <v>0.15</v>
      </c>
      <c r="AZ941" s="3">
        <v>0.25</v>
      </c>
      <c r="BA941" s="3">
        <v>0.3</v>
      </c>
      <c r="BB941" s="3">
        <v>0.2</v>
      </c>
      <c r="BC941" s="3">
        <v>0.4</v>
      </c>
      <c r="BD941" s="3">
        <v>0.44</v>
      </c>
      <c r="BE941" s="3">
        <v>0.43</v>
      </c>
      <c r="BF941" s="3">
        <v>0.35</v>
      </c>
      <c r="BG941" s="3">
        <v>0.35</v>
      </c>
      <c r="BH941" s="3">
        <v>0.3</v>
      </c>
      <c r="BI941" s="3">
        <v>0.25</v>
      </c>
      <c r="BJ941" s="3">
        <v>0.24</v>
      </c>
      <c r="BK941" s="3">
        <v>0.2</v>
      </c>
      <c r="BL941" s="3">
        <v>0.21</v>
      </c>
    </row>
    <row r="942" spans="1:64" x14ac:dyDescent="0.2">
      <c r="A942" s="4">
        <v>43566</v>
      </c>
      <c r="AU942" s="3">
        <v>0.43</v>
      </c>
      <c r="AV942" s="3">
        <v>0.31</v>
      </c>
      <c r="AW942" s="3">
        <v>0.25</v>
      </c>
      <c r="AX942" s="3">
        <v>0.23</v>
      </c>
      <c r="AY942" s="3">
        <v>0.14000000000000001</v>
      </c>
      <c r="AZ942" s="3">
        <v>0.25</v>
      </c>
      <c r="BA942" s="3">
        <v>0.3</v>
      </c>
      <c r="BB942" s="3">
        <v>0.2</v>
      </c>
      <c r="BC942" s="3">
        <v>0.4</v>
      </c>
      <c r="BD942" s="3">
        <v>0.44</v>
      </c>
      <c r="BE942" s="3">
        <v>0.43</v>
      </c>
      <c r="BF942" s="3">
        <v>0.35</v>
      </c>
      <c r="BG942" s="3">
        <v>0.35</v>
      </c>
      <c r="BH942" s="3">
        <v>0.3</v>
      </c>
      <c r="BI942" s="3">
        <v>0.25</v>
      </c>
      <c r="BJ942" s="3">
        <v>0.24</v>
      </c>
      <c r="BK942" s="3">
        <v>0.2</v>
      </c>
      <c r="BL942" s="3">
        <v>0.25</v>
      </c>
    </row>
    <row r="943" spans="1:64" x14ac:dyDescent="0.2">
      <c r="A943" s="4">
        <v>43567</v>
      </c>
      <c r="AU943" s="3">
        <v>0.45</v>
      </c>
      <c r="AV943" s="3">
        <v>0.31</v>
      </c>
      <c r="AW943" s="3">
        <v>0.25</v>
      </c>
      <c r="AX943" s="3">
        <v>0.22</v>
      </c>
      <c r="AY943" s="3">
        <v>0.14000000000000001</v>
      </c>
      <c r="AZ943" s="3">
        <v>0.25</v>
      </c>
      <c r="BA943" s="3">
        <v>0.3</v>
      </c>
      <c r="BB943" s="3">
        <v>0.2</v>
      </c>
      <c r="BC943" s="3">
        <v>0.4</v>
      </c>
      <c r="BD943" s="3">
        <v>0.45</v>
      </c>
      <c r="BE943" s="3">
        <v>0.43</v>
      </c>
      <c r="BF943" s="3">
        <v>0.35</v>
      </c>
      <c r="BG943" s="3">
        <v>0.34</v>
      </c>
      <c r="BH943" s="3">
        <v>0.3</v>
      </c>
      <c r="BI943" s="3">
        <v>0.25</v>
      </c>
      <c r="BJ943" s="3">
        <v>0.24</v>
      </c>
      <c r="BK943" s="3">
        <v>0.2</v>
      </c>
      <c r="BL943" s="3">
        <v>0.25</v>
      </c>
    </row>
    <row r="944" spans="1:64" x14ac:dyDescent="0.2">
      <c r="A944" s="4">
        <v>43570</v>
      </c>
      <c r="AU944" s="3">
        <v>0.48</v>
      </c>
      <c r="AV944" s="3">
        <v>0.3</v>
      </c>
      <c r="AW944" s="3">
        <v>0.24</v>
      </c>
      <c r="AX944" s="3">
        <v>0.22</v>
      </c>
      <c r="AY944" s="3">
        <v>0.14000000000000001</v>
      </c>
      <c r="AZ944" s="3">
        <v>0.25</v>
      </c>
      <c r="BA944" s="3">
        <v>0.3</v>
      </c>
      <c r="BB944" s="3">
        <v>0.21</v>
      </c>
      <c r="BC944" s="3">
        <v>0.4</v>
      </c>
      <c r="BD944" s="3">
        <v>0.45</v>
      </c>
      <c r="BE944" s="3">
        <v>0.43</v>
      </c>
      <c r="BF944" s="3">
        <v>0.35</v>
      </c>
      <c r="BG944" s="3">
        <v>0.34</v>
      </c>
      <c r="BH944" s="3">
        <v>0.3</v>
      </c>
      <c r="BI944" s="3">
        <v>0.23</v>
      </c>
      <c r="BJ944" s="3">
        <v>0.23</v>
      </c>
      <c r="BK944" s="3">
        <v>0.2</v>
      </c>
      <c r="BL944" s="3">
        <v>0.25</v>
      </c>
    </row>
    <row r="945" spans="1:64" x14ac:dyDescent="0.2">
      <c r="A945" s="4">
        <v>43571</v>
      </c>
      <c r="AU945" s="3">
        <v>0.49</v>
      </c>
      <c r="AV945" s="3">
        <v>0.3</v>
      </c>
      <c r="AW945" s="3">
        <v>0.24</v>
      </c>
      <c r="AX945" s="3">
        <v>0.22</v>
      </c>
      <c r="AY945" s="3">
        <v>0.14000000000000001</v>
      </c>
      <c r="AZ945" s="3">
        <v>0.25</v>
      </c>
      <c r="BA945" s="3">
        <v>0.3</v>
      </c>
      <c r="BB945" s="3">
        <v>0.21</v>
      </c>
      <c r="BC945" s="3">
        <v>0.4</v>
      </c>
      <c r="BD945" s="3">
        <v>0.45</v>
      </c>
      <c r="BE945" s="3">
        <v>0.43</v>
      </c>
      <c r="BF945" s="3">
        <v>0.35</v>
      </c>
      <c r="BG945" s="3">
        <v>0.34</v>
      </c>
      <c r="BH945" s="3">
        <v>0.3</v>
      </c>
      <c r="BI945" s="3">
        <v>0.23</v>
      </c>
      <c r="BJ945" s="3">
        <v>0.24</v>
      </c>
      <c r="BK945" s="3">
        <v>0.2</v>
      </c>
      <c r="BL945" s="3">
        <v>0.25</v>
      </c>
    </row>
    <row r="946" spans="1:64" x14ac:dyDescent="0.2">
      <c r="A946" s="4">
        <v>43572</v>
      </c>
      <c r="AU946" s="3">
        <v>0.5</v>
      </c>
      <c r="AV946" s="3">
        <v>0.3</v>
      </c>
      <c r="AW946" s="3">
        <v>0.25</v>
      </c>
      <c r="AX946" s="3">
        <v>0.21</v>
      </c>
      <c r="AY946" s="3">
        <v>0.14000000000000001</v>
      </c>
      <c r="AZ946" s="3">
        <v>0.25</v>
      </c>
      <c r="BA946" s="3">
        <v>0.3</v>
      </c>
      <c r="BB946" s="3">
        <v>0.22</v>
      </c>
      <c r="BC946" s="3">
        <v>0.4</v>
      </c>
      <c r="BD946" s="3">
        <v>0.45</v>
      </c>
      <c r="BE946" s="3">
        <v>0.43</v>
      </c>
      <c r="BF946" s="3">
        <v>0.35</v>
      </c>
      <c r="BG946" s="3">
        <v>0.34</v>
      </c>
      <c r="BH946" s="3">
        <v>0.3</v>
      </c>
      <c r="BI946" s="3">
        <v>0.23</v>
      </c>
      <c r="BJ946" s="3">
        <v>0.23</v>
      </c>
      <c r="BK946" s="3">
        <v>0.2</v>
      </c>
      <c r="BL946" s="3">
        <v>0.25</v>
      </c>
    </row>
    <row r="947" spans="1:64" x14ac:dyDescent="0.2">
      <c r="A947" s="4">
        <v>43573</v>
      </c>
      <c r="AU947" s="3">
        <v>0.55000000000000004</v>
      </c>
      <c r="AV947" s="3">
        <v>0.28999999999999998</v>
      </c>
      <c r="AW947" s="3">
        <v>0.26</v>
      </c>
      <c r="AX947" s="3">
        <v>0.2</v>
      </c>
      <c r="AY947" s="3">
        <v>0.13</v>
      </c>
      <c r="AZ947" s="3">
        <v>0.23</v>
      </c>
      <c r="BA947" s="3">
        <v>0.28000000000000003</v>
      </c>
      <c r="BB947" s="3">
        <v>0.2</v>
      </c>
      <c r="BC947" s="3">
        <v>0.4</v>
      </c>
      <c r="BD947" s="3">
        <v>0.44</v>
      </c>
      <c r="BE947" s="3">
        <v>0.43</v>
      </c>
      <c r="BF947" s="3">
        <v>0.35</v>
      </c>
      <c r="BG947" s="3">
        <v>0.35</v>
      </c>
      <c r="BH947" s="3">
        <v>0.3</v>
      </c>
      <c r="BI947" s="3">
        <v>0.23</v>
      </c>
      <c r="BJ947" s="3">
        <v>0.24</v>
      </c>
      <c r="BK947" s="3">
        <v>0.2</v>
      </c>
      <c r="BL947" s="3">
        <v>0.25</v>
      </c>
    </row>
    <row r="948" spans="1:64" x14ac:dyDescent="0.2">
      <c r="A948" s="4">
        <v>43577</v>
      </c>
      <c r="AU948" s="3">
        <v>0.55000000000000004</v>
      </c>
      <c r="AV948" s="3">
        <v>0.3</v>
      </c>
      <c r="AW948" s="3">
        <v>0.27</v>
      </c>
      <c r="AX948" s="3">
        <v>0.2</v>
      </c>
      <c r="AY948" s="3">
        <v>0.13</v>
      </c>
      <c r="AZ948" s="3">
        <v>0.23</v>
      </c>
      <c r="BA948" s="3">
        <v>0.28000000000000003</v>
      </c>
      <c r="BB948" s="3">
        <v>0.2</v>
      </c>
      <c r="BC948" s="3">
        <v>0.4</v>
      </c>
      <c r="BD948" s="3">
        <v>0.44</v>
      </c>
      <c r="BE948" s="3">
        <v>0.43</v>
      </c>
      <c r="BF948" s="3">
        <v>0.35</v>
      </c>
      <c r="BG948" s="3">
        <v>0.35</v>
      </c>
      <c r="BH948" s="3">
        <v>0.3</v>
      </c>
      <c r="BI948" s="3">
        <v>0.23</v>
      </c>
      <c r="BJ948" s="3">
        <v>0.23</v>
      </c>
      <c r="BK948" s="3">
        <v>0.2</v>
      </c>
      <c r="BL948" s="3">
        <v>0.25</v>
      </c>
    </row>
    <row r="949" spans="1:64" x14ac:dyDescent="0.2">
      <c r="A949" s="4">
        <v>43578</v>
      </c>
      <c r="AU949" s="3">
        <v>0.55000000000000004</v>
      </c>
      <c r="AV949" s="3">
        <v>0.28999999999999998</v>
      </c>
      <c r="AW949" s="3">
        <v>0.27</v>
      </c>
      <c r="AX949" s="3">
        <v>0.19</v>
      </c>
      <c r="AY949" s="3">
        <v>0.13</v>
      </c>
      <c r="AZ949" s="3">
        <v>0.23</v>
      </c>
      <c r="BA949" s="3">
        <v>0.28000000000000003</v>
      </c>
      <c r="BB949" s="3">
        <v>0.2</v>
      </c>
      <c r="BC949" s="3">
        <v>0.4</v>
      </c>
      <c r="BD949" s="3">
        <v>0.44</v>
      </c>
      <c r="BE949" s="3">
        <v>0.43</v>
      </c>
      <c r="BF949" s="3">
        <v>0.35</v>
      </c>
      <c r="BG949" s="3">
        <v>0.35</v>
      </c>
      <c r="BH949" s="3">
        <v>0.3</v>
      </c>
      <c r="BI949" s="3">
        <v>0.23</v>
      </c>
      <c r="BJ949" s="3">
        <v>0.23</v>
      </c>
      <c r="BK949" s="3">
        <v>0.2</v>
      </c>
      <c r="BL949" s="3">
        <v>0.25</v>
      </c>
    </row>
    <row r="950" spans="1:64" x14ac:dyDescent="0.2">
      <c r="A950" s="4">
        <v>43579</v>
      </c>
      <c r="AU950" s="3">
        <v>0.55000000000000004</v>
      </c>
      <c r="AV950" s="3">
        <v>0.28999999999999998</v>
      </c>
      <c r="AW950" s="3">
        <v>0.27</v>
      </c>
      <c r="AX950" s="3">
        <v>0.18</v>
      </c>
      <c r="AY950" s="3">
        <v>0.13</v>
      </c>
      <c r="AZ950" s="3">
        <v>0.23</v>
      </c>
      <c r="BA950" s="3">
        <v>0.28000000000000003</v>
      </c>
      <c r="BB950" s="3">
        <v>0.21</v>
      </c>
      <c r="BC950" s="3">
        <v>0.4</v>
      </c>
      <c r="BD950" s="3">
        <v>0.44</v>
      </c>
      <c r="BE950" s="3">
        <v>0.43</v>
      </c>
      <c r="BF950" s="3">
        <v>0.35</v>
      </c>
      <c r="BG950" s="3">
        <v>0.35</v>
      </c>
      <c r="BH950" s="3">
        <v>0.3</v>
      </c>
      <c r="BI950" s="3">
        <v>0.23</v>
      </c>
      <c r="BJ950" s="3">
        <v>0.23</v>
      </c>
      <c r="BK950" s="3">
        <v>0.2</v>
      </c>
      <c r="BL950" s="3">
        <v>0.25</v>
      </c>
    </row>
    <row r="951" spans="1:64" x14ac:dyDescent="0.2">
      <c r="A951" s="4">
        <v>43580</v>
      </c>
      <c r="AU951" s="3">
        <v>0.55000000000000004</v>
      </c>
      <c r="AV951" s="3">
        <v>0.3</v>
      </c>
      <c r="AW951" s="3">
        <v>0.27</v>
      </c>
      <c r="AX951" s="3">
        <v>0.18</v>
      </c>
      <c r="AY951" s="3">
        <v>0.13</v>
      </c>
      <c r="AZ951" s="3">
        <v>0.23</v>
      </c>
      <c r="BA951" s="3">
        <v>0.28000000000000003</v>
      </c>
      <c r="BB951" s="3">
        <v>0.21</v>
      </c>
      <c r="BC951" s="3">
        <v>0.4</v>
      </c>
      <c r="BD951" s="3">
        <v>0.44</v>
      </c>
      <c r="BE951" s="3">
        <v>0.43</v>
      </c>
      <c r="BF951" s="3">
        <v>0.35</v>
      </c>
      <c r="BG951" s="3">
        <v>0.35</v>
      </c>
      <c r="BH951" s="3">
        <v>0.3</v>
      </c>
      <c r="BI951" s="3">
        <v>0.23</v>
      </c>
      <c r="BJ951" s="3">
        <v>0.23</v>
      </c>
      <c r="BK951" s="3">
        <v>0.2</v>
      </c>
      <c r="BL951" s="3">
        <v>0.25</v>
      </c>
    </row>
    <row r="952" spans="1:64" x14ac:dyDescent="0.2">
      <c r="A952" s="4">
        <v>43581</v>
      </c>
      <c r="AU952" s="3">
        <v>0.55000000000000004</v>
      </c>
      <c r="AV952" s="3">
        <v>0.3</v>
      </c>
      <c r="AW952" s="3">
        <v>0.27</v>
      </c>
      <c r="AX952" s="3">
        <v>0.18</v>
      </c>
      <c r="AY952" s="3">
        <v>0.13</v>
      </c>
      <c r="AZ952" s="3">
        <v>0.23</v>
      </c>
      <c r="BA952" s="3">
        <v>0.28000000000000003</v>
      </c>
      <c r="BB952" s="3">
        <v>0.21</v>
      </c>
      <c r="BC952" s="3">
        <v>0.4</v>
      </c>
      <c r="BD952" s="3">
        <v>0.44</v>
      </c>
      <c r="BE952" s="3">
        <v>0.43</v>
      </c>
      <c r="BF952" s="3">
        <v>0.35</v>
      </c>
      <c r="BG952" s="3">
        <v>0.35</v>
      </c>
      <c r="BH952" s="3">
        <v>0.3</v>
      </c>
      <c r="BI952" s="3">
        <v>0.23</v>
      </c>
      <c r="BJ952" s="3">
        <v>0.23</v>
      </c>
      <c r="BK952" s="3">
        <v>0.2</v>
      </c>
      <c r="BL952" s="3">
        <v>0.25</v>
      </c>
    </row>
    <row r="953" spans="1:64" x14ac:dyDescent="0.2">
      <c r="A953" s="4">
        <v>43584</v>
      </c>
      <c r="AU953" s="3">
        <v>0.56000000000000005</v>
      </c>
      <c r="AV953" s="3">
        <v>0.3</v>
      </c>
      <c r="AW953" s="3">
        <v>0.28000000000000003</v>
      </c>
      <c r="AX953" s="3">
        <v>0.17</v>
      </c>
      <c r="AY953" s="3">
        <v>0.13</v>
      </c>
      <c r="AZ953" s="3">
        <v>0.23</v>
      </c>
      <c r="BA953" s="3">
        <v>0.28000000000000003</v>
      </c>
      <c r="BB953" s="3">
        <v>0.2</v>
      </c>
      <c r="BC953" s="3">
        <v>0.39</v>
      </c>
      <c r="BD953" s="3">
        <v>0.44</v>
      </c>
      <c r="BE953" s="3">
        <v>0.43</v>
      </c>
      <c r="BF953" s="3">
        <v>0.35</v>
      </c>
      <c r="BG953" s="3">
        <v>0.35</v>
      </c>
      <c r="BH953" s="3">
        <v>0.3</v>
      </c>
      <c r="BI953" s="3">
        <v>0.23</v>
      </c>
      <c r="BJ953" s="3">
        <v>0.23</v>
      </c>
      <c r="BK953" s="3">
        <v>0.2</v>
      </c>
      <c r="BL953" s="3">
        <v>0.25</v>
      </c>
    </row>
    <row r="954" spans="1:64" x14ac:dyDescent="0.2">
      <c r="A954" s="4">
        <v>43585</v>
      </c>
      <c r="AU954" s="3">
        <v>0.56999999999999995</v>
      </c>
      <c r="AV954" s="3">
        <v>0.3</v>
      </c>
      <c r="AW954" s="3">
        <v>0.28000000000000003</v>
      </c>
      <c r="AX954" s="3">
        <v>0.17</v>
      </c>
      <c r="AY954" s="3">
        <v>0.12</v>
      </c>
      <c r="AZ954" s="3">
        <v>0.23</v>
      </c>
      <c r="BA954" s="3">
        <v>0.28000000000000003</v>
      </c>
      <c r="BB954" s="3">
        <v>0.2</v>
      </c>
      <c r="BC954" s="3">
        <v>0.4</v>
      </c>
      <c r="BD954" s="3">
        <v>0.44</v>
      </c>
      <c r="BE954" s="3">
        <v>0.43</v>
      </c>
      <c r="BF954" s="3">
        <v>0.35</v>
      </c>
      <c r="BG954" s="3">
        <v>0.35</v>
      </c>
      <c r="BH954" s="3">
        <v>0.3</v>
      </c>
      <c r="BI954" s="3">
        <v>0.23</v>
      </c>
      <c r="BJ954" s="3">
        <v>0.24</v>
      </c>
      <c r="BK954" s="3">
        <v>0.2</v>
      </c>
      <c r="BL954" s="3">
        <v>0.25</v>
      </c>
    </row>
    <row r="955" spans="1:64" x14ac:dyDescent="0.2">
      <c r="A955" s="4">
        <v>43587</v>
      </c>
      <c r="AU955" s="3">
        <v>0.57999999999999996</v>
      </c>
      <c r="AV955" s="3">
        <v>0.3</v>
      </c>
      <c r="AW955" s="3">
        <v>0.28000000000000003</v>
      </c>
      <c r="AX955" s="3">
        <v>0.17</v>
      </c>
      <c r="AY955" s="3">
        <v>0.12</v>
      </c>
      <c r="AZ955" s="3">
        <v>0.23</v>
      </c>
      <c r="BA955" s="3">
        <v>0.27</v>
      </c>
      <c r="BB955" s="3">
        <v>0.2</v>
      </c>
      <c r="BC955" s="3">
        <v>0.4</v>
      </c>
      <c r="BD955" s="3">
        <v>0.44</v>
      </c>
      <c r="BE955" s="3">
        <v>0.43</v>
      </c>
      <c r="BF955" s="3">
        <v>0.35</v>
      </c>
      <c r="BG955" s="3">
        <v>0.35</v>
      </c>
      <c r="BH955" s="3">
        <v>0.3</v>
      </c>
      <c r="BI955" s="3">
        <v>0.23</v>
      </c>
      <c r="BJ955" s="3">
        <v>0.23</v>
      </c>
      <c r="BK955" s="3">
        <v>0.2</v>
      </c>
      <c r="BL955" s="3">
        <v>0.26</v>
      </c>
    </row>
    <row r="956" spans="1:64" x14ac:dyDescent="0.2">
      <c r="A956" s="4">
        <v>43588</v>
      </c>
      <c r="AU956" s="3">
        <v>0.6</v>
      </c>
      <c r="AV956" s="3">
        <v>0.3</v>
      </c>
      <c r="AW956" s="3">
        <v>0.31</v>
      </c>
      <c r="AX956" s="3">
        <v>0.17</v>
      </c>
      <c r="AY956" s="3">
        <v>0.12</v>
      </c>
      <c r="AZ956" s="3">
        <v>0.22</v>
      </c>
      <c r="BA956" s="3">
        <v>0.26</v>
      </c>
      <c r="BB956" s="3">
        <v>0.2</v>
      </c>
      <c r="BC956" s="3">
        <v>0.38</v>
      </c>
      <c r="BD956" s="3">
        <v>0.45</v>
      </c>
      <c r="BE956" s="3">
        <v>0.44</v>
      </c>
      <c r="BF956" s="3">
        <v>0.35</v>
      </c>
      <c r="BG956" s="3">
        <v>0.35</v>
      </c>
      <c r="BH956" s="3">
        <v>0.3</v>
      </c>
      <c r="BI956" s="3">
        <v>0.23</v>
      </c>
      <c r="BJ956" s="3">
        <v>0.23</v>
      </c>
      <c r="BK956" s="3">
        <v>0.2</v>
      </c>
      <c r="BL956" s="3">
        <v>0.26</v>
      </c>
    </row>
    <row r="957" spans="1:64" x14ac:dyDescent="0.2">
      <c r="A957" s="4">
        <v>43591</v>
      </c>
      <c r="AU957" s="3">
        <v>0.6</v>
      </c>
      <c r="AV957" s="3">
        <v>0.3</v>
      </c>
      <c r="AW957" s="3">
        <v>0.31</v>
      </c>
      <c r="AX957" s="3">
        <v>0.18</v>
      </c>
      <c r="AY957" s="3">
        <v>0.12</v>
      </c>
      <c r="AZ957" s="3">
        <v>0.22</v>
      </c>
      <c r="BA957" s="3">
        <v>0.26</v>
      </c>
      <c r="BB957" s="3">
        <v>0.2</v>
      </c>
      <c r="BC957" s="3">
        <v>0.38</v>
      </c>
      <c r="BD957" s="3">
        <v>0.45</v>
      </c>
      <c r="BE957" s="3">
        <v>0.43</v>
      </c>
      <c r="BF957" s="3">
        <v>0.35</v>
      </c>
      <c r="BG957" s="3">
        <v>0.35</v>
      </c>
      <c r="BH957" s="3">
        <v>0.3</v>
      </c>
      <c r="BI957" s="3">
        <v>0.23</v>
      </c>
      <c r="BJ957" s="3">
        <v>0.23</v>
      </c>
      <c r="BK957" s="3">
        <v>0.2</v>
      </c>
      <c r="BL957" s="3">
        <v>0.26</v>
      </c>
    </row>
    <row r="958" spans="1:64" x14ac:dyDescent="0.2">
      <c r="A958" s="4">
        <v>43592</v>
      </c>
      <c r="AU958" s="3">
        <v>0.61</v>
      </c>
      <c r="AV958" s="3">
        <v>0.3</v>
      </c>
      <c r="AW958" s="3">
        <v>0.31</v>
      </c>
      <c r="AX958" s="3">
        <v>0.18</v>
      </c>
      <c r="AY958" s="3">
        <v>0.12</v>
      </c>
      <c r="AZ958" s="3">
        <v>0.22</v>
      </c>
      <c r="BA958" s="3">
        <v>0.26</v>
      </c>
      <c r="BB958" s="3">
        <v>0.2</v>
      </c>
      <c r="BC958" s="3">
        <v>0.38</v>
      </c>
      <c r="BD958" s="3">
        <v>0.45</v>
      </c>
      <c r="BE958" s="3">
        <v>0.44</v>
      </c>
      <c r="BF958" s="3">
        <v>0.35</v>
      </c>
      <c r="BG958" s="3">
        <v>0.35</v>
      </c>
      <c r="BH958" s="3">
        <v>0.3</v>
      </c>
      <c r="BI958" s="3">
        <v>0.23</v>
      </c>
      <c r="BJ958" s="3">
        <v>0.23</v>
      </c>
      <c r="BK958" s="3">
        <v>0.2</v>
      </c>
      <c r="BL958" s="3">
        <v>0.26</v>
      </c>
    </row>
    <row r="959" spans="1:64" x14ac:dyDescent="0.2">
      <c r="A959" s="4">
        <v>43593</v>
      </c>
      <c r="AU959" s="3">
        <v>0.61</v>
      </c>
      <c r="AV959" s="3">
        <v>0.3</v>
      </c>
      <c r="AW959" s="3">
        <v>0.31</v>
      </c>
      <c r="AX959" s="3">
        <v>0.18</v>
      </c>
      <c r="AY959" s="3">
        <v>0.12</v>
      </c>
      <c r="AZ959" s="3">
        <v>0.22</v>
      </c>
      <c r="BA959" s="3">
        <v>0.26</v>
      </c>
      <c r="BB959" s="3">
        <v>0.2</v>
      </c>
      <c r="BC959" s="3">
        <v>0.38</v>
      </c>
      <c r="BD959" s="3">
        <v>0.45</v>
      </c>
      <c r="BE959" s="3">
        <v>0.44</v>
      </c>
      <c r="BF959" s="3">
        <v>0.35</v>
      </c>
      <c r="BG959" s="3">
        <v>0.35</v>
      </c>
      <c r="BH959" s="3">
        <v>0.3</v>
      </c>
      <c r="BI959" s="3">
        <v>0.23</v>
      </c>
      <c r="BJ959" s="3">
        <v>0.23</v>
      </c>
      <c r="BK959" s="3">
        <v>0.2</v>
      </c>
      <c r="BL959" s="3">
        <v>0.26</v>
      </c>
    </row>
    <row r="960" spans="1:64" x14ac:dyDescent="0.2">
      <c r="A960" s="4">
        <v>43594</v>
      </c>
      <c r="AU960" s="3">
        <v>0.61</v>
      </c>
      <c r="AV960" s="3">
        <v>0.3</v>
      </c>
      <c r="AW960" s="3">
        <v>0.31</v>
      </c>
      <c r="AX960" s="3">
        <v>0.18</v>
      </c>
      <c r="AY960" s="3">
        <v>0.12</v>
      </c>
      <c r="AZ960" s="3">
        <v>0.22</v>
      </c>
      <c r="BA960" s="3">
        <v>0.26</v>
      </c>
      <c r="BB960" s="3">
        <v>0.2</v>
      </c>
      <c r="BC960" s="3">
        <v>0.38</v>
      </c>
      <c r="BD960" s="3">
        <v>0.45</v>
      </c>
      <c r="BE960" s="3">
        <v>0.44</v>
      </c>
      <c r="BF960" s="3">
        <v>0.35</v>
      </c>
      <c r="BG960" s="3">
        <v>0.35</v>
      </c>
      <c r="BH960" s="3">
        <v>0.3</v>
      </c>
      <c r="BI960" s="3">
        <v>0.24</v>
      </c>
      <c r="BJ960" s="3">
        <v>0.23</v>
      </c>
      <c r="BK960" s="3">
        <v>0.2</v>
      </c>
      <c r="BL960" s="3">
        <v>0.26</v>
      </c>
    </row>
    <row r="961" spans="1:65" x14ac:dyDescent="0.2">
      <c r="A961" s="4">
        <v>43595</v>
      </c>
      <c r="AV961" s="3">
        <v>0.3</v>
      </c>
      <c r="AW961" s="3">
        <v>0.3</v>
      </c>
      <c r="AX961" s="3">
        <v>0.18</v>
      </c>
      <c r="AY961" s="3">
        <v>0.12</v>
      </c>
      <c r="AZ961" s="3">
        <v>0.22</v>
      </c>
      <c r="BA961" s="3">
        <v>0.26</v>
      </c>
      <c r="BB961" s="3">
        <v>0.2</v>
      </c>
      <c r="BC961" s="3">
        <v>0.38</v>
      </c>
      <c r="BD961" s="3">
        <v>0.45</v>
      </c>
      <c r="BE961" s="3">
        <v>0.44</v>
      </c>
      <c r="BF961" s="3">
        <v>0.35</v>
      </c>
      <c r="BG961" s="3">
        <v>0.35</v>
      </c>
      <c r="BH961" s="3">
        <v>0.3</v>
      </c>
      <c r="BI961" s="3">
        <v>0.24</v>
      </c>
      <c r="BJ961" s="3">
        <v>0.23</v>
      </c>
      <c r="BK961" s="3">
        <v>0.2</v>
      </c>
      <c r="BL961" s="3">
        <v>0.26</v>
      </c>
      <c r="BM961" s="3">
        <v>0.35</v>
      </c>
    </row>
    <row r="962" spans="1:65" x14ac:dyDescent="0.2">
      <c r="A962" s="4">
        <v>43598</v>
      </c>
      <c r="AV962" s="3">
        <v>0.3</v>
      </c>
      <c r="AW962" s="3">
        <v>0.3</v>
      </c>
      <c r="AX962" s="3">
        <v>0.18</v>
      </c>
      <c r="AY962" s="3">
        <v>0.12</v>
      </c>
      <c r="AZ962" s="3">
        <v>0.22</v>
      </c>
      <c r="BA962" s="3">
        <v>0.26</v>
      </c>
      <c r="BB962" s="3">
        <v>0.2</v>
      </c>
      <c r="BC962" s="3">
        <v>0.38</v>
      </c>
      <c r="BD962" s="3">
        <v>0.45</v>
      </c>
      <c r="BE962" s="3">
        <v>0.44</v>
      </c>
      <c r="BF962" s="3">
        <v>0.35</v>
      </c>
      <c r="BG962" s="3">
        <v>0.35</v>
      </c>
      <c r="BH962" s="3">
        <v>0.3</v>
      </c>
      <c r="BI962" s="3">
        <v>0.24</v>
      </c>
      <c r="BJ962" s="3">
        <v>0.23</v>
      </c>
      <c r="BK962" s="3">
        <v>0.2</v>
      </c>
      <c r="BL962" s="3">
        <v>0.26</v>
      </c>
      <c r="BM962" s="3">
        <v>0.35</v>
      </c>
    </row>
    <row r="963" spans="1:65" x14ac:dyDescent="0.2">
      <c r="A963" s="4">
        <v>43599</v>
      </c>
      <c r="AV963" s="3">
        <v>0.3</v>
      </c>
      <c r="AW963" s="3">
        <v>0.3</v>
      </c>
      <c r="AX963" s="3">
        <v>0.18</v>
      </c>
      <c r="AY963" s="3">
        <v>0.12</v>
      </c>
      <c r="AZ963" s="3">
        <v>0.22</v>
      </c>
      <c r="BA963" s="3">
        <v>0.26</v>
      </c>
      <c r="BB963" s="3">
        <v>0.2</v>
      </c>
      <c r="BC963" s="3">
        <v>0.39</v>
      </c>
      <c r="BD963" s="3">
        <v>0.45</v>
      </c>
      <c r="BE963" s="3">
        <v>0.44</v>
      </c>
      <c r="BF963" s="3">
        <v>0.35</v>
      </c>
      <c r="BG963" s="3">
        <v>0.35</v>
      </c>
      <c r="BH963" s="3">
        <v>0.3</v>
      </c>
      <c r="BI963" s="3">
        <v>0.24</v>
      </c>
      <c r="BJ963" s="3">
        <v>0.23</v>
      </c>
      <c r="BK963" s="3">
        <v>0.2</v>
      </c>
      <c r="BL963" s="3">
        <v>0.26</v>
      </c>
      <c r="BM963" s="3">
        <v>0.35</v>
      </c>
    </row>
    <row r="964" spans="1:65" x14ac:dyDescent="0.2">
      <c r="A964" s="4">
        <v>43600</v>
      </c>
      <c r="AV964" s="3">
        <v>0.3</v>
      </c>
      <c r="AW964" s="3">
        <v>0.3</v>
      </c>
      <c r="AX964" s="3">
        <v>0.18</v>
      </c>
      <c r="AY964" s="3">
        <v>0.12</v>
      </c>
      <c r="AZ964" s="3">
        <v>0.22</v>
      </c>
      <c r="BA964" s="3">
        <v>0.26</v>
      </c>
      <c r="BB964" s="3">
        <v>0.2</v>
      </c>
      <c r="BC964" s="3">
        <v>0.39</v>
      </c>
      <c r="BD964" s="3">
        <v>0.45</v>
      </c>
      <c r="BE964" s="3">
        <v>0.44</v>
      </c>
      <c r="BF964" s="3">
        <v>0.35</v>
      </c>
      <c r="BG964" s="3">
        <v>0.35</v>
      </c>
      <c r="BH964" s="3">
        <v>0.3</v>
      </c>
      <c r="BI964" s="3">
        <v>0.24</v>
      </c>
      <c r="BJ964" s="3">
        <v>0.23</v>
      </c>
      <c r="BK964" s="3">
        <v>0.2</v>
      </c>
      <c r="BL964" s="3">
        <v>0.27</v>
      </c>
      <c r="BM964" s="3">
        <v>0.35</v>
      </c>
    </row>
    <row r="965" spans="1:65" x14ac:dyDescent="0.2">
      <c r="A965" s="4">
        <v>43601</v>
      </c>
      <c r="AV965" s="3">
        <v>0.3</v>
      </c>
      <c r="AW965" s="3">
        <v>0.3</v>
      </c>
      <c r="AX965" s="3">
        <v>0.18</v>
      </c>
      <c r="AY965" s="3">
        <v>0.12</v>
      </c>
      <c r="AZ965" s="3">
        <v>0.22</v>
      </c>
      <c r="BA965" s="3">
        <v>0.26</v>
      </c>
      <c r="BB965" s="3">
        <v>0.2</v>
      </c>
      <c r="BC965" s="3">
        <v>0.38</v>
      </c>
      <c r="BD965" s="3">
        <v>0.45</v>
      </c>
      <c r="BE965" s="3">
        <v>0.44</v>
      </c>
      <c r="BF965" s="3">
        <v>0.35</v>
      </c>
      <c r="BG965" s="3">
        <v>0.35</v>
      </c>
      <c r="BH965" s="3">
        <v>0.3</v>
      </c>
      <c r="BI965" s="3">
        <v>0.24</v>
      </c>
      <c r="BJ965" s="3">
        <v>0.23</v>
      </c>
      <c r="BK965" s="3">
        <v>0.2</v>
      </c>
      <c r="BL965" s="3">
        <v>0.27</v>
      </c>
      <c r="BM965" s="3">
        <v>0.35</v>
      </c>
    </row>
    <row r="966" spans="1:65" x14ac:dyDescent="0.2">
      <c r="A966" s="4">
        <v>43602</v>
      </c>
      <c r="AV966" s="3">
        <v>0.3</v>
      </c>
      <c r="AW966" s="3">
        <v>0.3</v>
      </c>
      <c r="AX966" s="3">
        <v>0.19</v>
      </c>
      <c r="AY966" s="3">
        <v>0.13</v>
      </c>
      <c r="AZ966" s="3">
        <v>0.23</v>
      </c>
      <c r="BA966" s="3">
        <v>0.27</v>
      </c>
      <c r="BB966" s="3">
        <v>0.2</v>
      </c>
      <c r="BC966" s="3">
        <v>0.39</v>
      </c>
      <c r="BD966" s="3">
        <v>0.45</v>
      </c>
      <c r="BE966" s="3">
        <v>0.44</v>
      </c>
      <c r="BF966" s="3">
        <v>0.35</v>
      </c>
      <c r="BG966" s="3">
        <v>0.35</v>
      </c>
      <c r="BH966" s="3">
        <v>0.3</v>
      </c>
      <c r="BI966" s="3">
        <v>0.24</v>
      </c>
      <c r="BJ966" s="3">
        <v>0.23</v>
      </c>
      <c r="BK966" s="3">
        <v>0.2</v>
      </c>
      <c r="BL966" s="3">
        <v>0.27</v>
      </c>
      <c r="BM966" s="3">
        <v>0.34</v>
      </c>
    </row>
    <row r="967" spans="1:65" x14ac:dyDescent="0.2">
      <c r="A967" s="4">
        <v>43605</v>
      </c>
      <c r="AV967" s="3">
        <v>0.3</v>
      </c>
      <c r="AW967" s="3">
        <v>0.3</v>
      </c>
      <c r="AX967" s="3">
        <v>0.19</v>
      </c>
      <c r="AY967" s="3">
        <v>0.12</v>
      </c>
      <c r="AZ967" s="3">
        <v>0.22</v>
      </c>
      <c r="BA967" s="3">
        <v>0.26</v>
      </c>
      <c r="BB967" s="3">
        <v>0.2</v>
      </c>
      <c r="BC967" s="3">
        <v>0.39</v>
      </c>
      <c r="BD967" s="3">
        <v>0.45</v>
      </c>
      <c r="BE967" s="3">
        <v>0.44</v>
      </c>
      <c r="BF967" s="3">
        <v>0.35</v>
      </c>
      <c r="BG967" s="3">
        <v>0.35</v>
      </c>
      <c r="BH967" s="3">
        <v>0.3</v>
      </c>
      <c r="BI967" s="3">
        <v>0.24</v>
      </c>
      <c r="BJ967" s="3">
        <v>0.23</v>
      </c>
      <c r="BK967" s="3">
        <v>0.2</v>
      </c>
      <c r="BL967" s="3">
        <v>0.27</v>
      </c>
      <c r="BM967" s="3">
        <v>0.33</v>
      </c>
    </row>
    <row r="968" spans="1:65" x14ac:dyDescent="0.2">
      <c r="A968" s="4">
        <v>43606</v>
      </c>
      <c r="AV968" s="3">
        <v>0.3</v>
      </c>
      <c r="AW968" s="3">
        <v>0.3</v>
      </c>
      <c r="AX968" s="3">
        <v>0.2</v>
      </c>
      <c r="AY968" s="3">
        <v>0.12</v>
      </c>
      <c r="AZ968" s="3">
        <v>0.22</v>
      </c>
      <c r="BA968" s="3">
        <v>0.26</v>
      </c>
      <c r="BB968" s="3">
        <v>0.2</v>
      </c>
      <c r="BC968" s="3">
        <v>0.39</v>
      </c>
      <c r="BD968" s="3">
        <v>0.45</v>
      </c>
      <c r="BE968" s="3">
        <v>0.44</v>
      </c>
      <c r="BF968" s="3">
        <v>0.35</v>
      </c>
      <c r="BG968" s="3">
        <v>0.35</v>
      </c>
      <c r="BH968" s="3">
        <v>0.3</v>
      </c>
      <c r="BI968" s="3">
        <v>0.24</v>
      </c>
      <c r="BJ968" s="3">
        <v>0.23</v>
      </c>
      <c r="BK968" s="3">
        <v>0.2</v>
      </c>
      <c r="BL968" s="3">
        <v>0.27</v>
      </c>
      <c r="BM968" s="3">
        <v>0.33</v>
      </c>
    </row>
    <row r="969" spans="1:65" x14ac:dyDescent="0.2">
      <c r="A969" s="4">
        <v>43607</v>
      </c>
      <c r="AV969" s="3">
        <v>0.3</v>
      </c>
      <c r="AW969" s="3">
        <v>0.28999999999999998</v>
      </c>
      <c r="AX969" s="3">
        <v>0.2</v>
      </c>
      <c r="AY969" s="3">
        <v>0.12</v>
      </c>
      <c r="AZ969" s="3">
        <v>0.22</v>
      </c>
      <c r="BA969" s="3">
        <v>0.26</v>
      </c>
      <c r="BB969" s="3">
        <v>0.21</v>
      </c>
      <c r="BC969" s="3">
        <v>0.39</v>
      </c>
      <c r="BD969" s="3">
        <v>0.45</v>
      </c>
      <c r="BE969" s="3">
        <v>0.44</v>
      </c>
      <c r="BF969" s="3">
        <v>0.35</v>
      </c>
      <c r="BG969" s="3">
        <v>0.35</v>
      </c>
      <c r="BH969" s="3">
        <v>0.3</v>
      </c>
      <c r="BI969" s="3">
        <v>0.24</v>
      </c>
      <c r="BJ969" s="3">
        <v>0.23</v>
      </c>
      <c r="BK969" s="3">
        <v>0.2</v>
      </c>
      <c r="BL969" s="3">
        <v>0.27</v>
      </c>
      <c r="BM969" s="3">
        <v>0.33</v>
      </c>
    </row>
    <row r="970" spans="1:65" x14ac:dyDescent="0.2">
      <c r="A970" s="4">
        <v>43608</v>
      </c>
      <c r="AV970" s="3">
        <v>0.3</v>
      </c>
      <c r="AW970" s="3">
        <v>0.28999999999999998</v>
      </c>
      <c r="AX970" s="3">
        <v>0.2</v>
      </c>
      <c r="AY970" s="3">
        <v>0.12</v>
      </c>
      <c r="AZ970" s="3">
        <v>0.22</v>
      </c>
      <c r="BA970" s="3">
        <v>0.27</v>
      </c>
      <c r="BB970" s="3">
        <v>0.22</v>
      </c>
      <c r="BC970" s="3">
        <v>0.39</v>
      </c>
      <c r="BD970" s="3">
        <v>0.45</v>
      </c>
      <c r="BE970" s="3">
        <v>0.45</v>
      </c>
      <c r="BF970" s="3">
        <v>0.35</v>
      </c>
      <c r="BG970" s="3">
        <v>0.35</v>
      </c>
      <c r="BH970" s="3">
        <v>0.3</v>
      </c>
      <c r="BI970" s="3">
        <v>0.24</v>
      </c>
      <c r="BJ970" s="3">
        <v>0.23</v>
      </c>
      <c r="BK970" s="3">
        <v>0.2</v>
      </c>
      <c r="BL970" s="3">
        <v>0.27</v>
      </c>
      <c r="BM970" s="3">
        <v>0.34</v>
      </c>
    </row>
    <row r="971" spans="1:65" x14ac:dyDescent="0.2">
      <c r="A971" s="4">
        <v>43609</v>
      </c>
      <c r="AV971" s="3">
        <v>0.3</v>
      </c>
      <c r="AW971" s="3">
        <v>0.27</v>
      </c>
      <c r="AX971" s="3">
        <v>0.2</v>
      </c>
      <c r="AY971" s="3">
        <v>0.12</v>
      </c>
      <c r="AZ971" s="3">
        <v>0.23</v>
      </c>
      <c r="BA971" s="3">
        <v>0.26</v>
      </c>
      <c r="BB971" s="3">
        <v>0.22</v>
      </c>
      <c r="BC971" s="3">
        <v>0.39</v>
      </c>
      <c r="BD971" s="3">
        <v>0.45</v>
      </c>
      <c r="BE971" s="3">
        <v>0.45</v>
      </c>
      <c r="BF971" s="3">
        <v>0.35</v>
      </c>
      <c r="BG971" s="3">
        <v>0.35</v>
      </c>
      <c r="BH971" s="3">
        <v>0.3</v>
      </c>
      <c r="BI971" s="3">
        <v>0.23</v>
      </c>
      <c r="BJ971" s="3">
        <v>0.23</v>
      </c>
      <c r="BK971" s="3">
        <v>0.2</v>
      </c>
      <c r="BL971" s="3">
        <v>0.27</v>
      </c>
      <c r="BM971" s="3">
        <v>0.34</v>
      </c>
    </row>
    <row r="972" spans="1:65" x14ac:dyDescent="0.2">
      <c r="A972" s="4">
        <v>43612</v>
      </c>
      <c r="AV972" s="3">
        <v>0.28999999999999998</v>
      </c>
      <c r="AW972" s="3">
        <v>0.27</v>
      </c>
      <c r="AX972" s="3">
        <v>0.2</v>
      </c>
      <c r="AY972" s="3">
        <v>0.12</v>
      </c>
      <c r="AZ972" s="3">
        <v>0.23</v>
      </c>
      <c r="BA972" s="3">
        <v>0.26</v>
      </c>
      <c r="BB972" s="3">
        <v>0.23</v>
      </c>
      <c r="BC972" s="3">
        <v>0.39</v>
      </c>
      <c r="BD972" s="3">
        <v>0.45</v>
      </c>
      <c r="BE972" s="3">
        <v>0.45</v>
      </c>
      <c r="BF972" s="3">
        <v>0.35</v>
      </c>
      <c r="BG972" s="3">
        <v>0.35</v>
      </c>
      <c r="BH972" s="3">
        <v>0.31</v>
      </c>
      <c r="BI972" s="3">
        <v>0.23</v>
      </c>
      <c r="BJ972" s="3">
        <v>0.24</v>
      </c>
      <c r="BK972" s="3">
        <v>0.2</v>
      </c>
      <c r="BL972" s="3">
        <v>0.27</v>
      </c>
      <c r="BM972" s="3">
        <v>0.34</v>
      </c>
    </row>
    <row r="973" spans="1:65" x14ac:dyDescent="0.2">
      <c r="A973" s="4">
        <v>43613</v>
      </c>
      <c r="AV973" s="3">
        <v>0.28000000000000003</v>
      </c>
      <c r="AW973" s="3">
        <v>0.26</v>
      </c>
      <c r="AX973" s="3">
        <v>0.2</v>
      </c>
      <c r="AY973" s="3">
        <v>0.12</v>
      </c>
      <c r="AZ973" s="3">
        <v>0.23</v>
      </c>
      <c r="BA973" s="3">
        <v>0.26</v>
      </c>
      <c r="BB973" s="3">
        <v>0.23</v>
      </c>
      <c r="BC973" s="3">
        <v>0.39</v>
      </c>
      <c r="BD973" s="3">
        <v>0.45</v>
      </c>
      <c r="BE973" s="3">
        <v>0.45</v>
      </c>
      <c r="BF973" s="3">
        <v>0.35</v>
      </c>
      <c r="BG973" s="3">
        <v>0.35</v>
      </c>
      <c r="BH973" s="3">
        <v>0.31</v>
      </c>
      <c r="BI973" s="3">
        <v>0.23</v>
      </c>
      <c r="BJ973" s="3">
        <v>0.24</v>
      </c>
      <c r="BK973" s="3">
        <v>0.2</v>
      </c>
      <c r="BL973" s="3">
        <v>0.27</v>
      </c>
      <c r="BM973" s="3">
        <v>0.34</v>
      </c>
    </row>
    <row r="974" spans="1:65" x14ac:dyDescent="0.2">
      <c r="A974" s="4">
        <v>43614</v>
      </c>
      <c r="AV974" s="3">
        <v>0.27</v>
      </c>
      <c r="AW974" s="3">
        <v>0.25</v>
      </c>
      <c r="AX974" s="3">
        <v>0.2</v>
      </c>
      <c r="AY974" s="3">
        <v>0.12</v>
      </c>
      <c r="AZ974" s="3">
        <v>0.23</v>
      </c>
      <c r="BA974" s="3">
        <v>0.27</v>
      </c>
      <c r="BB974" s="3">
        <v>0.23</v>
      </c>
      <c r="BC974" s="3">
        <v>0.39</v>
      </c>
      <c r="BD974" s="3">
        <v>0.45</v>
      </c>
      <c r="BE974" s="3">
        <v>0.45</v>
      </c>
      <c r="BF974" s="3">
        <v>0.35</v>
      </c>
      <c r="BG974" s="3">
        <v>0.35</v>
      </c>
      <c r="BH974" s="3">
        <v>0.31</v>
      </c>
      <c r="BI974" s="3">
        <v>0.23</v>
      </c>
      <c r="BJ974" s="3">
        <v>0.24</v>
      </c>
      <c r="BK974" s="3">
        <v>0.2</v>
      </c>
      <c r="BL974" s="3">
        <v>0.27</v>
      </c>
      <c r="BM974" s="3">
        <v>0.34</v>
      </c>
    </row>
    <row r="975" spans="1:65" x14ac:dyDescent="0.2">
      <c r="A975" s="4">
        <v>43615</v>
      </c>
      <c r="AV975" s="3">
        <v>0.26</v>
      </c>
      <c r="AW975" s="3">
        <v>0.25</v>
      </c>
      <c r="AX975" s="3">
        <v>0.2</v>
      </c>
      <c r="AY975" s="3">
        <v>0.12</v>
      </c>
      <c r="AZ975" s="3">
        <v>0.23</v>
      </c>
      <c r="BA975" s="3">
        <v>0.27</v>
      </c>
      <c r="BB975" s="3">
        <v>0.23</v>
      </c>
      <c r="BC975" s="3">
        <v>0.38</v>
      </c>
      <c r="BD975" s="3">
        <v>0.45</v>
      </c>
      <c r="BE975" s="3">
        <v>0.45</v>
      </c>
      <c r="BF975" s="3">
        <v>0.35</v>
      </c>
      <c r="BG975" s="3">
        <v>0.35</v>
      </c>
      <c r="BH975" s="3">
        <v>0.31</v>
      </c>
      <c r="BI975" s="3">
        <v>0.23</v>
      </c>
      <c r="BJ975" s="3">
        <v>0.24</v>
      </c>
      <c r="BK975" s="3">
        <v>0.2</v>
      </c>
      <c r="BL975" s="3">
        <v>0.27</v>
      </c>
      <c r="BM975" s="3">
        <v>0.34</v>
      </c>
    </row>
    <row r="976" spans="1:65" x14ac:dyDescent="0.2">
      <c r="A976" s="4">
        <v>43616</v>
      </c>
      <c r="AV976" s="3">
        <v>0.26</v>
      </c>
      <c r="AW976" s="3">
        <v>0.24</v>
      </c>
      <c r="AX976" s="3">
        <v>0.2</v>
      </c>
      <c r="AY976" s="3">
        <v>0.12</v>
      </c>
      <c r="AZ976" s="3">
        <v>0.22</v>
      </c>
      <c r="BA976" s="3">
        <v>0.28000000000000003</v>
      </c>
      <c r="BB976" s="3">
        <v>0.24</v>
      </c>
      <c r="BC976" s="3">
        <v>0.39</v>
      </c>
      <c r="BD976" s="3">
        <v>0.45</v>
      </c>
      <c r="BE976" s="3">
        <v>0.45</v>
      </c>
      <c r="BF976" s="3">
        <v>0.35</v>
      </c>
      <c r="BG976" s="3">
        <v>0.35</v>
      </c>
      <c r="BH976" s="3">
        <v>0.31</v>
      </c>
      <c r="BI976" s="3">
        <v>0.23</v>
      </c>
      <c r="BJ976" s="3">
        <v>0.24</v>
      </c>
      <c r="BK976" s="3">
        <v>0.2</v>
      </c>
      <c r="BL976" s="3">
        <v>0.27</v>
      </c>
      <c r="BM976" s="3">
        <v>0.35</v>
      </c>
    </row>
    <row r="977" spans="1:66" x14ac:dyDescent="0.2">
      <c r="A977" s="4">
        <v>43619</v>
      </c>
      <c r="AV977" s="3">
        <v>0.25</v>
      </c>
      <c r="AW977" s="3">
        <v>0.2</v>
      </c>
      <c r="AX977" s="3">
        <v>0.2</v>
      </c>
      <c r="AY977" s="3">
        <v>0.12</v>
      </c>
      <c r="AZ977" s="3">
        <v>0.23</v>
      </c>
      <c r="BA977" s="3">
        <v>0.28999999999999998</v>
      </c>
      <c r="BB977" s="3">
        <v>0.25</v>
      </c>
      <c r="BC977" s="3">
        <v>0.38</v>
      </c>
      <c r="BD977" s="3">
        <v>0.45</v>
      </c>
      <c r="BE977" s="3">
        <v>0.45</v>
      </c>
      <c r="BF977" s="3">
        <v>0.35</v>
      </c>
      <c r="BG977" s="3">
        <v>0.35</v>
      </c>
      <c r="BH977" s="3">
        <v>0.3</v>
      </c>
      <c r="BI977" s="3">
        <v>0.22</v>
      </c>
      <c r="BJ977" s="3">
        <v>0.22</v>
      </c>
      <c r="BK977" s="3">
        <v>0.2</v>
      </c>
      <c r="BL977" s="3">
        <v>0.27</v>
      </c>
      <c r="BM977" s="3">
        <v>0.34</v>
      </c>
    </row>
    <row r="978" spans="1:66" x14ac:dyDescent="0.2">
      <c r="A978" s="4">
        <v>43620</v>
      </c>
      <c r="AV978" s="3">
        <v>0.25</v>
      </c>
      <c r="AW978" s="3">
        <v>0.2</v>
      </c>
      <c r="AX978" s="3">
        <v>0.21</v>
      </c>
      <c r="AY978" s="3">
        <v>0.12</v>
      </c>
      <c r="AZ978" s="3">
        <v>0.23</v>
      </c>
      <c r="BA978" s="3">
        <v>0.28000000000000003</v>
      </c>
      <c r="BB978" s="3">
        <v>0.25</v>
      </c>
      <c r="BC978" s="3">
        <v>0.38</v>
      </c>
      <c r="BD978" s="3">
        <v>0.45</v>
      </c>
      <c r="BE978" s="3">
        <v>0.45</v>
      </c>
      <c r="BF978" s="3">
        <v>0.35</v>
      </c>
      <c r="BG978" s="3">
        <v>0.35</v>
      </c>
      <c r="BH978" s="3">
        <v>0.3</v>
      </c>
      <c r="BI978" s="3">
        <v>0.22</v>
      </c>
      <c r="BJ978" s="3">
        <v>0.22</v>
      </c>
      <c r="BK978" s="3">
        <v>0.2</v>
      </c>
      <c r="BL978" s="3">
        <v>0.27</v>
      </c>
      <c r="BM978" s="3">
        <v>0.34</v>
      </c>
    </row>
    <row r="979" spans="1:66" x14ac:dyDescent="0.2">
      <c r="A979" s="4">
        <v>43621</v>
      </c>
      <c r="AV979" s="3">
        <v>0.24</v>
      </c>
      <c r="AW979" s="3">
        <v>0.19</v>
      </c>
      <c r="AX979" s="3">
        <v>0.21</v>
      </c>
      <c r="AY979" s="3">
        <v>0.12</v>
      </c>
      <c r="AZ979" s="3">
        <v>0.23</v>
      </c>
      <c r="BA979" s="3">
        <v>0.28000000000000003</v>
      </c>
      <c r="BB979" s="3">
        <v>0.25</v>
      </c>
      <c r="BC979" s="3">
        <v>0.39</v>
      </c>
      <c r="BD979" s="3">
        <v>0.45</v>
      </c>
      <c r="BE979" s="3">
        <v>0.45</v>
      </c>
      <c r="BF979" s="3">
        <v>0.35</v>
      </c>
      <c r="BG979" s="3">
        <v>0.35</v>
      </c>
      <c r="BH979" s="3">
        <v>0.3</v>
      </c>
      <c r="BI979" s="3">
        <v>0.22</v>
      </c>
      <c r="BJ979" s="3">
        <v>0.23</v>
      </c>
      <c r="BK979" s="3">
        <v>0.2</v>
      </c>
      <c r="BL979" s="3">
        <v>0.27</v>
      </c>
      <c r="BM979" s="3">
        <v>0.34</v>
      </c>
    </row>
    <row r="980" spans="1:66" x14ac:dyDescent="0.2">
      <c r="A980" s="4">
        <v>43622</v>
      </c>
      <c r="AV980" s="3">
        <v>0.23</v>
      </c>
      <c r="AW980" s="3">
        <v>0.18</v>
      </c>
      <c r="AX980" s="3">
        <v>0.21</v>
      </c>
      <c r="AY980" s="3">
        <v>0.12</v>
      </c>
      <c r="AZ980" s="3">
        <v>0.23</v>
      </c>
      <c r="BA980" s="3">
        <v>0.28999999999999998</v>
      </c>
      <c r="BB980" s="3">
        <v>0.25</v>
      </c>
      <c r="BC980" s="3">
        <v>0.39</v>
      </c>
      <c r="BD980" s="3">
        <v>0.45</v>
      </c>
      <c r="BE980" s="3">
        <v>0.45</v>
      </c>
      <c r="BF980" s="3">
        <v>0.35</v>
      </c>
      <c r="BG980" s="3">
        <v>0.35</v>
      </c>
      <c r="BH980" s="3">
        <v>0.3</v>
      </c>
      <c r="BI980" s="3">
        <v>0.22</v>
      </c>
      <c r="BJ980" s="3">
        <v>0.23</v>
      </c>
      <c r="BK980" s="3">
        <v>0.2</v>
      </c>
      <c r="BL980" s="3">
        <v>0.27</v>
      </c>
      <c r="BM980" s="3">
        <v>0.34</v>
      </c>
    </row>
    <row r="981" spans="1:66" x14ac:dyDescent="0.2">
      <c r="A981" s="4">
        <v>43623</v>
      </c>
      <c r="AW981" s="3">
        <v>0.11</v>
      </c>
      <c r="AX981" s="3">
        <v>0.21</v>
      </c>
      <c r="AY981" s="3">
        <v>0.11</v>
      </c>
      <c r="AZ981" s="3">
        <v>0.23</v>
      </c>
      <c r="BA981" s="3">
        <v>0.3</v>
      </c>
      <c r="BB981" s="3">
        <v>0.25</v>
      </c>
      <c r="BC981" s="3">
        <v>0.39</v>
      </c>
      <c r="BD981" s="3">
        <v>0.45</v>
      </c>
      <c r="BE981" s="3">
        <v>0.45</v>
      </c>
      <c r="BF981" s="3">
        <v>0.35</v>
      </c>
      <c r="BG981" s="3">
        <v>0.35</v>
      </c>
      <c r="BH981" s="3">
        <v>0.3</v>
      </c>
      <c r="BI981" s="3">
        <v>0.23</v>
      </c>
      <c r="BJ981" s="3">
        <v>0.22</v>
      </c>
      <c r="BK981" s="3">
        <v>0.2</v>
      </c>
      <c r="BL981" s="3">
        <v>0.27</v>
      </c>
      <c r="BM981" s="3">
        <v>0.33</v>
      </c>
      <c r="BN981" s="3">
        <v>0.28000000000000003</v>
      </c>
    </row>
    <row r="982" spans="1:66" x14ac:dyDescent="0.2">
      <c r="A982" s="4">
        <v>43626</v>
      </c>
      <c r="AW982" s="3">
        <v>7.0000000000000007E-2</v>
      </c>
      <c r="AX982" s="3">
        <v>0.2</v>
      </c>
      <c r="AY982" s="3">
        <v>0.11</v>
      </c>
      <c r="AZ982" s="3">
        <v>0.23</v>
      </c>
      <c r="BA982" s="3">
        <v>0.3</v>
      </c>
      <c r="BB982" s="3">
        <v>0.27</v>
      </c>
      <c r="BC982" s="3">
        <v>0.39</v>
      </c>
      <c r="BD982" s="3">
        <v>0.45</v>
      </c>
      <c r="BE982" s="3">
        <v>0.44</v>
      </c>
      <c r="BF982" s="3">
        <v>0.35</v>
      </c>
      <c r="BG982" s="3">
        <v>0.35</v>
      </c>
      <c r="BH982" s="3">
        <v>0.3</v>
      </c>
      <c r="BI982" s="3">
        <v>0.23</v>
      </c>
      <c r="BJ982" s="3">
        <v>0.22</v>
      </c>
      <c r="BK982" s="3">
        <v>0.2</v>
      </c>
      <c r="BL982" s="3">
        <v>0.27</v>
      </c>
      <c r="BM982" s="3">
        <v>0.33</v>
      </c>
      <c r="BN982" s="3">
        <v>0.3</v>
      </c>
    </row>
    <row r="983" spans="1:66" x14ac:dyDescent="0.2">
      <c r="A983" s="4">
        <v>43627</v>
      </c>
      <c r="AW983" s="3">
        <v>0.05</v>
      </c>
      <c r="AX983" s="3">
        <v>0.2</v>
      </c>
      <c r="AY983" s="3">
        <v>0.11</v>
      </c>
      <c r="AZ983" s="3">
        <v>0.23</v>
      </c>
      <c r="BA983" s="3">
        <v>0.3</v>
      </c>
      <c r="BB983" s="3">
        <v>0.27</v>
      </c>
      <c r="BC983" s="3">
        <v>0.39</v>
      </c>
      <c r="BD983" s="3">
        <v>0.45</v>
      </c>
      <c r="BE983" s="3">
        <v>0.44</v>
      </c>
      <c r="BF983" s="3">
        <v>0.35</v>
      </c>
      <c r="BG983" s="3">
        <v>0.35</v>
      </c>
      <c r="BH983" s="3">
        <v>0.3</v>
      </c>
      <c r="BI983" s="3">
        <v>0.23</v>
      </c>
      <c r="BJ983" s="3">
        <v>0.22</v>
      </c>
      <c r="BK983" s="3">
        <v>0.2</v>
      </c>
      <c r="BL983" s="3">
        <v>0.27</v>
      </c>
      <c r="BM983" s="3">
        <v>0.33</v>
      </c>
      <c r="BN983" s="3">
        <v>0.3</v>
      </c>
    </row>
    <row r="984" spans="1:66" x14ac:dyDescent="0.2">
      <c r="A984" s="4">
        <v>43628</v>
      </c>
      <c r="AW984" s="3">
        <v>0.04</v>
      </c>
      <c r="AX984" s="3">
        <v>0.2</v>
      </c>
      <c r="AY984" s="3">
        <v>0.12</v>
      </c>
      <c r="AZ984" s="3">
        <v>0.23</v>
      </c>
      <c r="BA984" s="3">
        <v>0.3</v>
      </c>
      <c r="BB984" s="3">
        <v>0.26</v>
      </c>
      <c r="BC984" s="3">
        <v>0.4</v>
      </c>
      <c r="BD984" s="3">
        <v>0.45</v>
      </c>
      <c r="BE984" s="3">
        <v>0.45</v>
      </c>
      <c r="BF984" s="3">
        <v>0.35</v>
      </c>
      <c r="BG984" s="3">
        <v>0.35</v>
      </c>
      <c r="BH984" s="3">
        <v>0.3</v>
      </c>
      <c r="BI984" s="3">
        <v>0.23</v>
      </c>
      <c r="BJ984" s="3">
        <v>0.22</v>
      </c>
      <c r="BK984" s="3">
        <v>0.19</v>
      </c>
      <c r="BL984" s="3">
        <v>0.27</v>
      </c>
      <c r="BM984" s="3">
        <v>0.33</v>
      </c>
      <c r="BN984" s="3">
        <v>0.3</v>
      </c>
    </row>
    <row r="985" spans="1:66" x14ac:dyDescent="0.2">
      <c r="A985" s="4">
        <v>43629</v>
      </c>
      <c r="AW985" s="3">
        <v>0.04</v>
      </c>
      <c r="AX985" s="3">
        <v>0.2</v>
      </c>
      <c r="AY985" s="3">
        <v>0.12</v>
      </c>
      <c r="AZ985" s="3">
        <v>0.24</v>
      </c>
      <c r="BA985" s="3">
        <v>0.3</v>
      </c>
      <c r="BB985" s="3">
        <v>0.26</v>
      </c>
      <c r="BC985" s="3">
        <v>0.4</v>
      </c>
      <c r="BD985" s="3">
        <v>0.45</v>
      </c>
      <c r="BE985" s="3">
        <v>0.45</v>
      </c>
      <c r="BF985" s="3">
        <v>0.35</v>
      </c>
      <c r="BG985" s="3">
        <v>0.35</v>
      </c>
      <c r="BH985" s="3">
        <v>0.3</v>
      </c>
      <c r="BI985" s="3">
        <v>0.23</v>
      </c>
      <c r="BJ985" s="3">
        <v>0.22</v>
      </c>
      <c r="BK985" s="3">
        <v>0.19</v>
      </c>
      <c r="BL985" s="3">
        <v>0.27</v>
      </c>
      <c r="BM985" s="3">
        <v>0.33</v>
      </c>
      <c r="BN985" s="3">
        <v>0.3</v>
      </c>
    </row>
    <row r="986" spans="1:66" x14ac:dyDescent="0.2">
      <c r="A986" s="4">
        <v>43630</v>
      </c>
      <c r="AW986" s="3">
        <v>-0.01</v>
      </c>
      <c r="AX986" s="3">
        <v>0.2</v>
      </c>
      <c r="AY986" s="3">
        <v>0.12</v>
      </c>
      <c r="AZ986" s="3">
        <v>0.25</v>
      </c>
      <c r="BA986" s="3">
        <v>0.3</v>
      </c>
      <c r="BB986" s="3">
        <v>0.26</v>
      </c>
      <c r="BC986" s="3">
        <v>0.4</v>
      </c>
      <c r="BD986" s="3">
        <v>0.45</v>
      </c>
      <c r="BE986" s="3">
        <v>0.44</v>
      </c>
      <c r="BF986" s="3">
        <v>0.35</v>
      </c>
      <c r="BG986" s="3">
        <v>0.35</v>
      </c>
      <c r="BH986" s="3">
        <v>0.3</v>
      </c>
      <c r="BI986" s="3">
        <v>0.23</v>
      </c>
      <c r="BJ986" s="3">
        <v>0.23</v>
      </c>
      <c r="BK986" s="3">
        <v>0.2</v>
      </c>
      <c r="BL986" s="3">
        <v>0.27</v>
      </c>
      <c r="BM986" s="3">
        <v>0.33</v>
      </c>
      <c r="BN986" s="3">
        <v>0.3</v>
      </c>
    </row>
    <row r="987" spans="1:66" x14ac:dyDescent="0.2">
      <c r="A987" s="4">
        <v>43633</v>
      </c>
      <c r="AW987" s="3">
        <v>-0.02</v>
      </c>
      <c r="AX987" s="3">
        <v>0.2</v>
      </c>
      <c r="AY987" s="3">
        <v>0.12</v>
      </c>
      <c r="AZ987" s="3">
        <v>0.25</v>
      </c>
      <c r="BA987" s="3">
        <v>0.3</v>
      </c>
      <c r="BB987" s="3">
        <v>0.27</v>
      </c>
      <c r="BC987" s="3">
        <v>0.4</v>
      </c>
      <c r="BD987" s="3">
        <v>0.45</v>
      </c>
      <c r="BE987" s="3">
        <v>0.44</v>
      </c>
      <c r="BF987" s="3">
        <v>0.35</v>
      </c>
      <c r="BG987" s="3">
        <v>0.35</v>
      </c>
      <c r="BH987" s="3">
        <v>0.3</v>
      </c>
      <c r="BI987" s="3">
        <v>0.23</v>
      </c>
      <c r="BJ987" s="3">
        <v>0.23</v>
      </c>
      <c r="BK987" s="3">
        <v>0.2</v>
      </c>
      <c r="BL987" s="3">
        <v>0.27</v>
      </c>
      <c r="BM987" s="3">
        <v>0.33</v>
      </c>
      <c r="BN987" s="3">
        <v>0.3</v>
      </c>
    </row>
    <row r="988" spans="1:66" x14ac:dyDescent="0.2">
      <c r="A988" s="4">
        <v>43634</v>
      </c>
      <c r="AW988" s="3">
        <v>-0.02</v>
      </c>
      <c r="AX988" s="3">
        <v>0.2</v>
      </c>
      <c r="AY988" s="3">
        <v>0.12</v>
      </c>
      <c r="AZ988" s="3">
        <v>0.25</v>
      </c>
      <c r="BA988" s="3">
        <v>0.3</v>
      </c>
      <c r="BB988" s="3">
        <v>0.27</v>
      </c>
      <c r="BC988" s="3">
        <v>0.4</v>
      </c>
      <c r="BD988" s="3">
        <v>0.45</v>
      </c>
      <c r="BE988" s="3">
        <v>0.44</v>
      </c>
      <c r="BF988" s="3">
        <v>0.35</v>
      </c>
      <c r="BG988" s="3">
        <v>0.35</v>
      </c>
      <c r="BH988" s="3">
        <v>0.3</v>
      </c>
      <c r="BI988" s="3">
        <v>0.23</v>
      </c>
      <c r="BJ988" s="3">
        <v>0.23</v>
      </c>
      <c r="BK988" s="3">
        <v>0.2</v>
      </c>
      <c r="BL988" s="3">
        <v>0.27</v>
      </c>
      <c r="BM988" s="3">
        <v>0.33</v>
      </c>
      <c r="BN988" s="3">
        <v>0.3</v>
      </c>
    </row>
    <row r="989" spans="1:66" x14ac:dyDescent="0.2">
      <c r="A989" s="4">
        <v>43635</v>
      </c>
      <c r="AW989" s="3">
        <v>-0.02</v>
      </c>
      <c r="AX989" s="3">
        <v>0.2</v>
      </c>
      <c r="AY989" s="3">
        <v>0.12</v>
      </c>
      <c r="AZ989" s="3">
        <v>0.25</v>
      </c>
      <c r="BA989" s="3">
        <v>0.3</v>
      </c>
      <c r="BB989" s="3">
        <v>0.27</v>
      </c>
      <c r="BC989" s="3">
        <v>0.4</v>
      </c>
      <c r="BD989" s="3">
        <v>0.45</v>
      </c>
      <c r="BE989" s="3">
        <v>0.44</v>
      </c>
      <c r="BF989" s="3">
        <v>0.35</v>
      </c>
      <c r="BG989" s="3">
        <v>0.35</v>
      </c>
      <c r="BH989" s="3">
        <v>0.3</v>
      </c>
      <c r="BI989" s="3">
        <v>0.23</v>
      </c>
      <c r="BJ989" s="3">
        <v>0.23</v>
      </c>
      <c r="BK989" s="3">
        <v>0.2</v>
      </c>
      <c r="BL989" s="3">
        <v>0.27</v>
      </c>
      <c r="BM989" s="3">
        <v>0.33</v>
      </c>
      <c r="BN989" s="3">
        <v>0.3</v>
      </c>
    </row>
    <row r="990" spans="1:66" x14ac:dyDescent="0.2">
      <c r="A990" s="4">
        <v>43637</v>
      </c>
      <c r="AW990" s="3">
        <v>-0.02</v>
      </c>
      <c r="AX990" s="3">
        <v>0.2</v>
      </c>
      <c r="AY990" s="3">
        <v>0.12</v>
      </c>
      <c r="AZ990" s="3">
        <v>0.25</v>
      </c>
      <c r="BA990" s="3">
        <v>0.3</v>
      </c>
      <c r="BB990" s="3">
        <v>0.27</v>
      </c>
      <c r="BC990" s="3">
        <v>0.4</v>
      </c>
      <c r="BD990" s="3">
        <v>0.45</v>
      </c>
      <c r="BE990" s="3">
        <v>0.44</v>
      </c>
      <c r="BF990" s="3">
        <v>0.35</v>
      </c>
      <c r="BG990" s="3">
        <v>0.35</v>
      </c>
      <c r="BH990" s="3">
        <v>0.3</v>
      </c>
      <c r="BI990" s="3">
        <v>0.23</v>
      </c>
      <c r="BJ990" s="3">
        <v>0.23</v>
      </c>
      <c r="BK990" s="3">
        <v>0.19</v>
      </c>
      <c r="BL990" s="3">
        <v>0.27</v>
      </c>
      <c r="BM990" s="3">
        <v>0.33</v>
      </c>
      <c r="BN990" s="3">
        <v>0.3</v>
      </c>
    </row>
    <row r="991" spans="1:66" x14ac:dyDescent="0.2">
      <c r="A991" s="4">
        <v>43640</v>
      </c>
      <c r="AW991" s="3">
        <v>-0.02</v>
      </c>
      <c r="AX991" s="3">
        <v>0.2</v>
      </c>
      <c r="AY991" s="3">
        <v>0.11</v>
      </c>
      <c r="AZ991" s="3">
        <v>0.25</v>
      </c>
      <c r="BA991" s="3">
        <v>0.3</v>
      </c>
      <c r="BB991" s="3">
        <v>0.27</v>
      </c>
      <c r="BC991" s="3">
        <v>0.4</v>
      </c>
      <c r="BD991" s="3">
        <v>0.45</v>
      </c>
      <c r="BE991" s="3">
        <v>0.44</v>
      </c>
      <c r="BF991" s="3">
        <v>0.35</v>
      </c>
      <c r="BG991" s="3">
        <v>0.35</v>
      </c>
      <c r="BH991" s="3">
        <v>0.3</v>
      </c>
      <c r="BI991" s="3">
        <v>0.23</v>
      </c>
      <c r="BJ991" s="3">
        <v>0.23</v>
      </c>
      <c r="BK991" s="3">
        <v>0.19</v>
      </c>
      <c r="BL991" s="3">
        <v>0.27</v>
      </c>
      <c r="BM991" s="3">
        <v>0.33</v>
      </c>
      <c r="BN991" s="3">
        <v>0.3</v>
      </c>
    </row>
    <row r="992" spans="1:66" x14ac:dyDescent="0.2">
      <c r="A992" s="4">
        <v>43641</v>
      </c>
      <c r="AW992" s="3">
        <v>-0.02</v>
      </c>
      <c r="AX992" s="3">
        <v>0.2</v>
      </c>
      <c r="AY992" s="3">
        <v>0.12</v>
      </c>
      <c r="AZ992" s="3">
        <v>0.25</v>
      </c>
      <c r="BA992" s="3">
        <v>0.3</v>
      </c>
      <c r="BB992" s="3">
        <v>0.27</v>
      </c>
      <c r="BC992" s="3">
        <v>0.4</v>
      </c>
      <c r="BD992" s="3">
        <v>0.45</v>
      </c>
      <c r="BE992" s="3">
        <v>0.44</v>
      </c>
      <c r="BF992" s="3">
        <v>0.35</v>
      </c>
      <c r="BG992" s="3">
        <v>0.35</v>
      </c>
      <c r="BH992" s="3">
        <v>0.3</v>
      </c>
      <c r="BI992" s="3">
        <v>0.23</v>
      </c>
      <c r="BJ992" s="3">
        <v>0.23</v>
      </c>
      <c r="BK992" s="3">
        <v>0.19</v>
      </c>
      <c r="BL992" s="3">
        <v>0.27</v>
      </c>
      <c r="BM992" s="3">
        <v>0.33</v>
      </c>
      <c r="BN992" s="3">
        <v>0.3</v>
      </c>
    </row>
    <row r="993" spans="1:67" x14ac:dyDescent="0.2">
      <c r="A993" s="4">
        <v>43642</v>
      </c>
      <c r="AW993" s="3">
        <v>-0.02</v>
      </c>
      <c r="AX993" s="3">
        <v>0.2</v>
      </c>
      <c r="AY993" s="3">
        <v>0.11</v>
      </c>
      <c r="AZ993" s="3">
        <v>0.25</v>
      </c>
      <c r="BA993" s="3">
        <v>0.3</v>
      </c>
      <c r="BB993" s="3">
        <v>0.27</v>
      </c>
      <c r="BC993" s="3">
        <v>0.4</v>
      </c>
      <c r="BD993" s="3">
        <v>0.45</v>
      </c>
      <c r="BE993" s="3">
        <v>0.44</v>
      </c>
      <c r="BF993" s="3">
        <v>0.35</v>
      </c>
      <c r="BG993" s="3">
        <v>0.35</v>
      </c>
      <c r="BH993" s="3">
        <v>0.3</v>
      </c>
      <c r="BI993" s="3">
        <v>0.23</v>
      </c>
      <c r="BJ993" s="3">
        <v>0.23</v>
      </c>
      <c r="BK993" s="3">
        <v>0.19</v>
      </c>
      <c r="BL993" s="3">
        <v>0.27</v>
      </c>
      <c r="BM993" s="3">
        <v>0.33</v>
      </c>
      <c r="BN993" s="3">
        <v>0.3</v>
      </c>
    </row>
    <row r="994" spans="1:67" x14ac:dyDescent="0.2">
      <c r="A994" s="4">
        <v>43643</v>
      </c>
      <c r="AW994" s="3">
        <v>-0.02</v>
      </c>
      <c r="AX994" s="3">
        <v>0.2</v>
      </c>
      <c r="AY994" s="3">
        <v>0.11</v>
      </c>
      <c r="AZ994" s="3">
        <v>0.25</v>
      </c>
      <c r="BA994" s="3">
        <v>0.3</v>
      </c>
      <c r="BB994" s="3">
        <v>0.27</v>
      </c>
      <c r="BC994" s="3">
        <v>0.4</v>
      </c>
      <c r="BD994" s="3">
        <v>0.45</v>
      </c>
      <c r="BE994" s="3">
        <v>0.44</v>
      </c>
      <c r="BF994" s="3">
        <v>0.35</v>
      </c>
      <c r="BG994" s="3">
        <v>0.35</v>
      </c>
      <c r="BH994" s="3">
        <v>0.3</v>
      </c>
      <c r="BI994" s="3">
        <v>0.23</v>
      </c>
      <c r="BJ994" s="3">
        <v>0.23</v>
      </c>
      <c r="BK994" s="3">
        <v>0.19</v>
      </c>
      <c r="BL994" s="3">
        <v>0.27</v>
      </c>
      <c r="BM994" s="3">
        <v>0.33</v>
      </c>
      <c r="BN994" s="3">
        <v>0.3</v>
      </c>
    </row>
    <row r="995" spans="1:67" x14ac:dyDescent="0.2">
      <c r="A995" s="4">
        <v>43644</v>
      </c>
      <c r="AW995" s="3">
        <v>-0.03</v>
      </c>
      <c r="AX995" s="3">
        <v>0.2</v>
      </c>
      <c r="AY995" s="3">
        <v>0.11</v>
      </c>
      <c r="AZ995" s="3">
        <v>0.25</v>
      </c>
      <c r="BA995" s="3">
        <v>0.3</v>
      </c>
      <c r="BB995" s="3">
        <v>0.27</v>
      </c>
      <c r="BC995" s="3">
        <v>0.4</v>
      </c>
      <c r="BD995" s="3">
        <v>0.45</v>
      </c>
      <c r="BE995" s="3">
        <v>0.44</v>
      </c>
      <c r="BF995" s="3">
        <v>0.35</v>
      </c>
      <c r="BG995" s="3">
        <v>0.35</v>
      </c>
      <c r="BH995" s="3">
        <v>0.3</v>
      </c>
      <c r="BI995" s="3">
        <v>0.23</v>
      </c>
      <c r="BJ995" s="3">
        <v>0.22</v>
      </c>
      <c r="BK995" s="3">
        <v>0.19</v>
      </c>
      <c r="BL995" s="3">
        <v>0.27</v>
      </c>
      <c r="BM995" s="3">
        <v>0.33</v>
      </c>
      <c r="BN995" s="3">
        <v>0.3</v>
      </c>
    </row>
    <row r="996" spans="1:67" x14ac:dyDescent="0.2">
      <c r="A996" s="4">
        <v>43647</v>
      </c>
      <c r="AW996" s="3">
        <v>-0.03</v>
      </c>
      <c r="AX996" s="3">
        <v>0.2</v>
      </c>
      <c r="AY996" s="3">
        <v>0.11</v>
      </c>
      <c r="AZ996" s="3">
        <v>0.25</v>
      </c>
      <c r="BA996" s="3">
        <v>0.3</v>
      </c>
      <c r="BB996" s="3">
        <v>0.27</v>
      </c>
      <c r="BC996" s="3">
        <v>0.4</v>
      </c>
      <c r="BD996" s="3">
        <v>0.45</v>
      </c>
      <c r="BE996" s="3">
        <v>0.44</v>
      </c>
      <c r="BF996" s="3">
        <v>0.35</v>
      </c>
      <c r="BG996" s="3">
        <v>0.35</v>
      </c>
      <c r="BH996" s="3">
        <v>0.3</v>
      </c>
      <c r="BI996" s="3">
        <v>0.23</v>
      </c>
      <c r="BJ996" s="3">
        <v>0.22</v>
      </c>
      <c r="BK996" s="3">
        <v>0.2</v>
      </c>
      <c r="BL996" s="3">
        <v>0.27</v>
      </c>
      <c r="BM996" s="3">
        <v>0.33</v>
      </c>
      <c r="BN996" s="3">
        <v>0.3</v>
      </c>
    </row>
    <row r="997" spans="1:67" x14ac:dyDescent="0.2">
      <c r="A997" s="4">
        <v>43648</v>
      </c>
      <c r="AW997" s="3">
        <v>-0.03</v>
      </c>
      <c r="AX997" s="3">
        <v>0.2</v>
      </c>
      <c r="AY997" s="3">
        <v>0.11</v>
      </c>
      <c r="AZ997" s="3">
        <v>0.25</v>
      </c>
      <c r="BA997" s="3">
        <v>0.3</v>
      </c>
      <c r="BB997" s="3">
        <v>0.27</v>
      </c>
      <c r="BC997" s="3">
        <v>0.4</v>
      </c>
      <c r="BD997" s="3">
        <v>0.45</v>
      </c>
      <c r="BE997" s="3">
        <v>0.44</v>
      </c>
      <c r="BF997" s="3">
        <v>0.35</v>
      </c>
      <c r="BG997" s="3">
        <v>0.35</v>
      </c>
      <c r="BH997" s="3">
        <v>0.3</v>
      </c>
      <c r="BI997" s="3">
        <v>0.23</v>
      </c>
      <c r="BJ997" s="3">
        <v>0.22</v>
      </c>
      <c r="BK997" s="3">
        <v>0.2</v>
      </c>
      <c r="BL997" s="3">
        <v>0.27</v>
      </c>
      <c r="BM997" s="3">
        <v>0.33</v>
      </c>
      <c r="BN997" s="3">
        <v>0.3</v>
      </c>
    </row>
    <row r="998" spans="1:67" x14ac:dyDescent="0.2">
      <c r="A998" s="4">
        <v>43649</v>
      </c>
      <c r="AW998" s="3">
        <v>-0.03</v>
      </c>
      <c r="AX998" s="3">
        <v>0.2</v>
      </c>
      <c r="AY998" s="3">
        <v>0.11</v>
      </c>
      <c r="AZ998" s="3">
        <v>0.25</v>
      </c>
      <c r="BA998" s="3">
        <v>0.3</v>
      </c>
      <c r="BB998" s="3">
        <v>0.27</v>
      </c>
      <c r="BC998" s="3">
        <v>0.4</v>
      </c>
      <c r="BD998" s="3">
        <v>0.45</v>
      </c>
      <c r="BE998" s="3">
        <v>0.44</v>
      </c>
      <c r="BF998" s="3">
        <v>0.35</v>
      </c>
      <c r="BG998" s="3">
        <v>0.35</v>
      </c>
      <c r="BH998" s="3">
        <v>0.3</v>
      </c>
      <c r="BI998" s="3">
        <v>0.23</v>
      </c>
      <c r="BJ998" s="3">
        <v>0.22</v>
      </c>
      <c r="BK998" s="3">
        <v>0.2</v>
      </c>
      <c r="BL998" s="3">
        <v>0.27</v>
      </c>
      <c r="BM998" s="3">
        <v>0.33</v>
      </c>
      <c r="BN998" s="3">
        <v>0.3</v>
      </c>
    </row>
    <row r="999" spans="1:67" x14ac:dyDescent="0.2">
      <c r="A999" s="4">
        <v>43650</v>
      </c>
      <c r="AW999" s="3">
        <v>-0.03</v>
      </c>
      <c r="AX999" s="3">
        <v>0.2</v>
      </c>
      <c r="AY999" s="3">
        <v>0.11</v>
      </c>
      <c r="AZ999" s="3">
        <v>0.25</v>
      </c>
      <c r="BA999" s="3">
        <v>0.3</v>
      </c>
      <c r="BB999" s="3">
        <v>0.27</v>
      </c>
      <c r="BC999" s="3">
        <v>0.4</v>
      </c>
      <c r="BD999" s="3">
        <v>0.45</v>
      </c>
      <c r="BE999" s="3">
        <v>0.44</v>
      </c>
      <c r="BF999" s="3">
        <v>0.35</v>
      </c>
      <c r="BG999" s="3">
        <v>0.35</v>
      </c>
      <c r="BH999" s="3">
        <v>0.3</v>
      </c>
      <c r="BI999" s="3">
        <v>0.23</v>
      </c>
      <c r="BJ999" s="3">
        <v>0.22</v>
      </c>
      <c r="BK999" s="3">
        <v>0.2</v>
      </c>
      <c r="BL999" s="3">
        <v>0.27</v>
      </c>
      <c r="BM999" s="3">
        <v>0.33</v>
      </c>
      <c r="BN999" s="3">
        <v>0.3</v>
      </c>
    </row>
    <row r="1000" spans="1:67" x14ac:dyDescent="0.2">
      <c r="A1000" s="4">
        <v>43651</v>
      </c>
      <c r="AW1000" s="3">
        <v>-0.03</v>
      </c>
      <c r="AX1000" s="3">
        <v>0.2</v>
      </c>
      <c r="AY1000" s="3">
        <v>0.11</v>
      </c>
      <c r="AZ1000" s="3">
        <v>0.25</v>
      </c>
      <c r="BA1000" s="3">
        <v>0.3</v>
      </c>
      <c r="BB1000" s="3">
        <v>0.27</v>
      </c>
      <c r="BC1000" s="3">
        <v>0.4</v>
      </c>
      <c r="BD1000" s="3">
        <v>0.45</v>
      </c>
      <c r="BE1000" s="3">
        <v>0.44</v>
      </c>
      <c r="BF1000" s="3">
        <v>0.35</v>
      </c>
      <c r="BG1000" s="3">
        <v>0.35</v>
      </c>
      <c r="BH1000" s="3">
        <v>0.3</v>
      </c>
      <c r="BI1000" s="3">
        <v>0.23</v>
      </c>
      <c r="BJ1000" s="3">
        <v>0.22</v>
      </c>
      <c r="BK1000" s="3">
        <v>0.2</v>
      </c>
      <c r="BL1000" s="3">
        <v>0.27</v>
      </c>
      <c r="BM1000" s="3">
        <v>0.33</v>
      </c>
      <c r="BN1000" s="3">
        <v>0.3</v>
      </c>
    </row>
    <row r="1001" spans="1:67" x14ac:dyDescent="0.2">
      <c r="A1001" s="4">
        <v>43654</v>
      </c>
      <c r="AW1001" s="3">
        <v>-0.03</v>
      </c>
      <c r="AX1001" s="3">
        <v>0.2</v>
      </c>
      <c r="AY1001" s="3">
        <v>0.12</v>
      </c>
      <c r="AZ1001" s="3">
        <v>0.25</v>
      </c>
      <c r="BA1001" s="3">
        <v>0.3</v>
      </c>
      <c r="BB1001" s="3">
        <v>0.26</v>
      </c>
      <c r="BC1001" s="3">
        <v>0.4</v>
      </c>
      <c r="BD1001" s="3">
        <v>0.45</v>
      </c>
      <c r="BE1001" s="3">
        <v>0.44</v>
      </c>
      <c r="BF1001" s="3">
        <v>0.35</v>
      </c>
      <c r="BG1001" s="3">
        <v>0.35</v>
      </c>
      <c r="BH1001" s="3">
        <v>0.3</v>
      </c>
      <c r="BI1001" s="3">
        <v>0.23</v>
      </c>
      <c r="BJ1001" s="3">
        <v>0.23</v>
      </c>
      <c r="BK1001" s="3">
        <v>0.2</v>
      </c>
      <c r="BL1001" s="3">
        <v>0.27</v>
      </c>
      <c r="BM1001" s="3">
        <v>0.33</v>
      </c>
      <c r="BN1001" s="3">
        <v>0.3</v>
      </c>
    </row>
    <row r="1002" spans="1:67" x14ac:dyDescent="0.2">
      <c r="A1002" s="4">
        <v>43655</v>
      </c>
      <c r="AW1002" s="3">
        <v>-0.03</v>
      </c>
      <c r="AX1002" s="3">
        <v>0.2</v>
      </c>
      <c r="AY1002" s="3">
        <v>0.12</v>
      </c>
      <c r="AZ1002" s="3">
        <v>0.25</v>
      </c>
      <c r="BA1002" s="3">
        <v>0.3</v>
      </c>
      <c r="BB1002" s="3">
        <v>0.26</v>
      </c>
      <c r="BC1002" s="3">
        <v>0.4</v>
      </c>
      <c r="BD1002" s="3">
        <v>0.45</v>
      </c>
      <c r="BE1002" s="3">
        <v>0.44</v>
      </c>
      <c r="BF1002" s="3">
        <v>0.35</v>
      </c>
      <c r="BG1002" s="3">
        <v>0.35</v>
      </c>
      <c r="BH1002" s="3">
        <v>0.3</v>
      </c>
      <c r="BI1002" s="3">
        <v>0.23</v>
      </c>
      <c r="BJ1002" s="3">
        <v>0.23</v>
      </c>
      <c r="BK1002" s="3">
        <v>0.2</v>
      </c>
      <c r="BL1002" s="3">
        <v>0.27</v>
      </c>
      <c r="BM1002" s="3">
        <v>0.33</v>
      </c>
      <c r="BN1002" s="3">
        <v>0.3</v>
      </c>
    </row>
    <row r="1003" spans="1:67" x14ac:dyDescent="0.2">
      <c r="A1003" s="4">
        <v>43656</v>
      </c>
      <c r="AX1003" s="3">
        <v>0.2</v>
      </c>
      <c r="AY1003" s="3">
        <v>0.11</v>
      </c>
      <c r="AZ1003" s="3">
        <v>0.25</v>
      </c>
      <c r="BA1003" s="3">
        <v>0.3</v>
      </c>
      <c r="BB1003" s="3">
        <v>0.27</v>
      </c>
      <c r="BC1003" s="3">
        <v>0.4</v>
      </c>
      <c r="BD1003" s="3">
        <v>0.45</v>
      </c>
      <c r="BE1003" s="3">
        <v>0.44</v>
      </c>
      <c r="BF1003" s="3">
        <v>0.35</v>
      </c>
      <c r="BG1003" s="3">
        <v>0.35</v>
      </c>
      <c r="BH1003" s="3">
        <v>0.3</v>
      </c>
      <c r="BI1003" s="3">
        <v>0.23</v>
      </c>
      <c r="BJ1003" s="3">
        <v>0.23</v>
      </c>
      <c r="BK1003" s="3">
        <v>0.2</v>
      </c>
      <c r="BL1003" s="3">
        <v>0.27</v>
      </c>
      <c r="BM1003" s="3">
        <v>0.33</v>
      </c>
      <c r="BN1003" s="3">
        <v>0.3</v>
      </c>
      <c r="BO1003" s="3">
        <v>0.35</v>
      </c>
    </row>
    <row r="1004" spans="1:67" x14ac:dyDescent="0.2">
      <c r="A1004" s="4">
        <v>43657</v>
      </c>
      <c r="AX1004" s="3">
        <v>0.2</v>
      </c>
      <c r="AY1004" s="3">
        <v>0.11</v>
      </c>
      <c r="AZ1004" s="3">
        <v>0.25</v>
      </c>
      <c r="BA1004" s="3">
        <v>0.3</v>
      </c>
      <c r="BB1004" s="3">
        <v>0.26</v>
      </c>
      <c r="BC1004" s="3">
        <v>0.4</v>
      </c>
      <c r="BD1004" s="3">
        <v>0.45</v>
      </c>
      <c r="BE1004" s="3">
        <v>0.43</v>
      </c>
      <c r="BF1004" s="3">
        <v>0.35</v>
      </c>
      <c r="BG1004" s="3">
        <v>0.35</v>
      </c>
      <c r="BH1004" s="3">
        <v>0.3</v>
      </c>
      <c r="BI1004" s="3">
        <v>0.22</v>
      </c>
      <c r="BJ1004" s="3">
        <v>0.23</v>
      </c>
      <c r="BK1004" s="3">
        <v>0.2</v>
      </c>
      <c r="BL1004" s="3">
        <v>0.27</v>
      </c>
      <c r="BM1004" s="3">
        <v>0.33</v>
      </c>
      <c r="BN1004" s="3">
        <v>0.3</v>
      </c>
      <c r="BO1004" s="3">
        <v>0.35</v>
      </c>
    </row>
    <row r="1005" spans="1:67" x14ac:dyDescent="0.2">
      <c r="A1005" s="4">
        <v>43658</v>
      </c>
      <c r="AX1005" s="3">
        <v>0.2</v>
      </c>
      <c r="AY1005" s="3">
        <v>0.11</v>
      </c>
      <c r="AZ1005" s="3">
        <v>0.25</v>
      </c>
      <c r="BA1005" s="3">
        <v>0.3</v>
      </c>
      <c r="BB1005" s="3">
        <v>0.26</v>
      </c>
      <c r="BC1005" s="3">
        <v>0.4</v>
      </c>
      <c r="BD1005" s="3">
        <v>0.45</v>
      </c>
      <c r="BE1005" s="3">
        <v>0.43</v>
      </c>
      <c r="BF1005" s="3">
        <v>0.35</v>
      </c>
      <c r="BG1005" s="3">
        <v>0.35</v>
      </c>
      <c r="BH1005" s="3">
        <v>0.3</v>
      </c>
      <c r="BI1005" s="3">
        <v>0.22</v>
      </c>
      <c r="BJ1005" s="3">
        <v>0.23</v>
      </c>
      <c r="BK1005" s="3">
        <v>0.2</v>
      </c>
      <c r="BL1005" s="3">
        <v>0.27</v>
      </c>
      <c r="BM1005" s="3">
        <v>0.33</v>
      </c>
      <c r="BN1005" s="3">
        <v>0.3</v>
      </c>
      <c r="BO1005" s="3">
        <v>0.41</v>
      </c>
    </row>
    <row r="1006" spans="1:67" x14ac:dyDescent="0.2">
      <c r="A1006" s="4">
        <v>43661</v>
      </c>
      <c r="AX1006" s="3">
        <v>0.21</v>
      </c>
      <c r="AY1006" s="3">
        <v>0.11</v>
      </c>
      <c r="AZ1006" s="3">
        <v>0.25</v>
      </c>
      <c r="BA1006" s="3">
        <v>0.3</v>
      </c>
      <c r="BB1006" s="3">
        <v>0.26</v>
      </c>
      <c r="BC1006" s="3">
        <v>0.4</v>
      </c>
      <c r="BD1006" s="3">
        <v>0.45</v>
      </c>
      <c r="BE1006" s="3">
        <v>0.44</v>
      </c>
      <c r="BF1006" s="3">
        <v>0.35</v>
      </c>
      <c r="BG1006" s="3">
        <v>0.35</v>
      </c>
      <c r="BH1006" s="3">
        <v>0.3</v>
      </c>
      <c r="BI1006" s="3">
        <v>0.21</v>
      </c>
      <c r="BJ1006" s="3">
        <v>0.22</v>
      </c>
      <c r="BK1006" s="3">
        <v>0.19</v>
      </c>
      <c r="BL1006" s="3">
        <v>0.26</v>
      </c>
      <c r="BM1006" s="3">
        <v>0.33</v>
      </c>
      <c r="BN1006" s="3">
        <v>0.3</v>
      </c>
      <c r="BO1006" s="3">
        <v>0.42</v>
      </c>
    </row>
    <row r="1007" spans="1:67" x14ac:dyDescent="0.2">
      <c r="A1007" s="4">
        <v>43662</v>
      </c>
      <c r="AX1007" s="3">
        <v>0.21</v>
      </c>
      <c r="AY1007" s="3">
        <v>0.12</v>
      </c>
      <c r="AZ1007" s="3">
        <v>0.25</v>
      </c>
      <c r="BA1007" s="3">
        <v>0.3</v>
      </c>
      <c r="BB1007" s="3">
        <v>0.26</v>
      </c>
      <c r="BC1007" s="3">
        <v>0.4</v>
      </c>
      <c r="BD1007" s="3">
        <v>0.45</v>
      </c>
      <c r="BE1007" s="3">
        <v>0.44</v>
      </c>
      <c r="BF1007" s="3">
        <v>0.35</v>
      </c>
      <c r="BG1007" s="3">
        <v>0.35</v>
      </c>
      <c r="BH1007" s="3">
        <v>0.3</v>
      </c>
      <c r="BI1007" s="3">
        <v>0.21</v>
      </c>
      <c r="BJ1007" s="3">
        <v>0.22</v>
      </c>
      <c r="BK1007" s="3">
        <v>0.19</v>
      </c>
      <c r="BL1007" s="3">
        <v>0.26</v>
      </c>
      <c r="BM1007" s="3">
        <v>0.33</v>
      </c>
      <c r="BN1007" s="3">
        <v>0.3</v>
      </c>
      <c r="BO1007" s="3">
        <v>0.4</v>
      </c>
    </row>
    <row r="1008" spans="1:67" x14ac:dyDescent="0.2">
      <c r="A1008" s="4">
        <v>43663</v>
      </c>
      <c r="AX1008" s="3">
        <v>0.22</v>
      </c>
      <c r="AY1008" s="3">
        <v>0.11</v>
      </c>
      <c r="AZ1008" s="3">
        <v>0.25</v>
      </c>
      <c r="BA1008" s="3">
        <v>0.3</v>
      </c>
      <c r="BB1008" s="3">
        <v>0.26</v>
      </c>
      <c r="BC1008" s="3">
        <v>0.4</v>
      </c>
      <c r="BD1008" s="3">
        <v>0.45</v>
      </c>
      <c r="BE1008" s="3">
        <v>0.44</v>
      </c>
      <c r="BF1008" s="3">
        <v>0.35</v>
      </c>
      <c r="BG1008" s="3">
        <v>0.35</v>
      </c>
      <c r="BH1008" s="3">
        <v>0.3</v>
      </c>
      <c r="BI1008" s="3">
        <v>0.21</v>
      </c>
      <c r="BJ1008" s="3">
        <v>0.22</v>
      </c>
      <c r="BK1008" s="3">
        <v>0.2</v>
      </c>
      <c r="BL1008" s="3">
        <v>0.26</v>
      </c>
      <c r="BM1008" s="3">
        <v>0.33</v>
      </c>
      <c r="BN1008" s="3">
        <v>0.3</v>
      </c>
      <c r="BO1008" s="3">
        <v>0.42</v>
      </c>
    </row>
    <row r="1009" spans="1:68" x14ac:dyDescent="0.2">
      <c r="A1009" s="4">
        <v>43664</v>
      </c>
      <c r="AX1009" s="3">
        <v>0.22</v>
      </c>
      <c r="AY1009" s="3">
        <v>0.12</v>
      </c>
      <c r="AZ1009" s="3">
        <v>0.25</v>
      </c>
      <c r="BA1009" s="3">
        <v>0.3</v>
      </c>
      <c r="BB1009" s="3">
        <v>0.26</v>
      </c>
      <c r="BC1009" s="3">
        <v>0.4</v>
      </c>
      <c r="BD1009" s="3">
        <v>0.45</v>
      </c>
      <c r="BE1009" s="3">
        <v>0.44</v>
      </c>
      <c r="BF1009" s="3">
        <v>0.35</v>
      </c>
      <c r="BG1009" s="3">
        <v>0.35</v>
      </c>
      <c r="BH1009" s="3">
        <v>0.3</v>
      </c>
      <c r="BI1009" s="3">
        <v>0.21</v>
      </c>
      <c r="BJ1009" s="3">
        <v>0.22</v>
      </c>
      <c r="BK1009" s="3">
        <v>0.2</v>
      </c>
      <c r="BL1009" s="3">
        <v>0.26</v>
      </c>
      <c r="BM1009" s="3">
        <v>0.33</v>
      </c>
      <c r="BN1009" s="3">
        <v>0.3</v>
      </c>
      <c r="BO1009" s="3">
        <v>0.41</v>
      </c>
    </row>
    <row r="1010" spans="1:68" x14ac:dyDescent="0.2">
      <c r="A1010" s="4">
        <v>43665</v>
      </c>
      <c r="AX1010" s="3">
        <v>0.22</v>
      </c>
      <c r="AY1010" s="3">
        <v>0.12</v>
      </c>
      <c r="AZ1010" s="3">
        <v>0.25</v>
      </c>
      <c r="BA1010" s="3">
        <v>0.3</v>
      </c>
      <c r="BB1010" s="3">
        <v>0.26</v>
      </c>
      <c r="BC1010" s="3">
        <v>0.39</v>
      </c>
      <c r="BD1010" s="3">
        <v>0.45</v>
      </c>
      <c r="BE1010" s="3">
        <v>0.43</v>
      </c>
      <c r="BF1010" s="3">
        <v>0.35</v>
      </c>
      <c r="BG1010" s="3">
        <v>0.35</v>
      </c>
      <c r="BH1010" s="3">
        <v>0.3</v>
      </c>
      <c r="BI1010" s="3">
        <v>0.22</v>
      </c>
      <c r="BJ1010" s="3">
        <v>0.22</v>
      </c>
      <c r="BK1010" s="3">
        <v>0.2</v>
      </c>
      <c r="BL1010" s="3">
        <v>0.27</v>
      </c>
      <c r="BM1010" s="3">
        <v>0.33</v>
      </c>
      <c r="BN1010" s="3">
        <v>0.3</v>
      </c>
      <c r="BO1010" s="3">
        <v>0.4</v>
      </c>
    </row>
    <row r="1011" spans="1:68" x14ac:dyDescent="0.2">
      <c r="A1011" s="4">
        <v>43668</v>
      </c>
      <c r="AX1011" s="3">
        <v>0.23</v>
      </c>
      <c r="AY1011" s="3">
        <v>0.12</v>
      </c>
      <c r="AZ1011" s="3">
        <v>0.25</v>
      </c>
      <c r="BA1011" s="3">
        <v>0.3</v>
      </c>
      <c r="BB1011" s="3">
        <v>0.26</v>
      </c>
      <c r="BC1011" s="3">
        <v>0.4</v>
      </c>
      <c r="BD1011" s="3">
        <v>0.45</v>
      </c>
      <c r="BE1011" s="3">
        <v>0.43</v>
      </c>
      <c r="BF1011" s="3">
        <v>0.35</v>
      </c>
      <c r="BG1011" s="3">
        <v>0.35</v>
      </c>
      <c r="BH1011" s="3">
        <v>0.3</v>
      </c>
      <c r="BI1011" s="3">
        <v>0.21</v>
      </c>
      <c r="BJ1011" s="3">
        <v>0.22</v>
      </c>
      <c r="BK1011" s="3">
        <v>0.2</v>
      </c>
      <c r="BL1011" s="3">
        <v>0.27</v>
      </c>
      <c r="BM1011" s="3">
        <v>0.33</v>
      </c>
      <c r="BN1011" s="3">
        <v>0.3</v>
      </c>
      <c r="BO1011" s="3">
        <v>0.4</v>
      </c>
    </row>
    <row r="1012" spans="1:68" x14ac:dyDescent="0.2">
      <c r="A1012" s="4">
        <v>43669</v>
      </c>
      <c r="AX1012" s="3">
        <v>0.22</v>
      </c>
      <c r="AY1012" s="3">
        <v>0.13</v>
      </c>
      <c r="AZ1012" s="3">
        <v>0.24</v>
      </c>
      <c r="BA1012" s="3">
        <v>0.3</v>
      </c>
      <c r="BB1012" s="3">
        <v>0.26</v>
      </c>
      <c r="BC1012" s="3">
        <v>0.4</v>
      </c>
      <c r="BD1012" s="3">
        <v>0.45</v>
      </c>
      <c r="BE1012" s="3">
        <v>0.43</v>
      </c>
      <c r="BF1012" s="3">
        <v>0.35</v>
      </c>
      <c r="BG1012" s="3">
        <v>0.35</v>
      </c>
      <c r="BH1012" s="3">
        <v>0.3</v>
      </c>
      <c r="BI1012" s="3">
        <v>0.21</v>
      </c>
      <c r="BJ1012" s="3">
        <v>0.22</v>
      </c>
      <c r="BK1012" s="3">
        <v>0.2</v>
      </c>
      <c r="BL1012" s="3">
        <v>0.27</v>
      </c>
      <c r="BM1012" s="3">
        <v>0.33</v>
      </c>
      <c r="BN1012" s="3">
        <v>0.3</v>
      </c>
      <c r="BO1012" s="3">
        <v>0.4</v>
      </c>
    </row>
    <row r="1013" spans="1:68" x14ac:dyDescent="0.2">
      <c r="A1013" s="4">
        <v>43670</v>
      </c>
      <c r="AX1013" s="3">
        <v>0.22</v>
      </c>
      <c r="AY1013" s="3">
        <v>0.13</v>
      </c>
      <c r="AZ1013" s="3">
        <v>0.24</v>
      </c>
      <c r="BA1013" s="3">
        <v>0.3</v>
      </c>
      <c r="BB1013" s="3">
        <v>0.25</v>
      </c>
      <c r="BC1013" s="3">
        <v>0.39</v>
      </c>
      <c r="BD1013" s="3">
        <v>0.45</v>
      </c>
      <c r="BE1013" s="3">
        <v>0.43</v>
      </c>
      <c r="BF1013" s="3">
        <v>0.35</v>
      </c>
      <c r="BG1013" s="3">
        <v>0.35</v>
      </c>
      <c r="BH1013" s="3">
        <v>0.3</v>
      </c>
      <c r="BI1013" s="3">
        <v>0.21</v>
      </c>
      <c r="BJ1013" s="3">
        <v>0.22</v>
      </c>
      <c r="BK1013" s="3">
        <v>0.2</v>
      </c>
      <c r="BL1013" s="3">
        <v>0.27</v>
      </c>
      <c r="BM1013" s="3">
        <v>0.33</v>
      </c>
      <c r="BN1013" s="3">
        <v>0.3</v>
      </c>
      <c r="BO1013" s="3">
        <v>0.4</v>
      </c>
    </row>
    <row r="1014" spans="1:68" x14ac:dyDescent="0.2">
      <c r="A1014" s="4">
        <v>43671</v>
      </c>
      <c r="AX1014" s="3">
        <v>0.23</v>
      </c>
      <c r="AY1014" s="3">
        <v>0.14000000000000001</v>
      </c>
      <c r="AZ1014" s="3">
        <v>0.24</v>
      </c>
      <c r="BA1014" s="3">
        <v>0.3</v>
      </c>
      <c r="BB1014" s="3">
        <v>0.25</v>
      </c>
      <c r="BC1014" s="3">
        <v>0.4</v>
      </c>
      <c r="BD1014" s="3">
        <v>0.45</v>
      </c>
      <c r="BE1014" s="3">
        <v>0.43</v>
      </c>
      <c r="BF1014" s="3">
        <v>0.35</v>
      </c>
      <c r="BG1014" s="3">
        <v>0.35</v>
      </c>
      <c r="BH1014" s="3">
        <v>0.3</v>
      </c>
      <c r="BI1014" s="3">
        <v>0.21</v>
      </c>
      <c r="BJ1014" s="3">
        <v>0.22</v>
      </c>
      <c r="BK1014" s="3">
        <v>0.2</v>
      </c>
      <c r="BL1014" s="3">
        <v>0.27</v>
      </c>
      <c r="BM1014" s="3">
        <v>0.33</v>
      </c>
      <c r="BN1014" s="3">
        <v>0.3</v>
      </c>
      <c r="BO1014" s="3">
        <v>0.4</v>
      </c>
    </row>
    <row r="1015" spans="1:68" x14ac:dyDescent="0.2">
      <c r="A1015" s="4">
        <v>43672</v>
      </c>
      <c r="AX1015" s="3">
        <v>0.23</v>
      </c>
      <c r="AY1015" s="3">
        <v>0.16</v>
      </c>
      <c r="AZ1015" s="3">
        <v>0.22</v>
      </c>
      <c r="BA1015" s="3">
        <v>0.3</v>
      </c>
      <c r="BB1015" s="3">
        <v>0.25</v>
      </c>
      <c r="BC1015" s="3">
        <v>0.39</v>
      </c>
      <c r="BD1015" s="3">
        <v>0.45</v>
      </c>
      <c r="BE1015" s="3">
        <v>0.43</v>
      </c>
      <c r="BF1015" s="3">
        <v>0.35</v>
      </c>
      <c r="BG1015" s="3">
        <v>0.35</v>
      </c>
      <c r="BH1015" s="3">
        <v>0.3</v>
      </c>
      <c r="BI1015" s="3">
        <v>0.21</v>
      </c>
      <c r="BJ1015" s="3">
        <v>0.21</v>
      </c>
      <c r="BK1015" s="3">
        <v>0.2</v>
      </c>
      <c r="BL1015" s="3">
        <v>0.27</v>
      </c>
      <c r="BM1015" s="3">
        <v>0.33</v>
      </c>
      <c r="BN1015" s="3">
        <v>0.3</v>
      </c>
      <c r="BO1015" s="3">
        <v>0.4</v>
      </c>
    </row>
    <row r="1016" spans="1:68" x14ac:dyDescent="0.2">
      <c r="A1016" s="4">
        <v>43675</v>
      </c>
      <c r="AX1016" s="3">
        <v>0.23</v>
      </c>
      <c r="AY1016" s="3">
        <v>0.18</v>
      </c>
      <c r="AZ1016" s="3">
        <v>0.22</v>
      </c>
      <c r="BA1016" s="3">
        <v>0.3</v>
      </c>
      <c r="BB1016" s="3">
        <v>0.24</v>
      </c>
      <c r="BC1016" s="3">
        <v>0.4</v>
      </c>
      <c r="BD1016" s="3">
        <v>0.45</v>
      </c>
      <c r="BE1016" s="3">
        <v>0.43</v>
      </c>
      <c r="BF1016" s="3">
        <v>0.35</v>
      </c>
      <c r="BG1016" s="3">
        <v>0.35</v>
      </c>
      <c r="BH1016" s="3">
        <v>0.3</v>
      </c>
      <c r="BI1016" s="3">
        <v>0.21</v>
      </c>
      <c r="BJ1016" s="3">
        <v>0.22</v>
      </c>
      <c r="BK1016" s="3">
        <v>0.2</v>
      </c>
      <c r="BL1016" s="3">
        <v>0.27</v>
      </c>
      <c r="BM1016" s="3">
        <v>0.33</v>
      </c>
      <c r="BN1016" s="3">
        <v>0.3</v>
      </c>
      <c r="BO1016" s="3">
        <v>0.4</v>
      </c>
    </row>
    <row r="1017" spans="1:68" x14ac:dyDescent="0.2">
      <c r="A1017" s="4">
        <v>43676</v>
      </c>
      <c r="AX1017" s="3">
        <v>0.23</v>
      </c>
      <c r="AY1017" s="3">
        <v>0.19</v>
      </c>
      <c r="AZ1017" s="3">
        <v>0.22</v>
      </c>
      <c r="BA1017" s="3">
        <v>0.3</v>
      </c>
      <c r="BB1017" s="3">
        <v>0.24</v>
      </c>
      <c r="BC1017" s="3">
        <v>0.39</v>
      </c>
      <c r="BD1017" s="3">
        <v>0.45</v>
      </c>
      <c r="BE1017" s="3">
        <v>0.43</v>
      </c>
      <c r="BF1017" s="3">
        <v>0.35</v>
      </c>
      <c r="BG1017" s="3">
        <v>0.35</v>
      </c>
      <c r="BH1017" s="3">
        <v>0.3</v>
      </c>
      <c r="BI1017" s="3">
        <v>0.21</v>
      </c>
      <c r="BJ1017" s="3">
        <v>0.22</v>
      </c>
      <c r="BK1017" s="3">
        <v>0.2</v>
      </c>
      <c r="BL1017" s="3">
        <v>0.27</v>
      </c>
      <c r="BM1017" s="3">
        <v>0.33</v>
      </c>
      <c r="BN1017" s="3">
        <v>0.3</v>
      </c>
      <c r="BO1017" s="3">
        <v>0.4</v>
      </c>
    </row>
    <row r="1018" spans="1:68" x14ac:dyDescent="0.2">
      <c r="A1018" s="4">
        <v>43677</v>
      </c>
      <c r="AX1018" s="3">
        <v>0.23</v>
      </c>
      <c r="AY1018" s="3">
        <v>0.19</v>
      </c>
      <c r="AZ1018" s="3">
        <v>0.22</v>
      </c>
      <c r="BA1018" s="3">
        <v>0.3</v>
      </c>
      <c r="BB1018" s="3">
        <v>0.24</v>
      </c>
      <c r="BC1018" s="3">
        <v>0.39</v>
      </c>
      <c r="BD1018" s="3">
        <v>0.45</v>
      </c>
      <c r="BE1018" s="3">
        <v>0.43</v>
      </c>
      <c r="BF1018" s="3">
        <v>0.35</v>
      </c>
      <c r="BG1018" s="3">
        <v>0.35</v>
      </c>
      <c r="BH1018" s="3">
        <v>0.3</v>
      </c>
      <c r="BI1018" s="3">
        <v>0.21</v>
      </c>
      <c r="BJ1018" s="3">
        <v>0.22</v>
      </c>
      <c r="BK1018" s="3">
        <v>0.2</v>
      </c>
      <c r="BL1018" s="3">
        <v>0.27</v>
      </c>
      <c r="BM1018" s="3">
        <v>0.33</v>
      </c>
      <c r="BN1018" s="3">
        <v>0.3</v>
      </c>
      <c r="BO1018" s="3">
        <v>0.4</v>
      </c>
    </row>
    <row r="1019" spans="1:68" x14ac:dyDescent="0.2">
      <c r="A1019" s="4">
        <v>43678</v>
      </c>
      <c r="AX1019" s="3">
        <v>0.23</v>
      </c>
      <c r="AY1019" s="3">
        <v>0.19</v>
      </c>
      <c r="AZ1019" s="3">
        <v>0.21</v>
      </c>
      <c r="BA1019" s="3">
        <v>0.3</v>
      </c>
      <c r="BB1019" s="3">
        <v>0.24</v>
      </c>
      <c r="BC1019" s="3">
        <v>0.39</v>
      </c>
      <c r="BD1019" s="3">
        <v>0.45</v>
      </c>
      <c r="BE1019" s="3">
        <v>0.43</v>
      </c>
      <c r="BF1019" s="3">
        <v>0.35</v>
      </c>
      <c r="BG1019" s="3">
        <v>0.35</v>
      </c>
      <c r="BH1019" s="3">
        <v>0.3</v>
      </c>
      <c r="BI1019" s="3">
        <v>0.21</v>
      </c>
      <c r="BJ1019" s="3">
        <v>0.22</v>
      </c>
      <c r="BK1019" s="3">
        <v>0.2</v>
      </c>
      <c r="BL1019" s="3">
        <v>0.27</v>
      </c>
      <c r="BM1019" s="3">
        <v>0.33</v>
      </c>
      <c r="BN1019" s="3">
        <v>0.3</v>
      </c>
      <c r="BO1019" s="3">
        <v>0.4</v>
      </c>
    </row>
    <row r="1020" spans="1:68" x14ac:dyDescent="0.2">
      <c r="A1020" s="4">
        <v>43679</v>
      </c>
      <c r="AX1020" s="3">
        <v>0.23</v>
      </c>
      <c r="AY1020" s="3">
        <v>0.19</v>
      </c>
      <c r="AZ1020" s="3">
        <v>0.21</v>
      </c>
      <c r="BA1020" s="3">
        <v>0.28999999999999998</v>
      </c>
      <c r="BB1020" s="3">
        <v>0.24</v>
      </c>
      <c r="BC1020" s="3">
        <v>0.39</v>
      </c>
      <c r="BD1020" s="3">
        <v>0.45</v>
      </c>
      <c r="BE1020" s="3">
        <v>0.43</v>
      </c>
      <c r="BF1020" s="3">
        <v>0.35</v>
      </c>
      <c r="BG1020" s="3">
        <v>0.35</v>
      </c>
      <c r="BH1020" s="3">
        <v>0.3</v>
      </c>
      <c r="BI1020" s="3">
        <v>0.21</v>
      </c>
      <c r="BJ1020" s="3">
        <v>0.22</v>
      </c>
      <c r="BK1020" s="3">
        <v>0.2</v>
      </c>
      <c r="BL1020" s="3">
        <v>0.27</v>
      </c>
      <c r="BM1020" s="3">
        <v>0.33</v>
      </c>
      <c r="BN1020" s="3">
        <v>0.3</v>
      </c>
      <c r="BO1020" s="3">
        <v>0.4</v>
      </c>
    </row>
    <row r="1021" spans="1:68" x14ac:dyDescent="0.2">
      <c r="A1021" s="4">
        <v>43682</v>
      </c>
      <c r="AX1021" s="3">
        <v>0.23</v>
      </c>
      <c r="AY1021" s="3">
        <v>0.2</v>
      </c>
      <c r="AZ1021" s="3">
        <v>0.21</v>
      </c>
      <c r="BA1021" s="3">
        <v>0.28999999999999998</v>
      </c>
      <c r="BB1021" s="3">
        <v>0.24</v>
      </c>
      <c r="BC1021" s="3">
        <v>0.39</v>
      </c>
      <c r="BD1021" s="3">
        <v>0.45</v>
      </c>
      <c r="BE1021" s="3">
        <v>0.43</v>
      </c>
      <c r="BF1021" s="3">
        <v>0.35</v>
      </c>
      <c r="BG1021" s="3">
        <v>0.35</v>
      </c>
      <c r="BH1021" s="3">
        <v>0.3</v>
      </c>
      <c r="BI1021" s="3">
        <v>0.21</v>
      </c>
      <c r="BJ1021" s="3">
        <v>0.22</v>
      </c>
      <c r="BK1021" s="3">
        <v>0.2</v>
      </c>
      <c r="BL1021" s="3">
        <v>0.27</v>
      </c>
      <c r="BM1021" s="3">
        <v>0.33</v>
      </c>
      <c r="BN1021" s="3">
        <v>0.3</v>
      </c>
      <c r="BO1021" s="3">
        <v>0.4</v>
      </c>
    </row>
    <row r="1022" spans="1:68" x14ac:dyDescent="0.2">
      <c r="A1022" s="4">
        <v>43683</v>
      </c>
      <c r="AX1022" s="3">
        <v>0.23</v>
      </c>
      <c r="AY1022" s="3">
        <v>0.2</v>
      </c>
      <c r="AZ1022" s="3">
        <v>0.21</v>
      </c>
      <c r="BA1022" s="3">
        <v>0.28999999999999998</v>
      </c>
      <c r="BB1022" s="3">
        <v>0.24</v>
      </c>
      <c r="BC1022" s="3">
        <v>0.39</v>
      </c>
      <c r="BD1022" s="3">
        <v>0.45</v>
      </c>
      <c r="BE1022" s="3">
        <v>0.43</v>
      </c>
      <c r="BF1022" s="3">
        <v>0.35</v>
      </c>
      <c r="BG1022" s="3">
        <v>0.35</v>
      </c>
      <c r="BH1022" s="3">
        <v>0.3</v>
      </c>
      <c r="BI1022" s="3">
        <v>0.21</v>
      </c>
      <c r="BJ1022" s="3">
        <v>0.21</v>
      </c>
      <c r="BK1022" s="3">
        <v>0.2</v>
      </c>
      <c r="BL1022" s="3">
        <v>0.27</v>
      </c>
      <c r="BM1022" s="3">
        <v>0.33</v>
      </c>
      <c r="BN1022" s="3">
        <v>0.3</v>
      </c>
      <c r="BO1022" s="3">
        <v>0.4</v>
      </c>
    </row>
    <row r="1023" spans="1:68" x14ac:dyDescent="0.2">
      <c r="A1023" s="4">
        <v>43684</v>
      </c>
      <c r="AX1023" s="3">
        <v>0.23</v>
      </c>
      <c r="AY1023" s="3">
        <v>0.19</v>
      </c>
      <c r="AZ1023" s="3">
        <v>0.21</v>
      </c>
      <c r="BA1023" s="3">
        <v>0.28999999999999998</v>
      </c>
      <c r="BB1023" s="3">
        <v>0.24</v>
      </c>
      <c r="BC1023" s="3">
        <v>0.39</v>
      </c>
      <c r="BD1023" s="3">
        <v>0.45</v>
      </c>
      <c r="BE1023" s="3">
        <v>0.43</v>
      </c>
      <c r="BF1023" s="3">
        <v>0.35</v>
      </c>
      <c r="BG1023" s="3">
        <v>0.35</v>
      </c>
      <c r="BH1023" s="3">
        <v>0.3</v>
      </c>
      <c r="BI1023" s="3">
        <v>0.21</v>
      </c>
      <c r="BJ1023" s="3">
        <v>0.22</v>
      </c>
      <c r="BK1023" s="3">
        <v>0.2</v>
      </c>
      <c r="BL1023" s="3">
        <v>0.27</v>
      </c>
      <c r="BM1023" s="3">
        <v>0.33</v>
      </c>
      <c r="BN1023" s="3">
        <v>0.3</v>
      </c>
      <c r="BO1023" s="3">
        <v>0.4</v>
      </c>
    </row>
    <row r="1024" spans="1:68" x14ac:dyDescent="0.2">
      <c r="A1024" s="4">
        <v>43685</v>
      </c>
      <c r="AY1024" s="3">
        <v>0.19</v>
      </c>
      <c r="AZ1024" s="3">
        <v>0.21</v>
      </c>
      <c r="BA1024" s="3">
        <v>0.28999999999999998</v>
      </c>
      <c r="BB1024" s="3">
        <v>0.24</v>
      </c>
      <c r="BC1024" s="3">
        <v>0.4</v>
      </c>
      <c r="BD1024" s="3">
        <v>0.45</v>
      </c>
      <c r="BE1024" s="3">
        <v>0.43</v>
      </c>
      <c r="BF1024" s="3">
        <v>0.35</v>
      </c>
      <c r="BG1024" s="3">
        <v>0.35</v>
      </c>
      <c r="BH1024" s="3">
        <v>0.3</v>
      </c>
      <c r="BI1024" s="3">
        <v>0.22</v>
      </c>
      <c r="BJ1024" s="3">
        <v>0.22</v>
      </c>
      <c r="BK1024" s="3">
        <v>0.2</v>
      </c>
      <c r="BL1024" s="3">
        <v>0.27</v>
      </c>
      <c r="BM1024" s="3">
        <v>0.33</v>
      </c>
      <c r="BN1024" s="3">
        <v>0.3</v>
      </c>
      <c r="BO1024" s="3">
        <v>0.4</v>
      </c>
      <c r="BP1024" s="3">
        <v>0.45</v>
      </c>
    </row>
    <row r="1025" spans="1:68" x14ac:dyDescent="0.2">
      <c r="A1025" s="4">
        <v>43686</v>
      </c>
      <c r="AY1025" s="3">
        <v>0.18</v>
      </c>
      <c r="AZ1025" s="3">
        <v>0.2</v>
      </c>
      <c r="BA1025" s="3">
        <v>0.28999999999999998</v>
      </c>
      <c r="BB1025" s="3">
        <v>0.24</v>
      </c>
      <c r="BC1025" s="3">
        <v>0.39</v>
      </c>
      <c r="BD1025" s="3">
        <v>0.45</v>
      </c>
      <c r="BE1025" s="3">
        <v>0.43</v>
      </c>
      <c r="BF1025" s="3">
        <v>0.35</v>
      </c>
      <c r="BG1025" s="3">
        <v>0.35</v>
      </c>
      <c r="BH1025" s="3">
        <v>0.3</v>
      </c>
      <c r="BI1025" s="3">
        <v>0.22</v>
      </c>
      <c r="BJ1025" s="3">
        <v>0.22</v>
      </c>
      <c r="BK1025" s="3">
        <v>0.2</v>
      </c>
      <c r="BL1025" s="3">
        <v>0.27</v>
      </c>
      <c r="BM1025" s="3">
        <v>0.33</v>
      </c>
      <c r="BN1025" s="3">
        <v>0.3</v>
      </c>
      <c r="BO1025" s="3">
        <v>0.41</v>
      </c>
      <c r="BP1025" s="3">
        <v>0.45</v>
      </c>
    </row>
    <row r="1026" spans="1:68" x14ac:dyDescent="0.2">
      <c r="A1026" s="4">
        <v>43689</v>
      </c>
      <c r="AY1026" s="3">
        <v>0.19</v>
      </c>
      <c r="AZ1026" s="3">
        <v>0.2</v>
      </c>
      <c r="BA1026" s="3">
        <v>0.28000000000000003</v>
      </c>
      <c r="BB1026" s="3">
        <v>0.24</v>
      </c>
      <c r="BC1026" s="3">
        <v>0.39</v>
      </c>
      <c r="BD1026" s="3">
        <v>0.45</v>
      </c>
      <c r="BE1026" s="3">
        <v>0.43</v>
      </c>
      <c r="BF1026" s="3">
        <v>0.35</v>
      </c>
      <c r="BG1026" s="3">
        <v>0.35</v>
      </c>
      <c r="BH1026" s="3">
        <v>0.3</v>
      </c>
      <c r="BI1026" s="3">
        <v>0.21</v>
      </c>
      <c r="BJ1026" s="3">
        <v>0.22</v>
      </c>
      <c r="BK1026" s="3">
        <v>0.2</v>
      </c>
      <c r="BL1026" s="3">
        <v>0.27</v>
      </c>
      <c r="BM1026" s="3">
        <v>0.33</v>
      </c>
      <c r="BN1026" s="3">
        <v>0.3</v>
      </c>
      <c r="BO1026" s="3">
        <v>0.41</v>
      </c>
      <c r="BP1026" s="3">
        <v>0.45</v>
      </c>
    </row>
    <row r="1027" spans="1:68" x14ac:dyDescent="0.2">
      <c r="A1027" s="4">
        <v>43690</v>
      </c>
      <c r="AY1027" s="3">
        <v>0.19</v>
      </c>
      <c r="AZ1027" s="3">
        <v>0.2</v>
      </c>
      <c r="BA1027" s="3">
        <v>0.28000000000000003</v>
      </c>
      <c r="BB1027" s="3">
        <v>0.24</v>
      </c>
      <c r="BC1027" s="3">
        <v>0.39</v>
      </c>
      <c r="BD1027" s="3">
        <v>0.45</v>
      </c>
      <c r="BE1027" s="3">
        <v>0.43</v>
      </c>
      <c r="BF1027" s="3">
        <v>0.35</v>
      </c>
      <c r="BG1027" s="3">
        <v>0.35</v>
      </c>
      <c r="BH1027" s="3">
        <v>0.3</v>
      </c>
      <c r="BI1027" s="3">
        <v>0.21</v>
      </c>
      <c r="BJ1027" s="3">
        <v>0.22</v>
      </c>
      <c r="BK1027" s="3">
        <v>0.2</v>
      </c>
      <c r="BL1027" s="3">
        <v>0.27</v>
      </c>
      <c r="BM1027" s="3">
        <v>0.33</v>
      </c>
      <c r="BN1027" s="3">
        <v>0.3</v>
      </c>
      <c r="BO1027" s="3">
        <v>0.41</v>
      </c>
      <c r="BP1027" s="3">
        <v>0.45</v>
      </c>
    </row>
    <row r="1028" spans="1:68" x14ac:dyDescent="0.2">
      <c r="A1028" s="4">
        <v>43691</v>
      </c>
      <c r="AY1028" s="3">
        <v>0.19</v>
      </c>
      <c r="AZ1028" s="3">
        <v>0.2</v>
      </c>
      <c r="BA1028" s="3">
        <v>0.27</v>
      </c>
      <c r="BB1028" s="3">
        <v>0.24</v>
      </c>
      <c r="BC1028" s="3">
        <v>0.39</v>
      </c>
      <c r="BD1028" s="3">
        <v>0.45</v>
      </c>
      <c r="BE1028" s="3">
        <v>0.43</v>
      </c>
      <c r="BF1028" s="3">
        <v>0.35</v>
      </c>
      <c r="BG1028" s="3">
        <v>0.35</v>
      </c>
      <c r="BH1028" s="3">
        <v>0.3</v>
      </c>
      <c r="BI1028" s="3">
        <v>0.21</v>
      </c>
      <c r="BJ1028" s="3">
        <v>0.22</v>
      </c>
      <c r="BK1028" s="3">
        <v>0.2</v>
      </c>
      <c r="BL1028" s="3">
        <v>0.27</v>
      </c>
      <c r="BM1028" s="3">
        <v>0.33</v>
      </c>
      <c r="BN1028" s="3">
        <v>0.3</v>
      </c>
      <c r="BO1028" s="3">
        <v>0.41</v>
      </c>
      <c r="BP1028" s="3">
        <v>0.45</v>
      </c>
    </row>
    <row r="1029" spans="1:68" x14ac:dyDescent="0.2">
      <c r="A1029" s="4">
        <v>43692</v>
      </c>
      <c r="AY1029" s="3">
        <v>0.19</v>
      </c>
      <c r="AZ1029" s="3">
        <v>0.2</v>
      </c>
      <c r="BA1029" s="3">
        <v>0.27</v>
      </c>
      <c r="BB1029" s="3">
        <v>0.24</v>
      </c>
      <c r="BC1029" s="3">
        <v>0.39</v>
      </c>
      <c r="BD1029" s="3">
        <v>0.45</v>
      </c>
      <c r="BE1029" s="3">
        <v>0.43</v>
      </c>
      <c r="BF1029" s="3">
        <v>0.35</v>
      </c>
      <c r="BG1029" s="3">
        <v>0.35</v>
      </c>
      <c r="BH1029" s="3">
        <v>0.3</v>
      </c>
      <c r="BI1029" s="3">
        <v>0.21</v>
      </c>
      <c r="BJ1029" s="3">
        <v>0.22</v>
      </c>
      <c r="BK1029" s="3">
        <v>0.2</v>
      </c>
      <c r="BL1029" s="3">
        <v>0.27</v>
      </c>
      <c r="BM1029" s="3">
        <v>0.33</v>
      </c>
      <c r="BN1029" s="3">
        <v>0.3</v>
      </c>
      <c r="BO1029" s="3">
        <v>0.41</v>
      </c>
      <c r="BP1029" s="3">
        <v>0.45</v>
      </c>
    </row>
    <row r="1030" spans="1:68" x14ac:dyDescent="0.2">
      <c r="A1030" s="4">
        <v>43693</v>
      </c>
      <c r="AY1030" s="3">
        <v>0.19</v>
      </c>
      <c r="AZ1030" s="3">
        <v>0.2</v>
      </c>
      <c r="BA1030" s="3">
        <v>0.27</v>
      </c>
      <c r="BB1030" s="3">
        <v>0.24</v>
      </c>
      <c r="BC1030" s="3">
        <v>0.39</v>
      </c>
      <c r="BD1030" s="3">
        <v>0.45</v>
      </c>
      <c r="BE1030" s="3">
        <v>0.43</v>
      </c>
      <c r="BF1030" s="3">
        <v>0.35</v>
      </c>
      <c r="BG1030" s="3">
        <v>0.35</v>
      </c>
      <c r="BH1030" s="3">
        <v>0.3</v>
      </c>
      <c r="BI1030" s="3">
        <v>0.21</v>
      </c>
      <c r="BJ1030" s="3">
        <v>0.22</v>
      </c>
      <c r="BK1030" s="3">
        <v>0.2</v>
      </c>
      <c r="BL1030" s="3">
        <v>0.27</v>
      </c>
      <c r="BM1030" s="3">
        <v>0.33</v>
      </c>
      <c r="BN1030" s="3">
        <v>0.3</v>
      </c>
      <c r="BO1030" s="3">
        <v>0.41</v>
      </c>
      <c r="BP1030" s="3">
        <v>0.45</v>
      </c>
    </row>
    <row r="1031" spans="1:68" x14ac:dyDescent="0.2">
      <c r="A1031" s="4">
        <v>43696</v>
      </c>
      <c r="AY1031" s="3">
        <v>0.19</v>
      </c>
      <c r="AZ1031" s="3">
        <v>0.19</v>
      </c>
      <c r="BA1031" s="3">
        <v>0.27</v>
      </c>
      <c r="BB1031" s="3">
        <v>0.23</v>
      </c>
      <c r="BC1031" s="3">
        <v>0.39</v>
      </c>
      <c r="BD1031" s="3">
        <v>0.46</v>
      </c>
      <c r="BE1031" s="3">
        <v>0.44</v>
      </c>
      <c r="BF1031" s="3">
        <v>0.35</v>
      </c>
      <c r="BG1031" s="3">
        <v>0.35</v>
      </c>
      <c r="BH1031" s="3">
        <v>0.3</v>
      </c>
      <c r="BI1031" s="3">
        <v>0.21</v>
      </c>
      <c r="BJ1031" s="3">
        <v>0.21</v>
      </c>
      <c r="BK1031" s="3">
        <v>0.2</v>
      </c>
      <c r="BL1031" s="3">
        <v>0.26</v>
      </c>
      <c r="BM1031" s="3">
        <v>0.33</v>
      </c>
      <c r="BN1031" s="3">
        <v>0.28999999999999998</v>
      </c>
      <c r="BO1031" s="3">
        <v>0.41</v>
      </c>
      <c r="BP1031" s="3">
        <v>0.45</v>
      </c>
    </row>
    <row r="1032" spans="1:68" x14ac:dyDescent="0.2">
      <c r="A1032" s="4">
        <v>43697</v>
      </c>
      <c r="AY1032" s="3">
        <v>0.2</v>
      </c>
      <c r="AZ1032" s="3">
        <v>0.19</v>
      </c>
      <c r="BA1032" s="3">
        <v>0.27</v>
      </c>
      <c r="BB1032" s="3">
        <v>0.23</v>
      </c>
      <c r="BC1032" s="3">
        <v>0.39</v>
      </c>
      <c r="BD1032" s="3">
        <v>0.46</v>
      </c>
      <c r="BE1032" s="3">
        <v>0.44</v>
      </c>
      <c r="BF1032" s="3">
        <v>0.35</v>
      </c>
      <c r="BG1032" s="3">
        <v>0.35</v>
      </c>
      <c r="BH1032" s="3">
        <v>0.3</v>
      </c>
      <c r="BI1032" s="3">
        <v>0.21</v>
      </c>
      <c r="BJ1032" s="3">
        <v>0.22</v>
      </c>
      <c r="BK1032" s="3">
        <v>0.2</v>
      </c>
      <c r="BL1032" s="3">
        <v>0.26</v>
      </c>
      <c r="BM1032" s="3">
        <v>0.33</v>
      </c>
      <c r="BN1032" s="3">
        <v>0.28999999999999998</v>
      </c>
      <c r="BO1032" s="3">
        <v>0.41</v>
      </c>
      <c r="BP1032" s="3">
        <v>0.45</v>
      </c>
    </row>
    <row r="1033" spans="1:68" x14ac:dyDescent="0.2">
      <c r="A1033" s="4">
        <v>43698</v>
      </c>
      <c r="AY1033" s="3">
        <v>0.18</v>
      </c>
      <c r="AZ1033" s="3">
        <v>0.19</v>
      </c>
      <c r="BA1033" s="3">
        <v>0.26</v>
      </c>
      <c r="BB1033" s="3">
        <v>0.23</v>
      </c>
      <c r="BC1033" s="3">
        <v>0.39</v>
      </c>
      <c r="BD1033" s="3">
        <v>0.46</v>
      </c>
      <c r="BE1033" s="3">
        <v>0.44</v>
      </c>
      <c r="BF1033" s="3">
        <v>0.35</v>
      </c>
      <c r="BG1033" s="3">
        <v>0.35</v>
      </c>
      <c r="BH1033" s="3">
        <v>0.3</v>
      </c>
      <c r="BI1033" s="3">
        <v>0.21</v>
      </c>
      <c r="BJ1033" s="3">
        <v>0.22</v>
      </c>
      <c r="BK1033" s="3">
        <v>0.2</v>
      </c>
      <c r="BL1033" s="3">
        <v>0.26</v>
      </c>
      <c r="BM1033" s="3">
        <v>0.33</v>
      </c>
      <c r="BN1033" s="3">
        <v>0.28999999999999998</v>
      </c>
      <c r="BO1033" s="3">
        <v>0.41</v>
      </c>
      <c r="BP1033" s="3">
        <v>0.45</v>
      </c>
    </row>
    <row r="1034" spans="1:68" x14ac:dyDescent="0.2">
      <c r="A1034" s="4">
        <v>43699</v>
      </c>
      <c r="AY1034" s="3">
        <v>0.16</v>
      </c>
      <c r="AZ1034" s="3">
        <v>0.18</v>
      </c>
      <c r="BA1034" s="3">
        <v>0.25</v>
      </c>
      <c r="BB1034" s="3">
        <v>0.24</v>
      </c>
      <c r="BC1034" s="3">
        <v>0.39</v>
      </c>
      <c r="BD1034" s="3">
        <v>0.46</v>
      </c>
      <c r="BE1034" s="3">
        <v>0.44</v>
      </c>
      <c r="BF1034" s="3">
        <v>0.35</v>
      </c>
      <c r="BG1034" s="3">
        <v>0.35</v>
      </c>
      <c r="BH1034" s="3">
        <v>0.3</v>
      </c>
      <c r="BI1034" s="3">
        <v>0.21</v>
      </c>
      <c r="BJ1034" s="3">
        <v>0.22</v>
      </c>
      <c r="BK1034" s="3">
        <v>0.2</v>
      </c>
      <c r="BL1034" s="3">
        <v>0.27</v>
      </c>
      <c r="BM1034" s="3">
        <v>0.33</v>
      </c>
      <c r="BN1034" s="3">
        <v>0.3</v>
      </c>
      <c r="BO1034" s="3">
        <v>0.41</v>
      </c>
      <c r="BP1034" s="3">
        <v>0.45</v>
      </c>
    </row>
    <row r="1035" spans="1:68" x14ac:dyDescent="0.2">
      <c r="A1035" s="4">
        <v>43700</v>
      </c>
      <c r="AY1035" s="3">
        <v>0.13</v>
      </c>
      <c r="AZ1035" s="3">
        <v>0.17</v>
      </c>
      <c r="BA1035" s="3">
        <v>0.22</v>
      </c>
      <c r="BB1035" s="3">
        <v>0.25</v>
      </c>
      <c r="BC1035" s="3">
        <v>0.4</v>
      </c>
      <c r="BD1035" s="3">
        <v>0.45</v>
      </c>
      <c r="BE1035" s="3">
        <v>0.43</v>
      </c>
      <c r="BF1035" s="3">
        <v>0.35</v>
      </c>
      <c r="BG1035" s="3">
        <v>0.35</v>
      </c>
      <c r="BH1035" s="3">
        <v>0.3</v>
      </c>
      <c r="BI1035" s="3">
        <v>0.21</v>
      </c>
      <c r="BJ1035" s="3">
        <v>0.22</v>
      </c>
      <c r="BK1035" s="3">
        <v>0.19</v>
      </c>
      <c r="BL1035" s="3">
        <v>0.26</v>
      </c>
      <c r="BM1035" s="3">
        <v>0.33</v>
      </c>
      <c r="BN1035" s="3">
        <v>0.3</v>
      </c>
      <c r="BO1035" s="3">
        <v>0.4</v>
      </c>
      <c r="BP1035" s="3">
        <v>0.44</v>
      </c>
    </row>
    <row r="1036" spans="1:68" x14ac:dyDescent="0.2">
      <c r="A1036" s="4">
        <v>43703</v>
      </c>
      <c r="AY1036" s="3">
        <v>0.12</v>
      </c>
      <c r="AZ1036" s="3">
        <v>0.16</v>
      </c>
      <c r="BA1036" s="3">
        <v>0.22</v>
      </c>
      <c r="BB1036" s="3">
        <v>0.24</v>
      </c>
      <c r="BC1036" s="3">
        <v>0.4</v>
      </c>
      <c r="BD1036" s="3">
        <v>0.45</v>
      </c>
      <c r="BE1036" s="3">
        <v>0.43</v>
      </c>
      <c r="BF1036" s="3">
        <v>0.35</v>
      </c>
      <c r="BG1036" s="3">
        <v>0.35</v>
      </c>
      <c r="BH1036" s="3">
        <v>0.3</v>
      </c>
      <c r="BI1036" s="3">
        <v>0.21</v>
      </c>
      <c r="BJ1036" s="3">
        <v>0.22</v>
      </c>
      <c r="BK1036" s="3">
        <v>0.19</v>
      </c>
      <c r="BL1036" s="3">
        <v>0.26</v>
      </c>
      <c r="BM1036" s="3">
        <v>0.33</v>
      </c>
      <c r="BN1036" s="3">
        <v>0.3</v>
      </c>
      <c r="BO1036" s="3">
        <v>0.4</v>
      </c>
      <c r="BP1036" s="3">
        <v>0.44</v>
      </c>
    </row>
    <row r="1037" spans="1:68" x14ac:dyDescent="0.2">
      <c r="A1037" s="4">
        <v>43704</v>
      </c>
      <c r="AY1037" s="3">
        <v>0.12</v>
      </c>
      <c r="AZ1037" s="3">
        <v>0.16</v>
      </c>
      <c r="BA1037" s="3">
        <v>0.21</v>
      </c>
      <c r="BB1037" s="3">
        <v>0.24</v>
      </c>
      <c r="BC1037" s="3">
        <v>0.4</v>
      </c>
      <c r="BD1037" s="3">
        <v>0.45</v>
      </c>
      <c r="BE1037" s="3">
        <v>0.43</v>
      </c>
      <c r="BF1037" s="3">
        <v>0.35</v>
      </c>
      <c r="BG1037" s="3">
        <v>0.35</v>
      </c>
      <c r="BH1037" s="3">
        <v>0.3</v>
      </c>
      <c r="BI1037" s="3">
        <v>0.21</v>
      </c>
      <c r="BJ1037" s="3">
        <v>0.22</v>
      </c>
      <c r="BK1037" s="3">
        <v>0.19</v>
      </c>
      <c r="BL1037" s="3">
        <v>0.27</v>
      </c>
      <c r="BM1037" s="3">
        <v>0.33</v>
      </c>
      <c r="BN1037" s="3">
        <v>0.3</v>
      </c>
      <c r="BO1037" s="3">
        <v>0.4</v>
      </c>
      <c r="BP1037" s="3">
        <v>0.44</v>
      </c>
    </row>
    <row r="1038" spans="1:68" x14ac:dyDescent="0.2">
      <c r="A1038" s="4">
        <v>43705</v>
      </c>
      <c r="AY1038" s="3">
        <v>0.12</v>
      </c>
      <c r="AZ1038" s="3">
        <v>0.16</v>
      </c>
      <c r="BA1038" s="3">
        <v>0.21</v>
      </c>
      <c r="BB1038" s="3">
        <v>0.24</v>
      </c>
      <c r="BC1038" s="3">
        <v>0.4</v>
      </c>
      <c r="BD1038" s="3">
        <v>0.45</v>
      </c>
      <c r="BE1038" s="3">
        <v>0.43</v>
      </c>
      <c r="BF1038" s="3">
        <v>0.35</v>
      </c>
      <c r="BG1038" s="3">
        <v>0.35</v>
      </c>
      <c r="BH1038" s="3">
        <v>0.3</v>
      </c>
      <c r="BI1038" s="3">
        <v>0.21</v>
      </c>
      <c r="BJ1038" s="3">
        <v>0.22</v>
      </c>
      <c r="BK1038" s="3">
        <v>0.19</v>
      </c>
      <c r="BL1038" s="3">
        <v>0.27</v>
      </c>
      <c r="BM1038" s="3">
        <v>0.33</v>
      </c>
      <c r="BN1038" s="3">
        <v>0.3</v>
      </c>
      <c r="BO1038" s="3">
        <v>0.4</v>
      </c>
      <c r="BP1038" s="3">
        <v>0.43</v>
      </c>
    </row>
    <row r="1039" spans="1:68" x14ac:dyDescent="0.2">
      <c r="A1039" s="4">
        <v>43706</v>
      </c>
      <c r="AY1039" s="3">
        <v>0.12</v>
      </c>
      <c r="AZ1039" s="3">
        <v>0.16</v>
      </c>
      <c r="BA1039" s="3">
        <v>0.21</v>
      </c>
      <c r="BB1039" s="3">
        <v>0.24</v>
      </c>
      <c r="BC1039" s="3">
        <v>0.4</v>
      </c>
      <c r="BD1039" s="3">
        <v>0.45</v>
      </c>
      <c r="BE1039" s="3">
        <v>0.43</v>
      </c>
      <c r="BF1039" s="3">
        <v>0.35</v>
      </c>
      <c r="BG1039" s="3">
        <v>0.35</v>
      </c>
      <c r="BH1039" s="3">
        <v>0.3</v>
      </c>
      <c r="BI1039" s="3">
        <v>0.21</v>
      </c>
      <c r="BJ1039" s="3">
        <v>0.22</v>
      </c>
      <c r="BK1039" s="3">
        <v>0.2</v>
      </c>
      <c r="BL1039" s="3">
        <v>0.27</v>
      </c>
      <c r="BM1039" s="3">
        <v>0.33</v>
      </c>
      <c r="BN1039" s="3">
        <v>0.3</v>
      </c>
      <c r="BO1039" s="3">
        <v>0.4</v>
      </c>
      <c r="BP1039" s="3">
        <v>0.43</v>
      </c>
    </row>
    <row r="1040" spans="1:68" x14ac:dyDescent="0.2">
      <c r="A1040" s="4">
        <v>43707</v>
      </c>
      <c r="AY1040" s="3">
        <v>0.12</v>
      </c>
      <c r="AZ1040" s="3">
        <v>0.16</v>
      </c>
      <c r="BA1040" s="3">
        <v>0.21</v>
      </c>
      <c r="BB1040" s="3">
        <v>0.24</v>
      </c>
      <c r="BC1040" s="3">
        <v>0.4</v>
      </c>
      <c r="BD1040" s="3">
        <v>0.45</v>
      </c>
      <c r="BE1040" s="3">
        <v>0.43</v>
      </c>
      <c r="BF1040" s="3">
        <v>0.35</v>
      </c>
      <c r="BG1040" s="3">
        <v>0.35</v>
      </c>
      <c r="BH1040" s="3">
        <v>0.3</v>
      </c>
      <c r="BI1040" s="3">
        <v>0.21</v>
      </c>
      <c r="BJ1040" s="3">
        <v>0.22</v>
      </c>
      <c r="BK1040" s="3">
        <v>0.19</v>
      </c>
      <c r="BL1040" s="3">
        <v>0.26</v>
      </c>
      <c r="BM1040" s="3">
        <v>0.33</v>
      </c>
      <c r="BN1040" s="3">
        <v>0.3</v>
      </c>
      <c r="BO1040" s="3">
        <v>0.4</v>
      </c>
      <c r="BP1040" s="3">
        <v>0.45</v>
      </c>
    </row>
    <row r="1041" spans="1:69" x14ac:dyDescent="0.2">
      <c r="A1041" s="4">
        <v>43710</v>
      </c>
      <c r="AY1041" s="3">
        <v>0.12</v>
      </c>
      <c r="AZ1041" s="3">
        <v>0.16</v>
      </c>
      <c r="BA1041" s="3">
        <v>0.21</v>
      </c>
      <c r="BB1041" s="3">
        <v>0.25</v>
      </c>
      <c r="BC1041" s="3">
        <v>0.4</v>
      </c>
      <c r="BD1041" s="3">
        <v>0.45</v>
      </c>
      <c r="BE1041" s="3">
        <v>0.42</v>
      </c>
      <c r="BF1041" s="3">
        <v>0.35</v>
      </c>
      <c r="BG1041" s="3">
        <v>0.35</v>
      </c>
      <c r="BH1041" s="3">
        <v>0.3</v>
      </c>
      <c r="BI1041" s="3">
        <v>0.21</v>
      </c>
      <c r="BJ1041" s="3">
        <v>0.22</v>
      </c>
      <c r="BK1041" s="3">
        <v>0.19</v>
      </c>
      <c r="BL1041" s="3">
        <v>0.26</v>
      </c>
      <c r="BM1041" s="3">
        <v>0.33</v>
      </c>
      <c r="BN1041" s="3">
        <v>0.3</v>
      </c>
      <c r="BO1041" s="3">
        <v>0.4</v>
      </c>
      <c r="BP1041" s="3">
        <v>0.44</v>
      </c>
    </row>
    <row r="1042" spans="1:69" x14ac:dyDescent="0.2">
      <c r="A1042" s="4">
        <v>43711</v>
      </c>
      <c r="AY1042" s="3">
        <v>0.12</v>
      </c>
      <c r="AZ1042" s="3">
        <v>0.16</v>
      </c>
      <c r="BA1042" s="3">
        <v>0.21</v>
      </c>
      <c r="BB1042" s="3">
        <v>0.25</v>
      </c>
      <c r="BC1042" s="3">
        <v>0.4</v>
      </c>
      <c r="BD1042" s="3">
        <v>0.45</v>
      </c>
      <c r="BE1042" s="3">
        <v>0.42</v>
      </c>
      <c r="BF1042" s="3">
        <v>0.35</v>
      </c>
      <c r="BG1042" s="3">
        <v>0.35</v>
      </c>
      <c r="BH1042" s="3">
        <v>0.3</v>
      </c>
      <c r="BI1042" s="3">
        <v>0.21</v>
      </c>
      <c r="BJ1042" s="3">
        <v>0.21</v>
      </c>
      <c r="BK1042" s="3">
        <v>0.19</v>
      </c>
      <c r="BL1042" s="3">
        <v>0.26</v>
      </c>
      <c r="BM1042" s="3">
        <v>0.33</v>
      </c>
      <c r="BN1042" s="3">
        <v>0.3</v>
      </c>
      <c r="BO1042" s="3">
        <v>0.4</v>
      </c>
      <c r="BP1042" s="3">
        <v>0.45</v>
      </c>
    </row>
    <row r="1043" spans="1:69" x14ac:dyDescent="0.2">
      <c r="A1043" s="4">
        <v>43712</v>
      </c>
      <c r="AY1043" s="3">
        <v>0.12</v>
      </c>
      <c r="AZ1043" s="3">
        <v>0.16</v>
      </c>
      <c r="BA1043" s="3">
        <v>0.21</v>
      </c>
      <c r="BB1043" s="3">
        <v>0.25</v>
      </c>
      <c r="BC1043" s="3">
        <v>0.4</v>
      </c>
      <c r="BD1043" s="3">
        <v>0.45</v>
      </c>
      <c r="BE1043" s="3">
        <v>0.42</v>
      </c>
      <c r="BF1043" s="3">
        <v>0.35</v>
      </c>
      <c r="BG1043" s="3">
        <v>0.35</v>
      </c>
      <c r="BH1043" s="3">
        <v>0.3</v>
      </c>
      <c r="BI1043" s="3">
        <v>0.21</v>
      </c>
      <c r="BJ1043" s="3">
        <v>0.21</v>
      </c>
      <c r="BK1043" s="3">
        <v>0.19</v>
      </c>
      <c r="BL1043" s="3">
        <v>0.26</v>
      </c>
      <c r="BM1043" s="3">
        <v>0.33</v>
      </c>
      <c r="BN1043" s="3">
        <v>0.3</v>
      </c>
      <c r="BO1043" s="3">
        <v>0.4</v>
      </c>
      <c r="BP1043" s="3">
        <v>0.44</v>
      </c>
    </row>
    <row r="1044" spans="1:69" x14ac:dyDescent="0.2">
      <c r="A1044" s="4">
        <v>43713</v>
      </c>
      <c r="AY1044" s="3">
        <v>0.12</v>
      </c>
      <c r="AZ1044" s="3">
        <v>0.16</v>
      </c>
      <c r="BA1044" s="3">
        <v>0.21</v>
      </c>
      <c r="BB1044" s="3">
        <v>0.25</v>
      </c>
      <c r="BC1044" s="3">
        <v>0.4</v>
      </c>
      <c r="BD1044" s="3">
        <v>0.45</v>
      </c>
      <c r="BE1044" s="3">
        <v>0.42</v>
      </c>
      <c r="BF1044" s="3">
        <v>0.35</v>
      </c>
      <c r="BG1044" s="3">
        <v>0.35</v>
      </c>
      <c r="BH1044" s="3">
        <v>0.3</v>
      </c>
      <c r="BI1044" s="3">
        <v>0.21</v>
      </c>
      <c r="BJ1044" s="3">
        <v>0.21</v>
      </c>
      <c r="BK1044" s="3">
        <v>0.19</v>
      </c>
      <c r="BL1044" s="3">
        <v>0.26</v>
      </c>
      <c r="BM1044" s="3">
        <v>0.33</v>
      </c>
      <c r="BN1044" s="3">
        <v>0.3</v>
      </c>
      <c r="BO1044" s="3">
        <v>0.4</v>
      </c>
      <c r="BP1044" s="3">
        <v>0.44</v>
      </c>
    </row>
    <row r="1045" spans="1:69" x14ac:dyDescent="0.2">
      <c r="A1045" s="4">
        <v>43714</v>
      </c>
      <c r="AZ1045" s="3">
        <v>0.15</v>
      </c>
      <c r="BA1045" s="3">
        <v>0.2</v>
      </c>
      <c r="BB1045" s="3">
        <v>0.25</v>
      </c>
      <c r="BC1045" s="3">
        <v>0.4</v>
      </c>
      <c r="BD1045" s="3">
        <v>0.45</v>
      </c>
      <c r="BE1045" s="3">
        <v>0.42</v>
      </c>
      <c r="BF1045" s="3">
        <v>0.34</v>
      </c>
      <c r="BG1045" s="3">
        <v>0.35</v>
      </c>
      <c r="BH1045" s="3">
        <v>0.3</v>
      </c>
      <c r="BI1045" s="3">
        <v>0.2</v>
      </c>
      <c r="BJ1045" s="3">
        <v>0.21</v>
      </c>
      <c r="BK1045" s="3">
        <v>0.19</v>
      </c>
      <c r="BL1045" s="3">
        <v>0.26</v>
      </c>
      <c r="BM1045" s="3">
        <v>0.33</v>
      </c>
      <c r="BN1045" s="3">
        <v>0.3</v>
      </c>
      <c r="BO1045" s="3">
        <v>0.4</v>
      </c>
      <c r="BP1045" s="3">
        <v>0.45</v>
      </c>
      <c r="BQ1045" s="3">
        <v>0.42</v>
      </c>
    </row>
    <row r="1046" spans="1:69" x14ac:dyDescent="0.2">
      <c r="A1046" s="4">
        <v>43717</v>
      </c>
      <c r="AZ1046" s="3">
        <v>0.15</v>
      </c>
      <c r="BA1046" s="3">
        <v>0.2</v>
      </c>
      <c r="BB1046" s="3">
        <v>0.25</v>
      </c>
      <c r="BC1046" s="3">
        <v>0.4</v>
      </c>
      <c r="BD1046" s="3">
        <v>0.45</v>
      </c>
      <c r="BE1046" s="3">
        <v>0.42</v>
      </c>
      <c r="BF1046" s="3">
        <v>0.34</v>
      </c>
      <c r="BG1046" s="3">
        <v>0.35</v>
      </c>
      <c r="BH1046" s="3">
        <v>0.3</v>
      </c>
      <c r="BI1046" s="3">
        <v>0.2</v>
      </c>
      <c r="BJ1046" s="3">
        <v>0.21</v>
      </c>
      <c r="BK1046" s="3">
        <v>0.19</v>
      </c>
      <c r="BL1046" s="3">
        <v>0.26</v>
      </c>
      <c r="BM1046" s="3">
        <v>0.33</v>
      </c>
      <c r="BN1046" s="3">
        <v>0.3</v>
      </c>
      <c r="BO1046" s="3">
        <v>0.4</v>
      </c>
      <c r="BP1046" s="3">
        <v>0.44</v>
      </c>
      <c r="BQ1046" s="3">
        <v>0.4</v>
      </c>
    </row>
    <row r="1047" spans="1:69" x14ac:dyDescent="0.2">
      <c r="A1047" s="4">
        <v>43718</v>
      </c>
      <c r="AZ1047" s="3">
        <v>0.15</v>
      </c>
      <c r="BA1047" s="3">
        <v>0.2</v>
      </c>
      <c r="BB1047" s="3">
        <v>0.24</v>
      </c>
      <c r="BC1047" s="3">
        <v>0.4</v>
      </c>
      <c r="BD1047" s="3">
        <v>0.45</v>
      </c>
      <c r="BE1047" s="3">
        <v>0.42</v>
      </c>
      <c r="BF1047" s="3">
        <v>0.34</v>
      </c>
      <c r="BG1047" s="3">
        <v>0.35</v>
      </c>
      <c r="BH1047" s="3">
        <v>0.3</v>
      </c>
      <c r="BI1047" s="3">
        <v>0.2</v>
      </c>
      <c r="BJ1047" s="3">
        <v>0.21</v>
      </c>
      <c r="BK1047" s="3">
        <v>0.19</v>
      </c>
      <c r="BL1047" s="3">
        <v>0.26</v>
      </c>
      <c r="BM1047" s="3">
        <v>0.33</v>
      </c>
      <c r="BN1047" s="3">
        <v>0.3</v>
      </c>
      <c r="BO1047" s="3">
        <v>0.4</v>
      </c>
      <c r="BP1047" s="3">
        <v>0.44</v>
      </c>
      <c r="BQ1047" s="3">
        <v>0.4</v>
      </c>
    </row>
    <row r="1048" spans="1:69" x14ac:dyDescent="0.2">
      <c r="A1048" s="4">
        <v>43719</v>
      </c>
      <c r="AZ1048" s="3">
        <v>0.15</v>
      </c>
      <c r="BA1048" s="3">
        <v>0.19</v>
      </c>
      <c r="BB1048" s="3">
        <v>0.24</v>
      </c>
      <c r="BC1048" s="3">
        <v>0.4</v>
      </c>
      <c r="BD1048" s="3">
        <v>0.45</v>
      </c>
      <c r="BE1048" s="3">
        <v>0.42</v>
      </c>
      <c r="BF1048" s="3">
        <v>0.34</v>
      </c>
      <c r="BG1048" s="3">
        <v>0.35</v>
      </c>
      <c r="BH1048" s="3">
        <v>0.3</v>
      </c>
      <c r="BI1048" s="3">
        <v>0.2</v>
      </c>
      <c r="BJ1048" s="3">
        <v>0.21</v>
      </c>
      <c r="BK1048" s="3">
        <v>0.19</v>
      </c>
      <c r="BL1048" s="3">
        <v>0.26</v>
      </c>
      <c r="BM1048" s="3">
        <v>0.33</v>
      </c>
      <c r="BN1048" s="3">
        <v>0.3</v>
      </c>
      <c r="BO1048" s="3">
        <v>0.4</v>
      </c>
      <c r="BP1048" s="3">
        <v>0.45</v>
      </c>
      <c r="BQ1048" s="3">
        <v>0.4</v>
      </c>
    </row>
    <row r="1049" spans="1:69" x14ac:dyDescent="0.2">
      <c r="A1049" s="4">
        <v>43720</v>
      </c>
      <c r="AZ1049" s="3">
        <v>0.15</v>
      </c>
      <c r="BA1049" s="3">
        <v>0.19</v>
      </c>
      <c r="BB1049" s="3">
        <v>0.24</v>
      </c>
      <c r="BC1049" s="3">
        <v>0.4</v>
      </c>
      <c r="BD1049" s="3">
        <v>0.45</v>
      </c>
      <c r="BE1049" s="3">
        <v>0.42</v>
      </c>
      <c r="BF1049" s="3">
        <v>0.34</v>
      </c>
      <c r="BG1049" s="3">
        <v>0.35</v>
      </c>
      <c r="BH1049" s="3">
        <v>0.3</v>
      </c>
      <c r="BI1049" s="3">
        <v>0.2</v>
      </c>
      <c r="BJ1049" s="3">
        <v>0.21</v>
      </c>
      <c r="BK1049" s="3">
        <v>0.19</v>
      </c>
      <c r="BL1049" s="3">
        <v>0.26</v>
      </c>
      <c r="BM1049" s="3">
        <v>0.33</v>
      </c>
      <c r="BN1049" s="3">
        <v>0.3</v>
      </c>
      <c r="BO1049" s="3">
        <v>0.4</v>
      </c>
      <c r="BP1049" s="3">
        <v>0.45</v>
      </c>
      <c r="BQ1049" s="3">
        <v>0.4</v>
      </c>
    </row>
    <row r="1050" spans="1:69" x14ac:dyDescent="0.2">
      <c r="A1050" s="4">
        <v>43721</v>
      </c>
      <c r="AZ1050" s="3">
        <v>0.09</v>
      </c>
      <c r="BA1050" s="3">
        <v>0.16</v>
      </c>
      <c r="BB1050" s="3">
        <v>0.24</v>
      </c>
      <c r="BC1050" s="3">
        <v>0.41</v>
      </c>
      <c r="BD1050" s="3">
        <v>0.45</v>
      </c>
      <c r="BE1050" s="3">
        <v>0.41</v>
      </c>
      <c r="BF1050" s="3">
        <v>0.33</v>
      </c>
      <c r="BG1050" s="3">
        <v>0.35</v>
      </c>
      <c r="BH1050" s="3">
        <v>0.3</v>
      </c>
      <c r="BI1050" s="3">
        <v>0.2</v>
      </c>
      <c r="BJ1050" s="3">
        <v>0.21</v>
      </c>
      <c r="BK1050" s="3">
        <v>0.19</v>
      </c>
      <c r="BL1050" s="3">
        <v>0.26</v>
      </c>
      <c r="BM1050" s="3">
        <v>0.32</v>
      </c>
      <c r="BN1050" s="3">
        <v>0.3</v>
      </c>
      <c r="BO1050" s="3">
        <v>0.4</v>
      </c>
      <c r="BP1050" s="3">
        <v>0.45</v>
      </c>
      <c r="BQ1050" s="3">
        <v>0.4</v>
      </c>
    </row>
    <row r="1051" spans="1:69" x14ac:dyDescent="0.2">
      <c r="A1051" s="4">
        <v>43724</v>
      </c>
      <c r="AZ1051" s="3">
        <v>0.09</v>
      </c>
      <c r="BA1051" s="3">
        <v>0.15</v>
      </c>
      <c r="BB1051" s="3">
        <v>0.24</v>
      </c>
      <c r="BC1051" s="3">
        <v>0.41</v>
      </c>
      <c r="BD1051" s="3">
        <v>0.45</v>
      </c>
      <c r="BE1051" s="3">
        <v>0.42</v>
      </c>
      <c r="BF1051" s="3">
        <v>0.33</v>
      </c>
      <c r="BG1051" s="3">
        <v>0.35</v>
      </c>
      <c r="BH1051" s="3">
        <v>0.3</v>
      </c>
      <c r="BI1051" s="3">
        <v>0.2</v>
      </c>
      <c r="BJ1051" s="3">
        <v>0.21</v>
      </c>
      <c r="BK1051" s="3">
        <v>0.19</v>
      </c>
      <c r="BL1051" s="3">
        <v>0.26</v>
      </c>
      <c r="BM1051" s="3">
        <v>0.32</v>
      </c>
      <c r="BN1051" s="3">
        <v>0.3</v>
      </c>
      <c r="BO1051" s="3">
        <v>0.4</v>
      </c>
      <c r="BP1051" s="3">
        <v>0.45</v>
      </c>
      <c r="BQ1051" s="3">
        <v>0.4</v>
      </c>
    </row>
    <row r="1052" spans="1:69" x14ac:dyDescent="0.2">
      <c r="A1052" s="4">
        <v>43725</v>
      </c>
      <c r="AZ1052" s="3">
        <v>0.08</v>
      </c>
      <c r="BA1052" s="3">
        <v>0.15</v>
      </c>
      <c r="BB1052" s="3">
        <v>0.24</v>
      </c>
      <c r="BC1052" s="3">
        <v>0.41</v>
      </c>
      <c r="BD1052" s="3">
        <v>0.45</v>
      </c>
      <c r="BE1052" s="3">
        <v>0.42</v>
      </c>
      <c r="BF1052" s="3">
        <v>0.33</v>
      </c>
      <c r="BG1052" s="3">
        <v>0.35</v>
      </c>
      <c r="BH1052" s="3">
        <v>0.3</v>
      </c>
      <c r="BI1052" s="3">
        <v>0.2</v>
      </c>
      <c r="BJ1052" s="3">
        <v>0.21</v>
      </c>
      <c r="BK1052" s="3">
        <v>0.19</v>
      </c>
      <c r="BL1052" s="3">
        <v>0.26</v>
      </c>
      <c r="BM1052" s="3">
        <v>0.32</v>
      </c>
      <c r="BN1052" s="3">
        <v>0.3</v>
      </c>
      <c r="BO1052" s="3">
        <v>0.4</v>
      </c>
      <c r="BP1052" s="3">
        <v>0.45</v>
      </c>
      <c r="BQ1052" s="3">
        <v>0.4</v>
      </c>
    </row>
    <row r="1053" spans="1:69" x14ac:dyDescent="0.2">
      <c r="A1053" s="4">
        <v>43726</v>
      </c>
      <c r="AZ1053" s="3">
        <v>0.08</v>
      </c>
      <c r="BA1053" s="3">
        <v>0.15</v>
      </c>
      <c r="BB1053" s="3">
        <v>0.24</v>
      </c>
      <c r="BC1053" s="3">
        <v>0.41</v>
      </c>
      <c r="BD1053" s="3">
        <v>0.45</v>
      </c>
      <c r="BE1053" s="3">
        <v>0.42</v>
      </c>
      <c r="BF1053" s="3">
        <v>0.33</v>
      </c>
      <c r="BG1053" s="3">
        <v>0.35</v>
      </c>
      <c r="BH1053" s="3">
        <v>0.3</v>
      </c>
      <c r="BI1053" s="3">
        <v>0.2</v>
      </c>
      <c r="BJ1053" s="3">
        <v>0.21</v>
      </c>
      <c r="BK1053" s="3">
        <v>0.19</v>
      </c>
      <c r="BL1053" s="3">
        <v>0.26</v>
      </c>
      <c r="BM1053" s="3">
        <v>0.32</v>
      </c>
      <c r="BN1053" s="3">
        <v>0.3</v>
      </c>
      <c r="BO1053" s="3">
        <v>0.4</v>
      </c>
      <c r="BP1053" s="3">
        <v>0.45</v>
      </c>
      <c r="BQ1053" s="3">
        <v>0.4</v>
      </c>
    </row>
    <row r="1054" spans="1:69" x14ac:dyDescent="0.2">
      <c r="A1054" s="4">
        <v>43727</v>
      </c>
      <c r="AZ1054" s="3">
        <v>0.08</v>
      </c>
      <c r="BA1054" s="3">
        <v>0.16</v>
      </c>
      <c r="BB1054" s="3">
        <v>0.24</v>
      </c>
      <c r="BC1054" s="3">
        <v>0.41</v>
      </c>
      <c r="BD1054" s="3">
        <v>0.45</v>
      </c>
      <c r="BE1054" s="3">
        <v>0.42</v>
      </c>
      <c r="BF1054" s="3">
        <v>0.33</v>
      </c>
      <c r="BG1054" s="3">
        <v>0.35</v>
      </c>
      <c r="BH1054" s="3">
        <v>0.3</v>
      </c>
      <c r="BI1054" s="3">
        <v>0.2</v>
      </c>
      <c r="BJ1054" s="3">
        <v>0.21</v>
      </c>
      <c r="BK1054" s="3">
        <v>0.19</v>
      </c>
      <c r="BL1054" s="3">
        <v>0.26</v>
      </c>
      <c r="BM1054" s="3">
        <v>0.32</v>
      </c>
      <c r="BN1054" s="3">
        <v>0.3</v>
      </c>
      <c r="BO1054" s="3">
        <v>0.4</v>
      </c>
      <c r="BP1054" s="3">
        <v>0.45</v>
      </c>
      <c r="BQ1054" s="3">
        <v>0.4</v>
      </c>
    </row>
    <row r="1055" spans="1:69" x14ac:dyDescent="0.2">
      <c r="A1055" s="4">
        <v>43728</v>
      </c>
      <c r="AZ1055" s="3">
        <v>0.08</v>
      </c>
      <c r="BA1055" s="3">
        <v>0.16</v>
      </c>
      <c r="BB1055" s="3">
        <v>0.24</v>
      </c>
      <c r="BC1055" s="3">
        <v>0.41</v>
      </c>
      <c r="BD1055" s="3">
        <v>0.45</v>
      </c>
      <c r="BE1055" s="3">
        <v>0.42</v>
      </c>
      <c r="BF1055" s="3">
        <v>0.33</v>
      </c>
      <c r="BG1055" s="3">
        <v>0.35</v>
      </c>
      <c r="BH1055" s="3">
        <v>0.3</v>
      </c>
      <c r="BI1055" s="3">
        <v>0.2</v>
      </c>
      <c r="BJ1055" s="3">
        <v>0.21</v>
      </c>
      <c r="BK1055" s="3">
        <v>0.19</v>
      </c>
      <c r="BL1055" s="3">
        <v>0.26</v>
      </c>
      <c r="BM1055" s="3">
        <v>0.32</v>
      </c>
      <c r="BN1055" s="3">
        <v>0.3</v>
      </c>
      <c r="BO1055" s="3">
        <v>0.4</v>
      </c>
      <c r="BP1055" s="3">
        <v>0.45</v>
      </c>
      <c r="BQ1055" s="3">
        <v>0.4</v>
      </c>
    </row>
    <row r="1056" spans="1:69" x14ac:dyDescent="0.2">
      <c r="A1056" s="4">
        <v>43731</v>
      </c>
      <c r="AZ1056" s="3">
        <v>7.0000000000000007E-2</v>
      </c>
      <c r="BA1056" s="3">
        <v>0.16</v>
      </c>
      <c r="BB1056" s="3">
        <v>0.24</v>
      </c>
      <c r="BC1056" s="3">
        <v>0.41</v>
      </c>
      <c r="BD1056" s="3">
        <v>0.45</v>
      </c>
      <c r="BE1056" s="3">
        <v>0.42</v>
      </c>
      <c r="BF1056" s="3">
        <v>0.33</v>
      </c>
      <c r="BG1056" s="3">
        <v>0.35</v>
      </c>
      <c r="BH1056" s="3">
        <v>0.3</v>
      </c>
      <c r="BI1056" s="3">
        <v>0.2</v>
      </c>
      <c r="BJ1056" s="3">
        <v>0.21</v>
      </c>
      <c r="BK1056" s="3">
        <v>0.19</v>
      </c>
      <c r="BL1056" s="3">
        <v>0.26</v>
      </c>
      <c r="BM1056" s="3">
        <v>0.32</v>
      </c>
      <c r="BN1056" s="3">
        <v>0.3</v>
      </c>
      <c r="BO1056" s="3">
        <v>0.4</v>
      </c>
      <c r="BP1056" s="3">
        <v>0.45</v>
      </c>
      <c r="BQ1056" s="3">
        <v>0.4</v>
      </c>
    </row>
    <row r="1057" spans="1:70" x14ac:dyDescent="0.2">
      <c r="A1057" s="4">
        <v>43732</v>
      </c>
      <c r="AZ1057" s="3">
        <v>7.0000000000000007E-2</v>
      </c>
      <c r="BA1057" s="3">
        <v>0.17</v>
      </c>
      <c r="BB1057" s="3">
        <v>0.24</v>
      </c>
      <c r="BC1057" s="3">
        <v>0.41</v>
      </c>
      <c r="BD1057" s="3">
        <v>0.45</v>
      </c>
      <c r="BE1057" s="3">
        <v>0.42</v>
      </c>
      <c r="BF1057" s="3">
        <v>0.33</v>
      </c>
      <c r="BG1057" s="3">
        <v>0.35</v>
      </c>
      <c r="BH1057" s="3">
        <v>0.3</v>
      </c>
      <c r="BI1057" s="3">
        <v>0.2</v>
      </c>
      <c r="BJ1057" s="3">
        <v>0.21</v>
      </c>
      <c r="BK1057" s="3">
        <v>0.19</v>
      </c>
      <c r="BL1057" s="3">
        <v>0.26</v>
      </c>
      <c r="BM1057" s="3">
        <v>0.32</v>
      </c>
      <c r="BN1057" s="3">
        <v>0.3</v>
      </c>
      <c r="BO1057" s="3">
        <v>0.41</v>
      </c>
      <c r="BP1057" s="3">
        <v>0.45</v>
      </c>
      <c r="BQ1057" s="3">
        <v>0.4</v>
      </c>
    </row>
    <row r="1058" spans="1:70" x14ac:dyDescent="0.2">
      <c r="A1058" s="4">
        <v>43733</v>
      </c>
      <c r="AZ1058" s="3">
        <v>7.0000000000000007E-2</v>
      </c>
      <c r="BA1058" s="3">
        <v>0.17</v>
      </c>
      <c r="BB1058" s="3">
        <v>0.24</v>
      </c>
      <c r="BC1058" s="3">
        <v>0.41</v>
      </c>
      <c r="BD1058" s="3">
        <v>0.45</v>
      </c>
      <c r="BE1058" s="3">
        <v>0.42</v>
      </c>
      <c r="BF1058" s="3">
        <v>0.33</v>
      </c>
      <c r="BG1058" s="3">
        <v>0.35</v>
      </c>
      <c r="BH1058" s="3">
        <v>0.3</v>
      </c>
      <c r="BI1058" s="3">
        <v>0.2</v>
      </c>
      <c r="BJ1058" s="3">
        <v>0.21</v>
      </c>
      <c r="BK1058" s="3">
        <v>0.19</v>
      </c>
      <c r="BL1058" s="3">
        <v>0.26</v>
      </c>
      <c r="BM1058" s="3">
        <v>0.32</v>
      </c>
      <c r="BN1058" s="3">
        <v>0.3</v>
      </c>
      <c r="BO1058" s="3">
        <v>0.41</v>
      </c>
      <c r="BP1058" s="3">
        <v>0.45</v>
      </c>
      <c r="BQ1058" s="3">
        <v>0.4</v>
      </c>
    </row>
    <row r="1059" spans="1:70" x14ac:dyDescent="0.2">
      <c r="A1059" s="4">
        <v>43734</v>
      </c>
      <c r="AZ1059" s="3">
        <v>7.0000000000000007E-2</v>
      </c>
      <c r="BA1059" s="3">
        <v>0.17</v>
      </c>
      <c r="BB1059" s="3">
        <v>0.24</v>
      </c>
      <c r="BC1059" s="3">
        <v>0.41</v>
      </c>
      <c r="BD1059" s="3">
        <v>0.45</v>
      </c>
      <c r="BE1059" s="3">
        <v>0.42</v>
      </c>
      <c r="BF1059" s="3">
        <v>0.33</v>
      </c>
      <c r="BG1059" s="3">
        <v>0.35</v>
      </c>
      <c r="BH1059" s="3">
        <v>0.3</v>
      </c>
      <c r="BI1059" s="3">
        <v>0.2</v>
      </c>
      <c r="BJ1059" s="3">
        <v>0.21</v>
      </c>
      <c r="BK1059" s="3">
        <v>0.19</v>
      </c>
      <c r="BL1059" s="3">
        <v>0.26</v>
      </c>
      <c r="BM1059" s="3">
        <v>0.32</v>
      </c>
      <c r="BN1059" s="3">
        <v>0.3</v>
      </c>
      <c r="BO1059" s="3">
        <v>0.41</v>
      </c>
      <c r="BP1059" s="3">
        <v>0.45</v>
      </c>
      <c r="BQ1059" s="3">
        <v>0.4</v>
      </c>
    </row>
    <row r="1060" spans="1:70" x14ac:dyDescent="0.2">
      <c r="A1060" s="4">
        <v>43735</v>
      </c>
      <c r="AZ1060" s="3">
        <v>0.06</v>
      </c>
      <c r="BA1060" s="3">
        <v>0.17</v>
      </c>
      <c r="BB1060" s="3">
        <v>0.24</v>
      </c>
      <c r="BC1060" s="3">
        <v>0.41</v>
      </c>
      <c r="BD1060" s="3">
        <v>0.45</v>
      </c>
      <c r="BE1060" s="3">
        <v>0.42</v>
      </c>
      <c r="BF1060" s="3">
        <v>0.33</v>
      </c>
      <c r="BG1060" s="3">
        <v>0.35</v>
      </c>
      <c r="BH1060" s="3">
        <v>0.3</v>
      </c>
      <c r="BI1060" s="3">
        <v>0.2</v>
      </c>
      <c r="BJ1060" s="3">
        <v>0.21</v>
      </c>
      <c r="BK1060" s="3">
        <v>0.19</v>
      </c>
      <c r="BL1060" s="3">
        <v>0.26</v>
      </c>
      <c r="BM1060" s="3">
        <v>0.32</v>
      </c>
      <c r="BN1060" s="3">
        <v>0.3</v>
      </c>
      <c r="BO1060" s="3">
        <v>0.4</v>
      </c>
      <c r="BP1060" s="3">
        <v>0.45</v>
      </c>
      <c r="BQ1060" s="3">
        <v>0.4</v>
      </c>
    </row>
    <row r="1061" spans="1:70" x14ac:dyDescent="0.2">
      <c r="A1061" s="4">
        <v>43738</v>
      </c>
      <c r="AZ1061" s="3">
        <v>0.06</v>
      </c>
      <c r="BA1061" s="3">
        <v>0.16</v>
      </c>
      <c r="BB1061" s="3">
        <v>0.24</v>
      </c>
      <c r="BC1061" s="3">
        <v>0.4</v>
      </c>
      <c r="BD1061" s="3">
        <v>0.45</v>
      </c>
      <c r="BE1061" s="3">
        <v>0.42</v>
      </c>
      <c r="BF1061" s="3">
        <v>0.33</v>
      </c>
      <c r="BG1061" s="3">
        <v>0.35</v>
      </c>
      <c r="BH1061" s="3">
        <v>0.28999999999999998</v>
      </c>
      <c r="BI1061" s="3">
        <v>0.2</v>
      </c>
      <c r="BJ1061" s="3">
        <v>0.21</v>
      </c>
      <c r="BK1061" s="3">
        <v>0.19</v>
      </c>
      <c r="BL1061" s="3">
        <v>0.26</v>
      </c>
      <c r="BM1061" s="3">
        <v>0.32</v>
      </c>
      <c r="BN1061" s="3">
        <v>0.3</v>
      </c>
      <c r="BO1061" s="3">
        <v>0.41</v>
      </c>
      <c r="BP1061" s="3">
        <v>0.45</v>
      </c>
      <c r="BQ1061" s="3">
        <v>0.4</v>
      </c>
    </row>
    <row r="1062" spans="1:70" x14ac:dyDescent="0.2">
      <c r="A1062" s="4">
        <v>43739</v>
      </c>
      <c r="AZ1062" s="3">
        <v>0.06</v>
      </c>
      <c r="BA1062" s="3">
        <v>0.16</v>
      </c>
      <c r="BB1062" s="3">
        <v>0.24</v>
      </c>
      <c r="BC1062" s="3">
        <v>0.4</v>
      </c>
      <c r="BD1062" s="3">
        <v>0.45</v>
      </c>
      <c r="BE1062" s="3">
        <v>0.42</v>
      </c>
      <c r="BF1062" s="3">
        <v>0.33</v>
      </c>
      <c r="BG1062" s="3">
        <v>0.35</v>
      </c>
      <c r="BH1062" s="3">
        <v>0.28999999999999998</v>
      </c>
      <c r="BI1062" s="3">
        <v>0.2</v>
      </c>
      <c r="BJ1062" s="3">
        <v>0.21</v>
      </c>
      <c r="BK1062" s="3">
        <v>0.19</v>
      </c>
      <c r="BL1062" s="3">
        <v>0.26</v>
      </c>
      <c r="BM1062" s="3">
        <v>0.32</v>
      </c>
      <c r="BN1062" s="3">
        <v>0.3</v>
      </c>
      <c r="BO1062" s="3">
        <v>0.41</v>
      </c>
      <c r="BP1062" s="3">
        <v>0.45</v>
      </c>
      <c r="BQ1062" s="3">
        <v>0.4</v>
      </c>
    </row>
    <row r="1063" spans="1:70" x14ac:dyDescent="0.2">
      <c r="A1063" s="4">
        <v>43740</v>
      </c>
      <c r="AZ1063" s="3">
        <v>0.06</v>
      </c>
      <c r="BA1063" s="3">
        <v>0.16</v>
      </c>
      <c r="BB1063" s="3">
        <v>0.24</v>
      </c>
      <c r="BC1063" s="3">
        <v>0.4</v>
      </c>
      <c r="BD1063" s="3">
        <v>0.45</v>
      </c>
      <c r="BE1063" s="3">
        <v>0.42</v>
      </c>
      <c r="BF1063" s="3">
        <v>0.33</v>
      </c>
      <c r="BG1063" s="3">
        <v>0.35</v>
      </c>
      <c r="BH1063" s="3">
        <v>0.28999999999999998</v>
      </c>
      <c r="BI1063" s="3">
        <v>0.2</v>
      </c>
      <c r="BJ1063" s="3">
        <v>0.21</v>
      </c>
      <c r="BK1063" s="3">
        <v>0.19</v>
      </c>
      <c r="BL1063" s="3">
        <v>0.26</v>
      </c>
      <c r="BM1063" s="3">
        <v>0.32</v>
      </c>
      <c r="BN1063" s="3">
        <v>0.3</v>
      </c>
      <c r="BO1063" s="3">
        <v>0.41</v>
      </c>
      <c r="BP1063" s="3">
        <v>0.45</v>
      </c>
      <c r="BQ1063" s="3">
        <v>0.4</v>
      </c>
    </row>
    <row r="1064" spans="1:70" x14ac:dyDescent="0.2">
      <c r="A1064" s="4">
        <v>43741</v>
      </c>
      <c r="AZ1064" s="3">
        <v>0.06</v>
      </c>
      <c r="BA1064" s="3">
        <v>0.16</v>
      </c>
      <c r="BB1064" s="3">
        <v>0.24</v>
      </c>
      <c r="BC1064" s="3">
        <v>0.4</v>
      </c>
      <c r="BD1064" s="3">
        <v>0.44</v>
      </c>
      <c r="BE1064" s="3">
        <v>0.42</v>
      </c>
      <c r="BF1064" s="3">
        <v>0.33</v>
      </c>
      <c r="BG1064" s="3">
        <v>0.35</v>
      </c>
      <c r="BH1064" s="3">
        <v>0.3</v>
      </c>
      <c r="BI1064" s="3">
        <v>0.2</v>
      </c>
      <c r="BJ1064" s="3">
        <v>0.21</v>
      </c>
      <c r="BK1064" s="3">
        <v>0.19</v>
      </c>
      <c r="BL1064" s="3">
        <v>0.26</v>
      </c>
      <c r="BM1064" s="3">
        <v>0.32</v>
      </c>
      <c r="BN1064" s="3">
        <v>0.3</v>
      </c>
      <c r="BO1064" s="3">
        <v>0.41</v>
      </c>
      <c r="BP1064" s="3">
        <v>0.45</v>
      </c>
      <c r="BQ1064" s="3">
        <v>0.4</v>
      </c>
    </row>
    <row r="1065" spans="1:70" x14ac:dyDescent="0.2">
      <c r="A1065" s="4">
        <v>43742</v>
      </c>
      <c r="AZ1065" s="3">
        <v>0.05</v>
      </c>
      <c r="BA1065" s="3">
        <v>0.16</v>
      </c>
      <c r="BB1065" s="3">
        <v>0.24</v>
      </c>
      <c r="BC1065" s="3">
        <v>0.4</v>
      </c>
      <c r="BD1065" s="3">
        <v>0.44</v>
      </c>
      <c r="BE1065" s="3">
        <v>0.42</v>
      </c>
      <c r="BF1065" s="3">
        <v>0.33</v>
      </c>
      <c r="BG1065" s="3">
        <v>0.35</v>
      </c>
      <c r="BH1065" s="3">
        <v>0.3</v>
      </c>
      <c r="BI1065" s="3">
        <v>0.2</v>
      </c>
      <c r="BJ1065" s="3">
        <v>0.21</v>
      </c>
      <c r="BK1065" s="3">
        <v>0.19</v>
      </c>
      <c r="BL1065" s="3">
        <v>0.26</v>
      </c>
      <c r="BM1065" s="3">
        <v>0.32</v>
      </c>
      <c r="BN1065" s="3">
        <v>0.3</v>
      </c>
      <c r="BO1065" s="3">
        <v>0.41</v>
      </c>
      <c r="BP1065" s="3">
        <v>0.45</v>
      </c>
      <c r="BQ1065" s="3">
        <v>0.4</v>
      </c>
    </row>
    <row r="1066" spans="1:70" x14ac:dyDescent="0.2">
      <c r="A1066" s="4">
        <v>43745</v>
      </c>
      <c r="AZ1066" s="3">
        <v>0.05</v>
      </c>
      <c r="BA1066" s="3">
        <v>0.16</v>
      </c>
      <c r="BB1066" s="3">
        <v>0.24</v>
      </c>
      <c r="BC1066" s="3">
        <v>0.4</v>
      </c>
      <c r="BD1066" s="3">
        <v>0.44</v>
      </c>
      <c r="BE1066" s="3">
        <v>0.42</v>
      </c>
      <c r="BF1066" s="3">
        <v>0.33</v>
      </c>
      <c r="BG1066" s="3">
        <v>0.35</v>
      </c>
      <c r="BH1066" s="3">
        <v>0.3</v>
      </c>
      <c r="BI1066" s="3">
        <v>0.2</v>
      </c>
      <c r="BJ1066" s="3">
        <v>0.21</v>
      </c>
      <c r="BK1066" s="3">
        <v>0.19</v>
      </c>
      <c r="BL1066" s="3">
        <v>0.26</v>
      </c>
      <c r="BM1066" s="3">
        <v>0.32</v>
      </c>
      <c r="BN1066" s="3">
        <v>0.28999999999999998</v>
      </c>
      <c r="BO1066" s="3">
        <v>0.41</v>
      </c>
      <c r="BP1066" s="3">
        <v>0.45</v>
      </c>
      <c r="BQ1066" s="3">
        <v>0.4</v>
      </c>
    </row>
    <row r="1067" spans="1:70" x14ac:dyDescent="0.2">
      <c r="A1067" s="4">
        <v>43746</v>
      </c>
      <c r="AZ1067" s="3">
        <v>0.05</v>
      </c>
      <c r="BA1067" s="3">
        <v>0.16</v>
      </c>
      <c r="BB1067" s="3">
        <v>0.24</v>
      </c>
      <c r="BC1067" s="3">
        <v>0.4</v>
      </c>
      <c r="BD1067" s="3">
        <v>0.43</v>
      </c>
      <c r="BE1067" s="3">
        <v>0.42</v>
      </c>
      <c r="BF1067" s="3">
        <v>0.33</v>
      </c>
      <c r="BG1067" s="3">
        <v>0.35</v>
      </c>
      <c r="BH1067" s="3">
        <v>0.3</v>
      </c>
      <c r="BI1067" s="3">
        <v>0.2</v>
      </c>
      <c r="BJ1067" s="3">
        <v>0.21</v>
      </c>
      <c r="BK1067" s="3">
        <v>0.19</v>
      </c>
      <c r="BL1067" s="3">
        <v>0.26</v>
      </c>
      <c r="BM1067" s="3">
        <v>0.32</v>
      </c>
      <c r="BN1067" s="3">
        <v>0.28999999999999998</v>
      </c>
      <c r="BO1067" s="3">
        <v>0.4</v>
      </c>
      <c r="BP1067" s="3">
        <v>0.45</v>
      </c>
      <c r="BQ1067" s="3">
        <v>0.4</v>
      </c>
    </row>
    <row r="1068" spans="1:70" x14ac:dyDescent="0.2">
      <c r="A1068" s="4">
        <v>43747</v>
      </c>
      <c r="BA1068" s="3">
        <v>0.15</v>
      </c>
      <c r="BB1068" s="3">
        <v>0.23</v>
      </c>
      <c r="BC1068" s="3">
        <v>0.4</v>
      </c>
      <c r="BD1068" s="3">
        <v>0.43</v>
      </c>
      <c r="BE1068" s="3">
        <v>0.42</v>
      </c>
      <c r="BF1068" s="3">
        <v>0.33</v>
      </c>
      <c r="BG1068" s="3">
        <v>0.35</v>
      </c>
      <c r="BH1068" s="3">
        <v>0.3</v>
      </c>
      <c r="BI1068" s="3">
        <v>0.2</v>
      </c>
      <c r="BJ1068" s="3">
        <v>0.21</v>
      </c>
      <c r="BK1068" s="3">
        <v>0.19</v>
      </c>
      <c r="BL1068" s="3">
        <v>0.26</v>
      </c>
      <c r="BM1068" s="3">
        <v>0.32</v>
      </c>
      <c r="BN1068" s="3">
        <v>0.28999999999999998</v>
      </c>
      <c r="BO1068" s="3">
        <v>0.4</v>
      </c>
      <c r="BP1068" s="3">
        <v>0.44</v>
      </c>
      <c r="BQ1068" s="3">
        <v>0.4</v>
      </c>
      <c r="BR1068" s="3">
        <v>0.35</v>
      </c>
    </row>
    <row r="1069" spans="1:70" x14ac:dyDescent="0.2">
      <c r="A1069" s="4">
        <v>43748</v>
      </c>
      <c r="BA1069" s="3">
        <v>0.15</v>
      </c>
      <c r="BB1069" s="3">
        <v>0.23</v>
      </c>
      <c r="BC1069" s="3">
        <v>0.4</v>
      </c>
      <c r="BD1069" s="3">
        <v>0.43</v>
      </c>
      <c r="BE1069" s="3">
        <v>0.42</v>
      </c>
      <c r="BF1069" s="3">
        <v>0.33</v>
      </c>
      <c r="BG1069" s="3">
        <v>0.35</v>
      </c>
      <c r="BH1069" s="3">
        <v>0.3</v>
      </c>
      <c r="BI1069" s="3">
        <v>0.2</v>
      </c>
      <c r="BJ1069" s="3">
        <v>0.21</v>
      </c>
      <c r="BK1069" s="3">
        <v>0.19</v>
      </c>
      <c r="BL1069" s="3">
        <v>0.26</v>
      </c>
      <c r="BM1069" s="3">
        <v>0.32</v>
      </c>
      <c r="BN1069" s="3">
        <v>0.28999999999999998</v>
      </c>
      <c r="BO1069" s="3">
        <v>0.4</v>
      </c>
      <c r="BP1069" s="3">
        <v>0.44</v>
      </c>
      <c r="BQ1069" s="3">
        <v>0.4</v>
      </c>
      <c r="BR1069" s="3">
        <v>0.35</v>
      </c>
    </row>
    <row r="1070" spans="1:70" x14ac:dyDescent="0.2">
      <c r="A1070" s="4">
        <v>43749</v>
      </c>
      <c r="BA1070" s="3">
        <v>0.15</v>
      </c>
      <c r="BB1070" s="3">
        <v>0.22</v>
      </c>
      <c r="BC1070" s="3">
        <v>0.39</v>
      </c>
      <c r="BD1070" s="3">
        <v>0.42</v>
      </c>
      <c r="BE1070" s="3">
        <v>0.42</v>
      </c>
      <c r="BF1070" s="3">
        <v>0.33</v>
      </c>
      <c r="BG1070" s="3">
        <v>0.35</v>
      </c>
      <c r="BH1070" s="3">
        <v>0.3</v>
      </c>
      <c r="BI1070" s="3">
        <v>0.2</v>
      </c>
      <c r="BJ1070" s="3">
        <v>0.2</v>
      </c>
      <c r="BK1070" s="3">
        <v>0.19</v>
      </c>
      <c r="BL1070" s="3">
        <v>0.26</v>
      </c>
      <c r="BM1070" s="3">
        <v>0.32</v>
      </c>
      <c r="BN1070" s="3">
        <v>0.28000000000000003</v>
      </c>
      <c r="BO1070" s="3">
        <v>0.4</v>
      </c>
      <c r="BP1070" s="3">
        <v>0.43</v>
      </c>
      <c r="BQ1070" s="3">
        <v>0.4</v>
      </c>
      <c r="BR1070" s="3">
        <v>0.32</v>
      </c>
    </row>
    <row r="1071" spans="1:70" x14ac:dyDescent="0.2">
      <c r="A1071" s="4">
        <v>43752</v>
      </c>
      <c r="BA1071" s="3">
        <v>0.12</v>
      </c>
      <c r="BB1071" s="3">
        <v>0.22</v>
      </c>
      <c r="BC1071" s="3">
        <v>0.39</v>
      </c>
      <c r="BD1071" s="3">
        <v>0.42</v>
      </c>
      <c r="BE1071" s="3">
        <v>0.42</v>
      </c>
      <c r="BF1071" s="3">
        <v>0.32</v>
      </c>
      <c r="BG1071" s="3">
        <v>0.34</v>
      </c>
      <c r="BH1071" s="3">
        <v>0.28000000000000003</v>
      </c>
      <c r="BI1071" s="3">
        <v>0.2</v>
      </c>
      <c r="BJ1071" s="3">
        <v>0.2</v>
      </c>
      <c r="BK1071" s="3">
        <v>0.18</v>
      </c>
      <c r="BL1071" s="3">
        <v>0.25</v>
      </c>
      <c r="BM1071" s="3">
        <v>0.31</v>
      </c>
      <c r="BN1071" s="3">
        <v>0.27</v>
      </c>
      <c r="BO1071" s="3">
        <v>0.4</v>
      </c>
      <c r="BP1071" s="3">
        <v>0.45</v>
      </c>
      <c r="BQ1071" s="3">
        <v>0.4</v>
      </c>
      <c r="BR1071" s="3">
        <v>0.34</v>
      </c>
    </row>
    <row r="1072" spans="1:70" x14ac:dyDescent="0.2">
      <c r="A1072" s="4">
        <v>43753</v>
      </c>
      <c r="BA1072" s="3">
        <v>0.12</v>
      </c>
      <c r="BB1072" s="3">
        <v>0.22</v>
      </c>
      <c r="BC1072" s="3">
        <v>0.39</v>
      </c>
      <c r="BD1072" s="3">
        <v>0.42</v>
      </c>
      <c r="BE1072" s="3">
        <v>0.42</v>
      </c>
      <c r="BF1072" s="3">
        <v>0.32</v>
      </c>
      <c r="BG1072" s="3">
        <v>0.34</v>
      </c>
      <c r="BH1072" s="3">
        <v>0.28000000000000003</v>
      </c>
      <c r="BI1072" s="3">
        <v>0.2</v>
      </c>
      <c r="BJ1072" s="3">
        <v>0.2</v>
      </c>
      <c r="BK1072" s="3">
        <v>0.18</v>
      </c>
      <c r="BL1072" s="3">
        <v>0.25</v>
      </c>
      <c r="BM1072" s="3">
        <v>0.31</v>
      </c>
      <c r="BN1072" s="3">
        <v>0.27</v>
      </c>
      <c r="BO1072" s="3">
        <v>0.4</v>
      </c>
      <c r="BP1072" s="3">
        <v>0.45</v>
      </c>
      <c r="BQ1072" s="3">
        <v>0.4</v>
      </c>
      <c r="BR1072" s="3">
        <v>0.33</v>
      </c>
    </row>
    <row r="1073" spans="1:70" x14ac:dyDescent="0.2">
      <c r="A1073" s="4">
        <v>43754</v>
      </c>
      <c r="BA1073" s="3">
        <v>0.11</v>
      </c>
      <c r="BB1073" s="3">
        <v>0.22</v>
      </c>
      <c r="BC1073" s="3">
        <v>0.39</v>
      </c>
      <c r="BD1073" s="3">
        <v>0.42</v>
      </c>
      <c r="BE1073" s="3">
        <v>0.42</v>
      </c>
      <c r="BF1073" s="3">
        <v>0.32</v>
      </c>
      <c r="BG1073" s="3">
        <v>0.34</v>
      </c>
      <c r="BH1073" s="3">
        <v>0.28000000000000003</v>
      </c>
      <c r="BI1073" s="3">
        <v>0.2</v>
      </c>
      <c r="BJ1073" s="3">
        <v>0.2</v>
      </c>
      <c r="BK1073" s="3">
        <v>0.18</v>
      </c>
      <c r="BL1073" s="3">
        <v>0.25</v>
      </c>
      <c r="BM1073" s="3">
        <v>0.31</v>
      </c>
      <c r="BN1073" s="3">
        <v>0.27</v>
      </c>
      <c r="BO1073" s="3">
        <v>0.4</v>
      </c>
      <c r="BP1073" s="3">
        <v>0.45</v>
      </c>
      <c r="BQ1073" s="3">
        <v>0.4</v>
      </c>
      <c r="BR1073" s="3">
        <v>0.33</v>
      </c>
    </row>
    <row r="1074" spans="1:70" x14ac:dyDescent="0.2">
      <c r="A1074" s="4">
        <v>43755</v>
      </c>
      <c r="BA1074" s="3">
        <v>0.11</v>
      </c>
      <c r="BB1074" s="3">
        <v>0.22</v>
      </c>
      <c r="BC1074" s="3">
        <v>0.39</v>
      </c>
      <c r="BD1074" s="3">
        <v>0.42</v>
      </c>
      <c r="BE1074" s="3">
        <v>0.42</v>
      </c>
      <c r="BF1074" s="3">
        <v>0.32</v>
      </c>
      <c r="BG1074" s="3">
        <v>0.34</v>
      </c>
      <c r="BH1074" s="3">
        <v>0.28000000000000003</v>
      </c>
      <c r="BI1074" s="3">
        <v>0.2</v>
      </c>
      <c r="BJ1074" s="3">
        <v>0.2</v>
      </c>
      <c r="BK1074" s="3">
        <v>0.18</v>
      </c>
      <c r="BL1074" s="3">
        <v>0.25</v>
      </c>
      <c r="BM1074" s="3">
        <v>0.31</v>
      </c>
      <c r="BN1074" s="3">
        <v>0.27</v>
      </c>
      <c r="BO1074" s="3">
        <v>0.4</v>
      </c>
      <c r="BP1074" s="3">
        <v>0.45</v>
      </c>
      <c r="BQ1074" s="3">
        <v>0.4</v>
      </c>
      <c r="BR1074" s="3">
        <v>0.34</v>
      </c>
    </row>
    <row r="1075" spans="1:70" x14ac:dyDescent="0.2">
      <c r="A1075" s="4">
        <v>43756</v>
      </c>
      <c r="BA1075" s="3">
        <v>0.1</v>
      </c>
      <c r="BB1075" s="3">
        <v>0.25</v>
      </c>
      <c r="BC1075" s="3">
        <v>0.38</v>
      </c>
      <c r="BD1075" s="3">
        <v>0.4</v>
      </c>
      <c r="BE1075" s="3">
        <v>0.42</v>
      </c>
      <c r="BF1075" s="3">
        <v>0.32</v>
      </c>
      <c r="BG1075" s="3">
        <v>0.34</v>
      </c>
      <c r="BH1075" s="3">
        <v>0.28000000000000003</v>
      </c>
      <c r="BI1075" s="3">
        <v>0.2</v>
      </c>
      <c r="BJ1075" s="3">
        <v>0.2</v>
      </c>
      <c r="BK1075" s="3">
        <v>0.18</v>
      </c>
      <c r="BL1075" s="3">
        <v>0.25</v>
      </c>
      <c r="BM1075" s="3">
        <v>0.3</v>
      </c>
      <c r="BN1075" s="3">
        <v>0.27</v>
      </c>
      <c r="BO1075" s="3">
        <v>0.4</v>
      </c>
      <c r="BP1075" s="3">
        <v>0.45</v>
      </c>
      <c r="BQ1075" s="3">
        <v>0.4</v>
      </c>
      <c r="BR1075" s="3">
        <v>0.34</v>
      </c>
    </row>
    <row r="1076" spans="1:70" x14ac:dyDescent="0.2">
      <c r="A1076" s="4">
        <v>43759</v>
      </c>
      <c r="BA1076" s="3">
        <v>0.09</v>
      </c>
      <c r="BB1076" s="3">
        <v>0.25</v>
      </c>
      <c r="BC1076" s="3">
        <v>0.38</v>
      </c>
      <c r="BD1076" s="3">
        <v>0.4</v>
      </c>
      <c r="BE1076" s="3">
        <v>0.42</v>
      </c>
      <c r="BF1076" s="3">
        <v>0.32</v>
      </c>
      <c r="BG1076" s="3">
        <v>0.34</v>
      </c>
      <c r="BH1076" s="3">
        <v>0.28000000000000003</v>
      </c>
      <c r="BI1076" s="3">
        <v>0.2</v>
      </c>
      <c r="BJ1076" s="3">
        <v>0.2</v>
      </c>
      <c r="BK1076" s="3">
        <v>0.18</v>
      </c>
      <c r="BL1076" s="3">
        <v>0.25</v>
      </c>
      <c r="BM1076" s="3">
        <v>0.3</v>
      </c>
      <c r="BN1076" s="3">
        <v>0.25</v>
      </c>
      <c r="BO1076" s="3">
        <v>0.4</v>
      </c>
      <c r="BP1076" s="3">
        <v>0.45</v>
      </c>
      <c r="BQ1076" s="3">
        <v>0.4</v>
      </c>
      <c r="BR1076" s="3">
        <v>0.34</v>
      </c>
    </row>
    <row r="1077" spans="1:70" x14ac:dyDescent="0.2">
      <c r="A1077" s="4">
        <v>43760</v>
      </c>
      <c r="BA1077" s="3">
        <v>0.09</v>
      </c>
      <c r="BB1077" s="3">
        <v>0.25</v>
      </c>
      <c r="BC1077" s="3">
        <v>0.38</v>
      </c>
      <c r="BD1077" s="3">
        <v>0.4</v>
      </c>
      <c r="BE1077" s="3">
        <v>0.41</v>
      </c>
      <c r="BF1077" s="3">
        <v>0.32</v>
      </c>
      <c r="BG1077" s="3">
        <v>0.34</v>
      </c>
      <c r="BH1077" s="3">
        <v>0.28000000000000003</v>
      </c>
      <c r="BI1077" s="3">
        <v>0.2</v>
      </c>
      <c r="BJ1077" s="3">
        <v>0.2</v>
      </c>
      <c r="BK1077" s="3">
        <v>0.18</v>
      </c>
      <c r="BL1077" s="3">
        <v>0.25</v>
      </c>
      <c r="BM1077" s="3">
        <v>0.3</v>
      </c>
      <c r="BN1077" s="3">
        <v>0.25</v>
      </c>
      <c r="BO1077" s="3">
        <v>0.4</v>
      </c>
      <c r="BP1077" s="3">
        <v>0.43</v>
      </c>
      <c r="BQ1077" s="3">
        <v>0.4</v>
      </c>
      <c r="BR1077" s="3">
        <v>0.34</v>
      </c>
    </row>
    <row r="1078" spans="1:70" x14ac:dyDescent="0.2">
      <c r="A1078" s="4">
        <v>43761</v>
      </c>
      <c r="BA1078" s="3">
        <v>0.09</v>
      </c>
      <c r="BB1078" s="3">
        <v>0.25</v>
      </c>
      <c r="BC1078" s="3">
        <v>0.38</v>
      </c>
      <c r="BD1078" s="3">
        <v>0.4</v>
      </c>
      <c r="BE1078" s="3">
        <v>0.41</v>
      </c>
      <c r="BF1078" s="3">
        <v>0.32</v>
      </c>
      <c r="BG1078" s="3">
        <v>0.34</v>
      </c>
      <c r="BH1078" s="3">
        <v>0.28000000000000003</v>
      </c>
      <c r="BI1078" s="3">
        <v>0.2</v>
      </c>
      <c r="BJ1078" s="3">
        <v>0.2</v>
      </c>
      <c r="BK1078" s="3">
        <v>0.18</v>
      </c>
      <c r="BL1078" s="3">
        <v>0.25</v>
      </c>
      <c r="BM1078" s="3">
        <v>0.3</v>
      </c>
      <c r="BN1078" s="3">
        <v>0.25</v>
      </c>
      <c r="BO1078" s="3">
        <v>0.4</v>
      </c>
      <c r="BP1078" s="3">
        <v>0.43</v>
      </c>
      <c r="BQ1078" s="3">
        <v>0.4</v>
      </c>
      <c r="BR1078" s="3">
        <v>0.33</v>
      </c>
    </row>
    <row r="1079" spans="1:70" x14ac:dyDescent="0.2">
      <c r="A1079" s="4">
        <v>43762</v>
      </c>
      <c r="BA1079" s="3">
        <v>0.09</v>
      </c>
      <c r="BB1079" s="3">
        <v>0.25</v>
      </c>
      <c r="BC1079" s="3">
        <v>0.38</v>
      </c>
      <c r="BD1079" s="3">
        <v>0.4</v>
      </c>
      <c r="BE1079" s="3">
        <v>0.42</v>
      </c>
      <c r="BF1079" s="3">
        <v>0.32</v>
      </c>
      <c r="BG1079" s="3">
        <v>0.34</v>
      </c>
      <c r="BH1079" s="3">
        <v>0.28000000000000003</v>
      </c>
      <c r="BI1079" s="3">
        <v>0.2</v>
      </c>
      <c r="BJ1079" s="3">
        <v>0.21</v>
      </c>
      <c r="BK1079" s="3">
        <v>0.18</v>
      </c>
      <c r="BL1079" s="3">
        <v>0.25</v>
      </c>
      <c r="BM1079" s="3">
        <v>0.3</v>
      </c>
      <c r="BN1079" s="3">
        <v>0.26</v>
      </c>
      <c r="BO1079" s="3">
        <v>0.4</v>
      </c>
      <c r="BP1079" s="3">
        <v>0.43</v>
      </c>
      <c r="BQ1079" s="3">
        <v>0.4</v>
      </c>
      <c r="BR1079" s="3">
        <v>0.32</v>
      </c>
    </row>
    <row r="1080" spans="1:70" x14ac:dyDescent="0.2">
      <c r="A1080" s="4">
        <v>43763</v>
      </c>
      <c r="BA1080" s="3">
        <v>0.08</v>
      </c>
      <c r="BB1080" s="3">
        <v>0.34</v>
      </c>
      <c r="BC1080" s="3">
        <v>0.35</v>
      </c>
      <c r="BD1080" s="3">
        <v>0.39</v>
      </c>
      <c r="BE1080" s="3">
        <v>0.41</v>
      </c>
      <c r="BF1080" s="3">
        <v>0.32</v>
      </c>
      <c r="BG1080" s="3">
        <v>0.35</v>
      </c>
      <c r="BH1080" s="3">
        <v>0.28999999999999998</v>
      </c>
      <c r="BI1080" s="3">
        <v>0.2</v>
      </c>
      <c r="BJ1080" s="3">
        <v>0.21</v>
      </c>
      <c r="BK1080" s="3">
        <v>0.18</v>
      </c>
      <c r="BL1080" s="3">
        <v>0.24</v>
      </c>
      <c r="BM1080" s="3">
        <v>0.3</v>
      </c>
      <c r="BN1080" s="3">
        <v>0.26</v>
      </c>
      <c r="BO1080" s="3">
        <v>0.4</v>
      </c>
      <c r="BP1080" s="3">
        <v>0.43</v>
      </c>
      <c r="BQ1080" s="3">
        <v>0.4</v>
      </c>
      <c r="BR1080" s="3">
        <v>0.33</v>
      </c>
    </row>
    <row r="1081" spans="1:70" x14ac:dyDescent="0.2">
      <c r="A1081" s="4">
        <v>43766</v>
      </c>
      <c r="BA1081" s="3">
        <v>0.08</v>
      </c>
      <c r="BB1081" s="3">
        <v>0.35</v>
      </c>
      <c r="BC1081" s="3">
        <v>0.35</v>
      </c>
      <c r="BD1081" s="3">
        <v>0.39</v>
      </c>
      <c r="BE1081" s="3">
        <v>0.41</v>
      </c>
      <c r="BF1081" s="3">
        <v>0.32</v>
      </c>
      <c r="BG1081" s="3">
        <v>0.35</v>
      </c>
      <c r="BH1081" s="3">
        <v>0.28999999999999998</v>
      </c>
      <c r="BI1081" s="3">
        <v>0.2</v>
      </c>
      <c r="BJ1081" s="3">
        <v>0.21</v>
      </c>
      <c r="BK1081" s="3">
        <v>0.18</v>
      </c>
      <c r="BL1081" s="3">
        <v>0.24</v>
      </c>
      <c r="BM1081" s="3">
        <v>0.3</v>
      </c>
      <c r="BN1081" s="3">
        <v>0.26</v>
      </c>
      <c r="BO1081" s="3">
        <v>0.4</v>
      </c>
      <c r="BP1081" s="3">
        <v>0.43</v>
      </c>
      <c r="BQ1081" s="3">
        <v>0.4</v>
      </c>
      <c r="BR1081" s="3">
        <v>0.33</v>
      </c>
    </row>
    <row r="1082" spans="1:70" x14ac:dyDescent="0.2">
      <c r="A1082" s="4">
        <v>43767</v>
      </c>
      <c r="BA1082" s="3">
        <v>0.08</v>
      </c>
      <c r="BB1082" s="3">
        <v>0.35</v>
      </c>
      <c r="BC1082" s="3">
        <v>0.35</v>
      </c>
      <c r="BD1082" s="3">
        <v>0.39</v>
      </c>
      <c r="BE1082" s="3">
        <v>0.41</v>
      </c>
      <c r="BF1082" s="3">
        <v>0.32</v>
      </c>
      <c r="BG1082" s="3">
        <v>0.35</v>
      </c>
      <c r="BH1082" s="3">
        <v>0.28999999999999998</v>
      </c>
      <c r="BI1082" s="3">
        <v>0.2</v>
      </c>
      <c r="BJ1082" s="3">
        <v>0.21</v>
      </c>
      <c r="BK1082" s="3">
        <v>0.18</v>
      </c>
      <c r="BL1082" s="3">
        <v>0.24</v>
      </c>
      <c r="BM1082" s="3">
        <v>0.3</v>
      </c>
      <c r="BN1082" s="3">
        <v>0.26</v>
      </c>
      <c r="BO1082" s="3">
        <v>0.4</v>
      </c>
      <c r="BP1082" s="3">
        <v>0.43</v>
      </c>
      <c r="BQ1082" s="3">
        <v>0.4</v>
      </c>
      <c r="BR1082" s="3">
        <v>0.33</v>
      </c>
    </row>
    <row r="1083" spans="1:70" x14ac:dyDescent="0.2">
      <c r="A1083" s="4">
        <v>43768</v>
      </c>
      <c r="BA1083" s="3">
        <v>0.08</v>
      </c>
      <c r="BB1083" s="3">
        <v>0.35</v>
      </c>
      <c r="BC1083" s="3">
        <v>0.35</v>
      </c>
      <c r="BD1083" s="3">
        <v>0.39</v>
      </c>
      <c r="BE1083" s="3">
        <v>0.41</v>
      </c>
      <c r="BF1083" s="3">
        <v>0.32</v>
      </c>
      <c r="BG1083" s="3">
        <v>0.35</v>
      </c>
      <c r="BH1083" s="3">
        <v>0.28999999999999998</v>
      </c>
      <c r="BI1083" s="3">
        <v>0.2</v>
      </c>
      <c r="BJ1083" s="3">
        <v>0.2</v>
      </c>
      <c r="BK1083" s="3">
        <v>0.18</v>
      </c>
      <c r="BL1083" s="3">
        <v>0.24</v>
      </c>
      <c r="BM1083" s="3">
        <v>0.3</v>
      </c>
      <c r="BN1083" s="3">
        <v>0.26</v>
      </c>
      <c r="BO1083" s="3">
        <v>0.4</v>
      </c>
      <c r="BP1083" s="3">
        <v>0.43</v>
      </c>
      <c r="BQ1083" s="3">
        <v>0.4</v>
      </c>
      <c r="BR1083" s="3">
        <v>0.33</v>
      </c>
    </row>
    <row r="1084" spans="1:70" x14ac:dyDescent="0.2">
      <c r="A1084" s="4">
        <v>43769</v>
      </c>
      <c r="BA1084" s="3">
        <v>0.08</v>
      </c>
      <c r="BB1084" s="3">
        <v>0.35</v>
      </c>
      <c r="BC1084" s="3">
        <v>0.35</v>
      </c>
      <c r="BD1084" s="3">
        <v>0.39</v>
      </c>
      <c r="BE1084" s="3">
        <v>0.41</v>
      </c>
      <c r="BF1084" s="3">
        <v>0.32</v>
      </c>
      <c r="BG1084" s="3">
        <v>0.35</v>
      </c>
      <c r="BH1084" s="3">
        <v>0.28999999999999998</v>
      </c>
      <c r="BI1084" s="3">
        <v>0.2</v>
      </c>
      <c r="BJ1084" s="3">
        <v>0.2</v>
      </c>
      <c r="BK1084" s="3">
        <v>0.18</v>
      </c>
      <c r="BL1084" s="3">
        <v>0.24</v>
      </c>
      <c r="BM1084" s="3">
        <v>0.3</v>
      </c>
      <c r="BN1084" s="3">
        <v>0.26</v>
      </c>
      <c r="BO1084" s="3">
        <v>0.4</v>
      </c>
      <c r="BP1084" s="3">
        <v>0.43</v>
      </c>
      <c r="BQ1084" s="3">
        <v>0.4</v>
      </c>
      <c r="BR1084" s="3">
        <v>0.33</v>
      </c>
    </row>
    <row r="1085" spans="1:70" x14ac:dyDescent="0.2">
      <c r="A1085" s="4">
        <v>43770</v>
      </c>
      <c r="BA1085" s="3">
        <v>0.08</v>
      </c>
      <c r="BB1085" s="3">
        <v>0.35</v>
      </c>
      <c r="BC1085" s="3">
        <v>0.35</v>
      </c>
      <c r="BD1085" s="3">
        <v>0.39</v>
      </c>
      <c r="BE1085" s="3">
        <v>0.41</v>
      </c>
      <c r="BF1085" s="3">
        <v>0.31</v>
      </c>
      <c r="BG1085" s="3">
        <v>0.35</v>
      </c>
      <c r="BH1085" s="3">
        <v>0.28000000000000003</v>
      </c>
      <c r="BI1085" s="3">
        <v>0.2</v>
      </c>
      <c r="BJ1085" s="3">
        <v>0.2</v>
      </c>
      <c r="BK1085" s="3">
        <v>0.18</v>
      </c>
      <c r="BL1085" s="3">
        <v>0.24</v>
      </c>
      <c r="BM1085" s="3">
        <v>0.3</v>
      </c>
      <c r="BN1085" s="3">
        <v>0.26</v>
      </c>
      <c r="BO1085" s="3">
        <v>0.4</v>
      </c>
      <c r="BP1085" s="3">
        <v>0.43</v>
      </c>
      <c r="BQ1085" s="3">
        <v>0.4</v>
      </c>
      <c r="BR1085" s="3">
        <v>0.33</v>
      </c>
    </row>
    <row r="1086" spans="1:70" x14ac:dyDescent="0.2">
      <c r="A1086" s="4">
        <v>43773</v>
      </c>
      <c r="BA1086" s="3">
        <v>0.08</v>
      </c>
      <c r="BB1086" s="3">
        <v>0.35</v>
      </c>
      <c r="BC1086" s="3">
        <v>0.35</v>
      </c>
      <c r="BD1086" s="3">
        <v>0.39</v>
      </c>
      <c r="BE1086" s="3">
        <v>0.41</v>
      </c>
      <c r="BF1086" s="3">
        <v>0.32</v>
      </c>
      <c r="BG1086" s="3">
        <v>0.35</v>
      </c>
      <c r="BH1086" s="3">
        <v>0.28000000000000003</v>
      </c>
      <c r="BI1086" s="3">
        <v>0.2</v>
      </c>
      <c r="BJ1086" s="3">
        <v>0.2</v>
      </c>
      <c r="BK1086" s="3">
        <v>0.18</v>
      </c>
      <c r="BL1086" s="3">
        <v>0.24</v>
      </c>
      <c r="BM1086" s="3">
        <v>0.3</v>
      </c>
      <c r="BN1086" s="3">
        <v>0.26</v>
      </c>
      <c r="BO1086" s="3">
        <v>0.4</v>
      </c>
      <c r="BP1086" s="3">
        <v>0.43</v>
      </c>
      <c r="BQ1086" s="3">
        <v>0.4</v>
      </c>
      <c r="BR1086" s="3">
        <v>0.33</v>
      </c>
    </row>
    <row r="1087" spans="1:70" x14ac:dyDescent="0.2">
      <c r="A1087" s="4">
        <v>43774</v>
      </c>
      <c r="BA1087" s="3">
        <v>0.08</v>
      </c>
      <c r="BB1087" s="3">
        <v>0.35</v>
      </c>
      <c r="BC1087" s="3">
        <v>0.35</v>
      </c>
      <c r="BD1087" s="3">
        <v>0.38</v>
      </c>
      <c r="BE1087" s="3">
        <v>0.41</v>
      </c>
      <c r="BF1087" s="3">
        <v>0.32</v>
      </c>
      <c r="BG1087" s="3">
        <v>0.35</v>
      </c>
      <c r="BH1087" s="3">
        <v>0.28000000000000003</v>
      </c>
      <c r="BI1087" s="3">
        <v>0.2</v>
      </c>
      <c r="BJ1087" s="3">
        <v>0.2</v>
      </c>
      <c r="BK1087" s="3">
        <v>0.18</v>
      </c>
      <c r="BL1087" s="3">
        <v>0.24</v>
      </c>
      <c r="BM1087" s="3">
        <v>0.3</v>
      </c>
      <c r="BN1087" s="3">
        <v>0.26</v>
      </c>
      <c r="BO1087" s="3">
        <v>0.4</v>
      </c>
      <c r="BP1087" s="3">
        <v>0.43</v>
      </c>
      <c r="BQ1087" s="3">
        <v>0.4</v>
      </c>
      <c r="BR1087" s="3">
        <v>0.33</v>
      </c>
    </row>
    <row r="1088" spans="1:70" x14ac:dyDescent="0.2">
      <c r="A1088" s="4">
        <v>43775</v>
      </c>
      <c r="BA1088" s="3">
        <v>0.08</v>
      </c>
      <c r="BB1088" s="3">
        <v>0.35</v>
      </c>
      <c r="BC1088" s="3">
        <v>0.35</v>
      </c>
      <c r="BD1088" s="3">
        <v>0.38</v>
      </c>
      <c r="BE1088" s="3">
        <v>0.41</v>
      </c>
      <c r="BF1088" s="3">
        <v>0.32</v>
      </c>
      <c r="BG1088" s="3">
        <v>0.35</v>
      </c>
      <c r="BH1088" s="3">
        <v>0.28000000000000003</v>
      </c>
      <c r="BI1088" s="3">
        <v>0.2</v>
      </c>
      <c r="BJ1088" s="3">
        <v>0.2</v>
      </c>
      <c r="BK1088" s="3">
        <v>0.18</v>
      </c>
      <c r="BL1088" s="3">
        <v>0.24</v>
      </c>
      <c r="BM1088" s="3">
        <v>0.3</v>
      </c>
      <c r="BN1088" s="3">
        <v>0.26</v>
      </c>
      <c r="BO1088" s="3">
        <v>0.4</v>
      </c>
      <c r="BP1088" s="3">
        <v>0.43</v>
      </c>
      <c r="BQ1088" s="3">
        <v>0.4</v>
      </c>
      <c r="BR1088" s="3">
        <v>0.33</v>
      </c>
    </row>
    <row r="1089" spans="1:71" x14ac:dyDescent="0.2">
      <c r="A1089" s="4">
        <v>43776</v>
      </c>
      <c r="BB1089" s="3">
        <v>0.35</v>
      </c>
      <c r="BC1089" s="3">
        <v>0.35</v>
      </c>
      <c r="BD1089" s="3">
        <v>0.38</v>
      </c>
      <c r="BE1089" s="3">
        <v>0.41</v>
      </c>
      <c r="BF1089" s="3">
        <v>0.32</v>
      </c>
      <c r="BG1089" s="3">
        <v>0.35</v>
      </c>
      <c r="BH1089" s="3">
        <v>0.28000000000000003</v>
      </c>
      <c r="BI1089" s="3">
        <v>0.2</v>
      </c>
      <c r="BJ1089" s="3">
        <v>0.2</v>
      </c>
      <c r="BK1089" s="3">
        <v>0.18</v>
      </c>
      <c r="BL1089" s="3">
        <v>0.25</v>
      </c>
      <c r="BM1089" s="3">
        <v>0.3</v>
      </c>
      <c r="BN1089" s="3">
        <v>0.26</v>
      </c>
      <c r="BO1089" s="3">
        <v>0.4</v>
      </c>
      <c r="BP1089" s="3">
        <v>0.43</v>
      </c>
      <c r="BQ1089" s="3">
        <v>0.4</v>
      </c>
      <c r="BR1089" s="3">
        <v>0.33</v>
      </c>
      <c r="BS1089" s="3">
        <v>0.36</v>
      </c>
    </row>
    <row r="1090" spans="1:71" x14ac:dyDescent="0.2">
      <c r="A1090" s="4">
        <v>43777</v>
      </c>
      <c r="BB1090" s="3">
        <v>0.36</v>
      </c>
      <c r="BC1090" s="3">
        <v>0.35</v>
      </c>
      <c r="BD1090" s="3">
        <v>0.39</v>
      </c>
      <c r="BE1090" s="3">
        <v>0.41</v>
      </c>
      <c r="BF1090" s="3">
        <v>0.32</v>
      </c>
      <c r="BG1090" s="3">
        <v>0.35</v>
      </c>
      <c r="BH1090" s="3">
        <v>0.28999999999999998</v>
      </c>
      <c r="BI1090" s="3">
        <v>0.2</v>
      </c>
      <c r="BJ1090" s="3">
        <v>0.2</v>
      </c>
      <c r="BK1090" s="3">
        <v>0.18</v>
      </c>
      <c r="BL1090" s="3">
        <v>0.25</v>
      </c>
      <c r="BM1090" s="3">
        <v>0.3</v>
      </c>
      <c r="BN1090" s="3">
        <v>0.26</v>
      </c>
      <c r="BO1090" s="3">
        <v>0.4</v>
      </c>
      <c r="BP1090" s="3">
        <v>0.43</v>
      </c>
      <c r="BQ1090" s="3">
        <v>0.4</v>
      </c>
      <c r="BR1090" s="3">
        <v>0.33</v>
      </c>
      <c r="BS1090" s="3">
        <v>0.3</v>
      </c>
    </row>
    <row r="1091" spans="1:71" x14ac:dyDescent="0.2">
      <c r="A1091" s="4">
        <v>43780</v>
      </c>
      <c r="BB1091" s="3">
        <v>0.37</v>
      </c>
      <c r="BC1091" s="3">
        <v>0.35</v>
      </c>
      <c r="BD1091" s="3">
        <v>0.38</v>
      </c>
      <c r="BE1091" s="3">
        <v>0.41</v>
      </c>
      <c r="BF1091" s="3">
        <v>0.32</v>
      </c>
      <c r="BG1091" s="3">
        <v>0.35</v>
      </c>
      <c r="BH1091" s="3">
        <v>0.28999999999999998</v>
      </c>
      <c r="BI1091" s="3">
        <v>0.2</v>
      </c>
      <c r="BJ1091" s="3">
        <v>0.21</v>
      </c>
      <c r="BK1091" s="3">
        <v>0.18</v>
      </c>
      <c r="BL1091" s="3">
        <v>0.25</v>
      </c>
      <c r="BM1091" s="3">
        <v>0.3</v>
      </c>
      <c r="BN1091" s="3">
        <v>0.26</v>
      </c>
      <c r="BO1091" s="3">
        <v>0.4</v>
      </c>
      <c r="BP1091" s="3">
        <v>0.43</v>
      </c>
      <c r="BQ1091" s="3">
        <v>0.41</v>
      </c>
      <c r="BR1091" s="3">
        <v>0.33</v>
      </c>
      <c r="BS1091" s="3">
        <v>0.31</v>
      </c>
    </row>
    <row r="1092" spans="1:71" x14ac:dyDescent="0.2">
      <c r="A1092" s="4">
        <v>43781</v>
      </c>
      <c r="BB1092" s="3">
        <v>0.37</v>
      </c>
      <c r="BC1092" s="3">
        <v>0.35</v>
      </c>
      <c r="BD1092" s="3">
        <v>0.38</v>
      </c>
      <c r="BE1092" s="3">
        <v>0.42</v>
      </c>
      <c r="BF1092" s="3">
        <v>0.32</v>
      </c>
      <c r="BG1092" s="3">
        <v>0.35</v>
      </c>
      <c r="BH1092" s="3">
        <v>0.28999999999999998</v>
      </c>
      <c r="BI1092" s="3">
        <v>0.2</v>
      </c>
      <c r="BJ1092" s="3">
        <v>0.21</v>
      </c>
      <c r="BK1092" s="3">
        <v>0.18</v>
      </c>
      <c r="BL1092" s="3">
        <v>0.25</v>
      </c>
      <c r="BM1092" s="3">
        <v>0.3</v>
      </c>
      <c r="BN1092" s="3">
        <v>0.27</v>
      </c>
      <c r="BO1092" s="3">
        <v>0.4</v>
      </c>
      <c r="BP1092" s="3">
        <v>0.43</v>
      </c>
      <c r="BQ1092" s="3">
        <v>0.41</v>
      </c>
      <c r="BR1092" s="3">
        <v>0.33</v>
      </c>
      <c r="BS1092" s="3">
        <v>0.31</v>
      </c>
    </row>
    <row r="1093" spans="1:71" x14ac:dyDescent="0.2">
      <c r="A1093" s="4">
        <v>43782</v>
      </c>
      <c r="BB1093" s="3">
        <v>0.37</v>
      </c>
      <c r="BC1093" s="3">
        <v>0.35</v>
      </c>
      <c r="BD1093" s="3">
        <v>0.38</v>
      </c>
      <c r="BE1093" s="3">
        <v>0.42</v>
      </c>
      <c r="BF1093" s="3">
        <v>0.32</v>
      </c>
      <c r="BG1093" s="3">
        <v>0.35</v>
      </c>
      <c r="BH1093" s="3">
        <v>0.28999999999999998</v>
      </c>
      <c r="BI1093" s="3">
        <v>0.2</v>
      </c>
      <c r="BJ1093" s="3">
        <v>0.21</v>
      </c>
      <c r="BK1093" s="3">
        <v>0.18</v>
      </c>
      <c r="BL1093" s="3">
        <v>0.25</v>
      </c>
      <c r="BM1093" s="3">
        <v>0.3</v>
      </c>
      <c r="BN1093" s="3">
        <v>0.27</v>
      </c>
      <c r="BO1093" s="3">
        <v>0.4</v>
      </c>
      <c r="BP1093" s="3">
        <v>0.4</v>
      </c>
      <c r="BQ1093" s="3">
        <v>0.41</v>
      </c>
      <c r="BR1093" s="3">
        <v>0.33</v>
      </c>
      <c r="BS1093" s="3">
        <v>0.31</v>
      </c>
    </row>
    <row r="1094" spans="1:71" x14ac:dyDescent="0.2">
      <c r="A1094" s="4">
        <v>43783</v>
      </c>
      <c r="BB1094" s="3">
        <v>0.37</v>
      </c>
      <c r="BC1094" s="3">
        <v>0.35</v>
      </c>
      <c r="BD1094" s="3">
        <v>0.38</v>
      </c>
      <c r="BE1094" s="3">
        <v>0.42</v>
      </c>
      <c r="BF1094" s="3">
        <v>0.32</v>
      </c>
      <c r="BG1094" s="3">
        <v>0.35</v>
      </c>
      <c r="BH1094" s="3">
        <v>0.28999999999999998</v>
      </c>
      <c r="BI1094" s="3">
        <v>0.2</v>
      </c>
      <c r="BJ1094" s="3">
        <v>0.2</v>
      </c>
      <c r="BK1094" s="3">
        <v>0.18</v>
      </c>
      <c r="BL1094" s="3">
        <v>0.25</v>
      </c>
      <c r="BM1094" s="3">
        <v>0.3</v>
      </c>
      <c r="BN1094" s="3">
        <v>0.27</v>
      </c>
      <c r="BO1094" s="3">
        <v>0.4</v>
      </c>
      <c r="BP1094" s="3">
        <v>0.4</v>
      </c>
      <c r="BQ1094" s="3">
        <v>0.4</v>
      </c>
      <c r="BR1094" s="3">
        <v>0.33</v>
      </c>
      <c r="BS1094" s="3">
        <v>0.31</v>
      </c>
    </row>
    <row r="1095" spans="1:71" x14ac:dyDescent="0.2">
      <c r="A1095" s="4">
        <v>43787</v>
      </c>
      <c r="BB1095" s="3">
        <v>0.38</v>
      </c>
      <c r="BC1095" s="3">
        <v>0.35</v>
      </c>
      <c r="BD1095" s="3">
        <v>0.38</v>
      </c>
      <c r="BE1095" s="3">
        <v>0.42</v>
      </c>
      <c r="BF1095" s="3">
        <v>0.32</v>
      </c>
      <c r="BG1095" s="3">
        <v>0.35</v>
      </c>
      <c r="BH1095" s="3">
        <v>0.28999999999999998</v>
      </c>
      <c r="BI1095" s="3">
        <v>0.2</v>
      </c>
      <c r="BJ1095" s="3">
        <v>0.2</v>
      </c>
      <c r="BK1095" s="3">
        <v>0.18</v>
      </c>
      <c r="BL1095" s="3">
        <v>0.25</v>
      </c>
      <c r="BM1095" s="3">
        <v>0.3</v>
      </c>
      <c r="BN1095" s="3">
        <v>0.27</v>
      </c>
      <c r="BO1095" s="3">
        <v>0.4</v>
      </c>
      <c r="BP1095" s="3">
        <v>0.4</v>
      </c>
      <c r="BQ1095" s="3">
        <v>0.4</v>
      </c>
      <c r="BR1095" s="3">
        <v>0.33</v>
      </c>
      <c r="BS1095" s="3">
        <v>0.31</v>
      </c>
    </row>
    <row r="1096" spans="1:71" x14ac:dyDescent="0.2">
      <c r="A1096" s="4">
        <v>43788</v>
      </c>
      <c r="BB1096" s="3">
        <v>0.38</v>
      </c>
      <c r="BC1096" s="3">
        <v>0.35</v>
      </c>
      <c r="BD1096" s="3">
        <v>0.38</v>
      </c>
      <c r="BE1096" s="3">
        <v>0.42</v>
      </c>
      <c r="BF1096" s="3">
        <v>0.32</v>
      </c>
      <c r="BG1096" s="3">
        <v>0.35</v>
      </c>
      <c r="BH1096" s="3">
        <v>0.28999999999999998</v>
      </c>
      <c r="BI1096" s="3">
        <v>0.2</v>
      </c>
      <c r="BJ1096" s="3">
        <v>0.21</v>
      </c>
      <c r="BK1096" s="3">
        <v>0.18</v>
      </c>
      <c r="BL1096" s="3">
        <v>0.25</v>
      </c>
      <c r="BM1096" s="3">
        <v>0.3</v>
      </c>
      <c r="BN1096" s="3">
        <v>0.27</v>
      </c>
      <c r="BO1096" s="3">
        <v>0.4</v>
      </c>
      <c r="BP1096" s="3">
        <v>0.4</v>
      </c>
      <c r="BQ1096" s="3">
        <v>0.4</v>
      </c>
      <c r="BR1096" s="3">
        <v>0.33</v>
      </c>
      <c r="BS1096" s="3">
        <v>0.31</v>
      </c>
    </row>
    <row r="1097" spans="1:71" x14ac:dyDescent="0.2">
      <c r="A1097" s="4">
        <v>43789</v>
      </c>
      <c r="BB1097" s="3">
        <v>0.38</v>
      </c>
      <c r="BC1097" s="3">
        <v>0.35</v>
      </c>
      <c r="BD1097" s="3">
        <v>0.38</v>
      </c>
      <c r="BE1097" s="3">
        <v>0.41</v>
      </c>
      <c r="BF1097" s="3">
        <v>0.32</v>
      </c>
      <c r="BG1097" s="3">
        <v>0.35</v>
      </c>
      <c r="BH1097" s="3">
        <v>0.28000000000000003</v>
      </c>
      <c r="BI1097" s="3">
        <v>0.2</v>
      </c>
      <c r="BJ1097" s="3">
        <v>0.21</v>
      </c>
      <c r="BK1097" s="3">
        <v>0.18</v>
      </c>
      <c r="BL1097" s="3">
        <v>0.25</v>
      </c>
      <c r="BM1097" s="3">
        <v>0.3</v>
      </c>
      <c r="BN1097" s="3">
        <v>0.27</v>
      </c>
      <c r="BO1097" s="3">
        <v>0.4</v>
      </c>
      <c r="BP1097" s="3">
        <v>0.4</v>
      </c>
      <c r="BQ1097" s="3">
        <v>0.4</v>
      </c>
      <c r="BR1097" s="3">
        <v>0.33</v>
      </c>
      <c r="BS1097" s="3">
        <v>0.31</v>
      </c>
    </row>
    <row r="1098" spans="1:71" x14ac:dyDescent="0.2">
      <c r="A1098" s="4">
        <v>43790</v>
      </c>
      <c r="BB1098" s="3">
        <v>0.39</v>
      </c>
      <c r="BC1098" s="3">
        <v>0.36</v>
      </c>
      <c r="BD1098" s="3">
        <v>0.38</v>
      </c>
      <c r="BE1098" s="3">
        <v>0.42</v>
      </c>
      <c r="BF1098" s="3">
        <v>0.32</v>
      </c>
      <c r="BG1098" s="3">
        <v>0.35</v>
      </c>
      <c r="BH1098" s="3">
        <v>0.28999999999999998</v>
      </c>
      <c r="BI1098" s="3">
        <v>0.2</v>
      </c>
      <c r="BJ1098" s="3">
        <v>0.2</v>
      </c>
      <c r="BK1098" s="3">
        <v>0.18</v>
      </c>
      <c r="BL1098" s="3">
        <v>0.25</v>
      </c>
      <c r="BM1098" s="3">
        <v>0.3</v>
      </c>
      <c r="BN1098" s="3">
        <v>0.27</v>
      </c>
      <c r="BO1098" s="3">
        <v>0.4</v>
      </c>
      <c r="BP1098" s="3">
        <v>0.4</v>
      </c>
      <c r="BQ1098" s="3">
        <v>0.4</v>
      </c>
      <c r="BR1098" s="3">
        <v>0.33</v>
      </c>
      <c r="BS1098" s="3">
        <v>0.31</v>
      </c>
    </row>
    <row r="1099" spans="1:71" x14ac:dyDescent="0.2">
      <c r="A1099" s="4">
        <v>43791</v>
      </c>
      <c r="BB1099" s="3">
        <v>0.41</v>
      </c>
      <c r="BC1099" s="3">
        <v>0.41</v>
      </c>
      <c r="BD1099" s="3">
        <v>0.39</v>
      </c>
      <c r="BE1099" s="3">
        <v>0.42</v>
      </c>
      <c r="BF1099" s="3">
        <v>0.32</v>
      </c>
      <c r="BG1099" s="3">
        <v>0.35</v>
      </c>
      <c r="BH1099" s="3">
        <v>0.28000000000000003</v>
      </c>
      <c r="BI1099" s="3">
        <v>0.2</v>
      </c>
      <c r="BJ1099" s="3">
        <v>0.21</v>
      </c>
      <c r="BK1099" s="3">
        <v>0.19</v>
      </c>
      <c r="BL1099" s="3">
        <v>0.24</v>
      </c>
      <c r="BM1099" s="3">
        <v>0.3</v>
      </c>
      <c r="BN1099" s="3">
        <v>0.27</v>
      </c>
      <c r="BO1099" s="3">
        <v>0.4</v>
      </c>
      <c r="BP1099" s="3">
        <v>0.4</v>
      </c>
      <c r="BQ1099" s="3">
        <v>0.4</v>
      </c>
      <c r="BR1099" s="3">
        <v>0.32</v>
      </c>
      <c r="BS1099" s="3">
        <v>0.32</v>
      </c>
    </row>
    <row r="1100" spans="1:71" x14ac:dyDescent="0.2">
      <c r="A1100" s="4">
        <v>43794</v>
      </c>
      <c r="BB1100" s="3">
        <v>0.42</v>
      </c>
      <c r="BC1100" s="3">
        <v>0.43</v>
      </c>
      <c r="BD1100" s="3">
        <v>0.38</v>
      </c>
      <c r="BE1100" s="3">
        <v>0.42</v>
      </c>
      <c r="BF1100" s="3">
        <v>0.32</v>
      </c>
      <c r="BG1100" s="3">
        <v>0.35</v>
      </c>
      <c r="BH1100" s="3">
        <v>0.28000000000000003</v>
      </c>
      <c r="BI1100" s="3">
        <v>0.2</v>
      </c>
      <c r="BJ1100" s="3">
        <v>0.2</v>
      </c>
      <c r="BK1100" s="3">
        <v>0.18</v>
      </c>
      <c r="BL1100" s="3">
        <v>0.24</v>
      </c>
      <c r="BM1100" s="3">
        <v>0.3</v>
      </c>
      <c r="BN1100" s="3">
        <v>0.26</v>
      </c>
      <c r="BO1100" s="3">
        <v>0.4</v>
      </c>
      <c r="BP1100" s="3">
        <v>0.4</v>
      </c>
      <c r="BQ1100" s="3">
        <v>0.4</v>
      </c>
      <c r="BR1100" s="3">
        <v>0.32</v>
      </c>
      <c r="BS1100" s="3">
        <v>0.32</v>
      </c>
    </row>
    <row r="1101" spans="1:71" x14ac:dyDescent="0.2">
      <c r="A1101" s="4">
        <v>43795</v>
      </c>
      <c r="BB1101" s="3">
        <v>0.42</v>
      </c>
      <c r="BC1101" s="3">
        <v>0.43</v>
      </c>
      <c r="BD1101" s="3">
        <v>0.38</v>
      </c>
      <c r="BE1101" s="3">
        <v>0.42</v>
      </c>
      <c r="BF1101" s="3">
        <v>0.32</v>
      </c>
      <c r="BG1101" s="3">
        <v>0.35</v>
      </c>
      <c r="BH1101" s="3">
        <v>0.28000000000000003</v>
      </c>
      <c r="BI1101" s="3">
        <v>0.2</v>
      </c>
      <c r="BJ1101" s="3">
        <v>0.2</v>
      </c>
      <c r="BK1101" s="3">
        <v>0.18</v>
      </c>
      <c r="BL1101" s="3">
        <v>0.24</v>
      </c>
      <c r="BM1101" s="3">
        <v>0.3</v>
      </c>
      <c r="BN1101" s="3">
        <v>0.27</v>
      </c>
      <c r="BO1101" s="3">
        <v>0.4</v>
      </c>
      <c r="BP1101" s="3">
        <v>0.4</v>
      </c>
      <c r="BQ1101" s="3">
        <v>0.4</v>
      </c>
      <c r="BR1101" s="3">
        <v>0.32</v>
      </c>
      <c r="BS1101" s="3">
        <v>0.32</v>
      </c>
    </row>
    <row r="1102" spans="1:71" x14ac:dyDescent="0.2">
      <c r="A1102" s="4">
        <v>43796</v>
      </c>
      <c r="BB1102" s="3">
        <v>0.42</v>
      </c>
      <c r="BC1102" s="3">
        <v>0.43</v>
      </c>
      <c r="BD1102" s="3">
        <v>0.38</v>
      </c>
      <c r="BE1102" s="3">
        <v>0.42</v>
      </c>
      <c r="BF1102" s="3">
        <v>0.32</v>
      </c>
      <c r="BG1102" s="3">
        <v>0.35</v>
      </c>
      <c r="BH1102" s="3">
        <v>0.28000000000000003</v>
      </c>
      <c r="BI1102" s="3">
        <v>0.2</v>
      </c>
      <c r="BJ1102" s="3">
        <v>0.2</v>
      </c>
      <c r="BK1102" s="3">
        <v>0.18</v>
      </c>
      <c r="BL1102" s="3">
        <v>0.24</v>
      </c>
      <c r="BM1102" s="3">
        <v>0.3</v>
      </c>
      <c r="BN1102" s="3">
        <v>0.27</v>
      </c>
      <c r="BO1102" s="3">
        <v>0.4</v>
      </c>
      <c r="BP1102" s="3">
        <v>0.4</v>
      </c>
      <c r="BQ1102" s="3">
        <v>0.4</v>
      </c>
      <c r="BR1102" s="3">
        <v>0.32</v>
      </c>
      <c r="BS1102" s="3">
        <v>0.33</v>
      </c>
    </row>
    <row r="1103" spans="1:71" x14ac:dyDescent="0.2">
      <c r="A1103" s="4">
        <v>43797</v>
      </c>
      <c r="BB1103" s="3">
        <v>0.43</v>
      </c>
      <c r="BC1103" s="3">
        <v>0.44</v>
      </c>
      <c r="BD1103" s="3">
        <v>0.39</v>
      </c>
      <c r="BE1103" s="3">
        <v>0.42</v>
      </c>
      <c r="BF1103" s="3">
        <v>0.32</v>
      </c>
      <c r="BG1103" s="3">
        <v>0.35</v>
      </c>
      <c r="BH1103" s="3">
        <v>0.28000000000000003</v>
      </c>
      <c r="BI1103" s="3">
        <v>0.2</v>
      </c>
      <c r="BJ1103" s="3">
        <v>0.2</v>
      </c>
      <c r="BK1103" s="3">
        <v>0.18</v>
      </c>
      <c r="BL1103" s="3">
        <v>0.24</v>
      </c>
      <c r="BM1103" s="3">
        <v>0.3</v>
      </c>
      <c r="BN1103" s="3">
        <v>0.27</v>
      </c>
      <c r="BO1103" s="3">
        <v>0.4</v>
      </c>
      <c r="BP1103" s="3">
        <v>0.4</v>
      </c>
      <c r="BQ1103" s="3">
        <v>0.4</v>
      </c>
      <c r="BR1103" s="3">
        <v>0.32</v>
      </c>
      <c r="BS1103" s="3">
        <v>0.33</v>
      </c>
    </row>
    <row r="1104" spans="1:71" x14ac:dyDescent="0.2">
      <c r="A1104" s="4">
        <v>43798</v>
      </c>
      <c r="BB1104" s="3">
        <v>0.43</v>
      </c>
      <c r="BC1104" s="3">
        <v>0.48</v>
      </c>
      <c r="BD1104" s="3">
        <v>0.39</v>
      </c>
      <c r="BE1104" s="3">
        <v>0.42</v>
      </c>
      <c r="BF1104" s="3">
        <v>0.32</v>
      </c>
      <c r="BG1104" s="3">
        <v>0.35</v>
      </c>
      <c r="BH1104" s="3">
        <v>0.28000000000000003</v>
      </c>
      <c r="BI1104" s="3">
        <v>0.2</v>
      </c>
      <c r="BJ1104" s="3">
        <v>0.2</v>
      </c>
      <c r="BK1104" s="3">
        <v>0.18</v>
      </c>
      <c r="BL1104" s="3">
        <v>0.24</v>
      </c>
      <c r="BM1104" s="3">
        <v>0.3</v>
      </c>
      <c r="BN1104" s="3">
        <v>0.27</v>
      </c>
      <c r="BO1104" s="3">
        <v>0.4</v>
      </c>
      <c r="BP1104" s="3">
        <v>0.4</v>
      </c>
      <c r="BQ1104" s="3">
        <v>0.4</v>
      </c>
      <c r="BR1104" s="3">
        <v>0.32</v>
      </c>
      <c r="BS1104" s="3">
        <v>0.32</v>
      </c>
    </row>
    <row r="1105" spans="1:72" x14ac:dyDescent="0.2">
      <c r="A1105" s="4">
        <v>43801</v>
      </c>
      <c r="BB1105" s="3">
        <v>0.44</v>
      </c>
      <c r="BC1105" s="3">
        <v>0.5</v>
      </c>
      <c r="BD1105" s="3">
        <v>0.39</v>
      </c>
      <c r="BE1105" s="3">
        <v>0.42</v>
      </c>
      <c r="BF1105" s="3">
        <v>0.32</v>
      </c>
      <c r="BG1105" s="3">
        <v>0.35</v>
      </c>
      <c r="BH1105" s="3">
        <v>0.28000000000000003</v>
      </c>
      <c r="BI1105" s="3">
        <v>0.2</v>
      </c>
      <c r="BJ1105" s="3">
        <v>0.2</v>
      </c>
      <c r="BK1105" s="3">
        <v>0.19</v>
      </c>
      <c r="BL1105" s="3">
        <v>0.24</v>
      </c>
      <c r="BM1105" s="3">
        <v>0.3</v>
      </c>
      <c r="BN1105" s="3">
        <v>0.26</v>
      </c>
      <c r="BO1105" s="3">
        <v>0.4</v>
      </c>
      <c r="BP1105" s="3">
        <v>0.4</v>
      </c>
      <c r="BQ1105" s="3">
        <v>0.4</v>
      </c>
      <c r="BR1105" s="3">
        <v>0.32</v>
      </c>
      <c r="BS1105" s="3">
        <v>0.32</v>
      </c>
    </row>
    <row r="1106" spans="1:72" x14ac:dyDescent="0.2">
      <c r="A1106" s="4">
        <v>43802</v>
      </c>
      <c r="BB1106" s="3">
        <v>0.44</v>
      </c>
      <c r="BC1106" s="3">
        <v>0.5</v>
      </c>
      <c r="BD1106" s="3">
        <v>0.39</v>
      </c>
      <c r="BE1106" s="3">
        <v>0.42</v>
      </c>
      <c r="BF1106" s="3">
        <v>0.32</v>
      </c>
      <c r="BG1106" s="3">
        <v>0.35</v>
      </c>
      <c r="BH1106" s="3">
        <v>0.28000000000000003</v>
      </c>
      <c r="BI1106" s="3">
        <v>0.2</v>
      </c>
      <c r="BJ1106" s="3">
        <v>0.2</v>
      </c>
      <c r="BK1106" s="3">
        <v>0.19</v>
      </c>
      <c r="BL1106" s="3">
        <v>0.24</v>
      </c>
      <c r="BM1106" s="3">
        <v>0.3</v>
      </c>
      <c r="BN1106" s="3">
        <v>0.26</v>
      </c>
      <c r="BO1106" s="3">
        <v>0.4</v>
      </c>
      <c r="BP1106" s="3">
        <v>0.4</v>
      </c>
      <c r="BQ1106" s="3">
        <v>0.4</v>
      </c>
      <c r="BR1106" s="3">
        <v>0.32</v>
      </c>
      <c r="BS1106" s="3">
        <v>0.32</v>
      </c>
    </row>
    <row r="1107" spans="1:72" x14ac:dyDescent="0.2">
      <c r="A1107" s="4">
        <v>43803</v>
      </c>
      <c r="BB1107" s="3">
        <v>0.45</v>
      </c>
      <c r="BC1107" s="3">
        <v>0.51</v>
      </c>
      <c r="BD1107" s="3">
        <v>0.39</v>
      </c>
      <c r="BE1107" s="3">
        <v>0.42</v>
      </c>
      <c r="BF1107" s="3">
        <v>0.32</v>
      </c>
      <c r="BG1107" s="3">
        <v>0.35</v>
      </c>
      <c r="BH1107" s="3">
        <v>0.28000000000000003</v>
      </c>
      <c r="BI1107" s="3">
        <v>0.2</v>
      </c>
      <c r="BJ1107" s="3">
        <v>0.2</v>
      </c>
      <c r="BK1107" s="3">
        <v>0.19</v>
      </c>
      <c r="BL1107" s="3">
        <v>0.23</v>
      </c>
      <c r="BM1107" s="3">
        <v>0.3</v>
      </c>
      <c r="BN1107" s="3">
        <v>0.26</v>
      </c>
      <c r="BO1107" s="3">
        <v>0.4</v>
      </c>
      <c r="BP1107" s="3">
        <v>0.4</v>
      </c>
      <c r="BQ1107" s="3">
        <v>0.4</v>
      </c>
      <c r="BR1107" s="3">
        <v>0.32</v>
      </c>
      <c r="BS1107" s="3">
        <v>0.33</v>
      </c>
    </row>
    <row r="1108" spans="1:72" x14ac:dyDescent="0.2">
      <c r="A1108" s="4">
        <v>43804</v>
      </c>
      <c r="BB1108" s="3">
        <v>0.45</v>
      </c>
      <c r="BC1108" s="3">
        <v>0.53</v>
      </c>
      <c r="BD1108" s="3">
        <v>0.4</v>
      </c>
      <c r="BE1108" s="3">
        <v>0.42</v>
      </c>
      <c r="BF1108" s="3">
        <v>0.32</v>
      </c>
      <c r="BG1108" s="3">
        <v>0.35</v>
      </c>
      <c r="BH1108" s="3">
        <v>0.28000000000000003</v>
      </c>
      <c r="BI1108" s="3">
        <v>0.2</v>
      </c>
      <c r="BJ1108" s="3">
        <v>0.2</v>
      </c>
      <c r="BK1108" s="3">
        <v>0.18</v>
      </c>
      <c r="BL1108" s="3">
        <v>0.23</v>
      </c>
      <c r="BM1108" s="3">
        <v>0.3</v>
      </c>
      <c r="BN1108" s="3">
        <v>0.26</v>
      </c>
      <c r="BO1108" s="3">
        <v>0.4</v>
      </c>
      <c r="BP1108" s="3">
        <v>0.4</v>
      </c>
      <c r="BQ1108" s="3">
        <v>0.4</v>
      </c>
      <c r="BR1108" s="3">
        <v>0.32</v>
      </c>
      <c r="BS1108" s="3">
        <v>0.34</v>
      </c>
    </row>
    <row r="1109" spans="1:72" x14ac:dyDescent="0.2">
      <c r="A1109" s="4">
        <v>43805</v>
      </c>
      <c r="BC1109" s="3">
        <v>0.7</v>
      </c>
      <c r="BD1109" s="3">
        <v>0.4</v>
      </c>
      <c r="BE1109" s="3">
        <v>0.42</v>
      </c>
      <c r="BF1109" s="3">
        <v>0.32</v>
      </c>
      <c r="BG1109" s="3">
        <v>0.35</v>
      </c>
      <c r="BH1109" s="3">
        <v>0.28000000000000003</v>
      </c>
      <c r="BI1109" s="3">
        <v>0.2</v>
      </c>
      <c r="BJ1109" s="3">
        <v>0.2</v>
      </c>
      <c r="BK1109" s="3">
        <v>0.18</v>
      </c>
      <c r="BL1109" s="3">
        <v>0.23</v>
      </c>
      <c r="BM1109" s="3">
        <v>0.3</v>
      </c>
      <c r="BN1109" s="3">
        <v>0.27</v>
      </c>
      <c r="BO1109" s="3">
        <v>0.4</v>
      </c>
      <c r="BP1109" s="3">
        <v>0.4</v>
      </c>
      <c r="BQ1109" s="3">
        <v>0.4</v>
      </c>
      <c r="BR1109" s="3">
        <v>0.32</v>
      </c>
      <c r="BS1109" s="3">
        <v>0.33</v>
      </c>
      <c r="BT1109" s="3">
        <v>0.28999999999999998</v>
      </c>
    </row>
    <row r="1110" spans="1:72" x14ac:dyDescent="0.2">
      <c r="A1110" s="4">
        <v>43808</v>
      </c>
      <c r="BC1110" s="3">
        <v>0.7</v>
      </c>
      <c r="BD1110" s="3">
        <v>0.4</v>
      </c>
      <c r="BE1110" s="3">
        <v>0.43</v>
      </c>
      <c r="BF1110" s="3">
        <v>0.32</v>
      </c>
      <c r="BG1110" s="3">
        <v>0.35</v>
      </c>
      <c r="BH1110" s="3">
        <v>0.28000000000000003</v>
      </c>
      <c r="BI1110" s="3">
        <v>0.2</v>
      </c>
      <c r="BJ1110" s="3">
        <v>0.2</v>
      </c>
      <c r="BK1110" s="3">
        <v>0.18</v>
      </c>
      <c r="BL1110" s="3">
        <v>0.23</v>
      </c>
      <c r="BM1110" s="3">
        <v>0.3</v>
      </c>
      <c r="BN1110" s="3">
        <v>0.27</v>
      </c>
      <c r="BO1110" s="3">
        <v>0.4</v>
      </c>
      <c r="BP1110" s="3">
        <v>0.4</v>
      </c>
      <c r="BQ1110" s="3">
        <v>0.4</v>
      </c>
      <c r="BR1110" s="3">
        <v>0.32</v>
      </c>
      <c r="BS1110" s="3">
        <v>0.34</v>
      </c>
      <c r="BT1110" s="3">
        <v>0.3</v>
      </c>
    </row>
    <row r="1111" spans="1:72" x14ac:dyDescent="0.2">
      <c r="A1111" s="4">
        <v>43809</v>
      </c>
      <c r="BC1111" s="3">
        <v>0.7</v>
      </c>
      <c r="BD1111" s="3">
        <v>0.4</v>
      </c>
      <c r="BE1111" s="3">
        <v>0.43</v>
      </c>
      <c r="BF1111" s="3">
        <v>0.32</v>
      </c>
      <c r="BG1111" s="3">
        <v>0.35</v>
      </c>
      <c r="BH1111" s="3">
        <v>0.28000000000000003</v>
      </c>
      <c r="BI1111" s="3">
        <v>0.2</v>
      </c>
      <c r="BJ1111" s="3">
        <v>0.2</v>
      </c>
      <c r="BK1111" s="3">
        <v>0.18</v>
      </c>
      <c r="BL1111" s="3">
        <v>0.23</v>
      </c>
      <c r="BM1111" s="3">
        <v>0.3</v>
      </c>
      <c r="BN1111" s="3">
        <v>0.27</v>
      </c>
      <c r="BO1111" s="3">
        <v>0.4</v>
      </c>
      <c r="BP1111" s="3">
        <v>0.4</v>
      </c>
      <c r="BQ1111" s="3">
        <v>0.4</v>
      </c>
      <c r="BR1111" s="3">
        <v>0.32</v>
      </c>
      <c r="BS1111" s="3">
        <v>0.34</v>
      </c>
      <c r="BT1111" s="3">
        <v>0.28999999999999998</v>
      </c>
    </row>
    <row r="1112" spans="1:72" x14ac:dyDescent="0.2">
      <c r="A1112" s="4">
        <v>43810</v>
      </c>
      <c r="BC1112" s="3">
        <v>0.7</v>
      </c>
      <c r="BD1112" s="3">
        <v>0.4</v>
      </c>
      <c r="BE1112" s="3">
        <v>0.43</v>
      </c>
      <c r="BF1112" s="3">
        <v>0.32</v>
      </c>
      <c r="BG1112" s="3">
        <v>0.35</v>
      </c>
      <c r="BH1112" s="3">
        <v>0.28000000000000003</v>
      </c>
      <c r="BI1112" s="3">
        <v>0.2</v>
      </c>
      <c r="BJ1112" s="3">
        <v>0.2</v>
      </c>
      <c r="BK1112" s="3">
        <v>0.18</v>
      </c>
      <c r="BL1112" s="3">
        <v>0.23</v>
      </c>
      <c r="BM1112" s="3">
        <v>0.3</v>
      </c>
      <c r="BN1112" s="3">
        <v>0.27</v>
      </c>
      <c r="BO1112" s="3">
        <v>0.4</v>
      </c>
      <c r="BP1112" s="3">
        <v>0.4</v>
      </c>
      <c r="BQ1112" s="3">
        <v>0.4</v>
      </c>
      <c r="BR1112" s="3">
        <v>0.32</v>
      </c>
      <c r="BS1112" s="3">
        <v>0.34</v>
      </c>
      <c r="BT1112" s="3">
        <v>0.3</v>
      </c>
    </row>
    <row r="1113" spans="1:72" x14ac:dyDescent="0.2">
      <c r="A1113" s="4">
        <v>43811</v>
      </c>
      <c r="BC1113" s="3">
        <v>0.72</v>
      </c>
      <c r="BD1113" s="3">
        <v>0.4</v>
      </c>
      <c r="BE1113" s="3">
        <v>0.43</v>
      </c>
      <c r="BF1113" s="3">
        <v>0.32</v>
      </c>
      <c r="BG1113" s="3">
        <v>0.35</v>
      </c>
      <c r="BH1113" s="3">
        <v>0.28000000000000003</v>
      </c>
      <c r="BI1113" s="3">
        <v>0.2</v>
      </c>
      <c r="BJ1113" s="3">
        <v>0.2</v>
      </c>
      <c r="BK1113" s="3">
        <v>0.18</v>
      </c>
      <c r="BL1113" s="3">
        <v>0.23</v>
      </c>
      <c r="BM1113" s="3">
        <v>0.3</v>
      </c>
      <c r="BN1113" s="3">
        <v>0.27</v>
      </c>
      <c r="BO1113" s="3">
        <v>0.4</v>
      </c>
      <c r="BP1113" s="3">
        <v>0.4</v>
      </c>
      <c r="BQ1113" s="3">
        <v>0.4</v>
      </c>
      <c r="BR1113" s="3">
        <v>0.32</v>
      </c>
      <c r="BS1113" s="3">
        <v>0.34</v>
      </c>
      <c r="BT1113" s="3">
        <v>0.3</v>
      </c>
    </row>
    <row r="1114" spans="1:72" x14ac:dyDescent="0.2">
      <c r="A1114" s="4">
        <v>43812</v>
      </c>
      <c r="BC1114" s="3">
        <v>0.72</v>
      </c>
      <c r="BD1114" s="3">
        <v>0.4</v>
      </c>
      <c r="BE1114" s="3">
        <v>0.43</v>
      </c>
      <c r="BF1114" s="3">
        <v>0.32</v>
      </c>
      <c r="BG1114" s="3">
        <v>0.35</v>
      </c>
      <c r="BH1114" s="3">
        <v>0.28000000000000003</v>
      </c>
      <c r="BI1114" s="3">
        <v>0.2</v>
      </c>
      <c r="BJ1114" s="3">
        <v>0.2</v>
      </c>
      <c r="BK1114" s="3">
        <v>0.18</v>
      </c>
      <c r="BL1114" s="3">
        <v>0.23</v>
      </c>
      <c r="BM1114" s="3">
        <v>0.3</v>
      </c>
      <c r="BN1114" s="3">
        <v>0.27</v>
      </c>
      <c r="BO1114" s="3">
        <v>0.4</v>
      </c>
      <c r="BP1114" s="3">
        <v>0.4</v>
      </c>
      <c r="BQ1114" s="3">
        <v>0.4</v>
      </c>
      <c r="BR1114" s="3">
        <v>0.31</v>
      </c>
      <c r="BS1114" s="3">
        <v>0.34</v>
      </c>
      <c r="BT1114" s="3">
        <v>0.3</v>
      </c>
    </row>
    <row r="1115" spans="1:72" x14ac:dyDescent="0.2">
      <c r="A1115" s="4">
        <v>43815</v>
      </c>
      <c r="BC1115" s="3">
        <v>0.75</v>
      </c>
      <c r="BD1115" s="3">
        <v>0.4</v>
      </c>
      <c r="BE1115" s="3">
        <v>0.42</v>
      </c>
      <c r="BF1115" s="3">
        <v>0.32</v>
      </c>
      <c r="BG1115" s="3">
        <v>0.35</v>
      </c>
      <c r="BH1115" s="3">
        <v>0.28000000000000003</v>
      </c>
      <c r="BI1115" s="3">
        <v>0.21</v>
      </c>
      <c r="BJ1115" s="3">
        <v>0.2</v>
      </c>
      <c r="BK1115" s="3">
        <v>0.18</v>
      </c>
      <c r="BL1115" s="3">
        <v>0.23</v>
      </c>
      <c r="BM1115" s="3">
        <v>0.3</v>
      </c>
      <c r="BN1115" s="3">
        <v>0.27</v>
      </c>
      <c r="BO1115" s="3">
        <v>0.4</v>
      </c>
      <c r="BP1115" s="3">
        <v>0.4</v>
      </c>
      <c r="BQ1115" s="3">
        <v>0.4</v>
      </c>
      <c r="BR1115" s="3">
        <v>0.31</v>
      </c>
      <c r="BS1115" s="3">
        <v>0.33</v>
      </c>
      <c r="BT1115" s="3">
        <v>0.28999999999999998</v>
      </c>
    </row>
    <row r="1116" spans="1:72" x14ac:dyDescent="0.2">
      <c r="A1116" s="4">
        <v>43816</v>
      </c>
      <c r="BC1116" s="3">
        <v>0.76</v>
      </c>
      <c r="BD1116" s="3">
        <v>0.4</v>
      </c>
      <c r="BE1116" s="3">
        <v>0.42</v>
      </c>
      <c r="BF1116" s="3">
        <v>0.32</v>
      </c>
      <c r="BG1116" s="3">
        <v>0.35</v>
      </c>
      <c r="BH1116" s="3">
        <v>0.28000000000000003</v>
      </c>
      <c r="BI1116" s="3">
        <v>0.21</v>
      </c>
      <c r="BJ1116" s="3">
        <v>0.2</v>
      </c>
      <c r="BK1116" s="3">
        <v>0.18</v>
      </c>
      <c r="BL1116" s="3">
        <v>0.23</v>
      </c>
      <c r="BM1116" s="3">
        <v>0.3</v>
      </c>
      <c r="BN1116" s="3">
        <v>0.27</v>
      </c>
      <c r="BO1116" s="3">
        <v>0.4</v>
      </c>
      <c r="BP1116" s="3">
        <v>0.4</v>
      </c>
      <c r="BQ1116" s="3">
        <v>0.4</v>
      </c>
      <c r="BR1116" s="3">
        <v>0.31</v>
      </c>
      <c r="BS1116" s="3">
        <v>0.33</v>
      </c>
      <c r="BT1116" s="3">
        <v>0.28999999999999998</v>
      </c>
    </row>
    <row r="1117" spans="1:72" x14ac:dyDescent="0.2">
      <c r="A1117" s="4">
        <v>43817</v>
      </c>
      <c r="BC1117" s="3">
        <v>0.76</v>
      </c>
      <c r="BD1117" s="3">
        <v>0.4</v>
      </c>
      <c r="BE1117" s="3">
        <v>0.42</v>
      </c>
      <c r="BF1117" s="3">
        <v>0.32</v>
      </c>
      <c r="BG1117" s="3">
        <v>0.35</v>
      </c>
      <c r="BH1117" s="3">
        <v>0.28000000000000003</v>
      </c>
      <c r="BI1117" s="3">
        <v>0.21</v>
      </c>
      <c r="BJ1117" s="3">
        <v>0.2</v>
      </c>
      <c r="BK1117" s="3">
        <v>0.18</v>
      </c>
      <c r="BL1117" s="3">
        <v>0.24</v>
      </c>
      <c r="BM1117" s="3">
        <v>0.3</v>
      </c>
      <c r="BN1117" s="3">
        <v>0.27</v>
      </c>
      <c r="BO1117" s="3">
        <v>0.4</v>
      </c>
      <c r="BP1117" s="3">
        <v>0.4</v>
      </c>
      <c r="BQ1117" s="3">
        <v>0.41</v>
      </c>
      <c r="BR1117" s="3">
        <v>0.31</v>
      </c>
      <c r="BS1117" s="3">
        <v>0.33</v>
      </c>
      <c r="BT1117" s="3">
        <v>0.28999999999999998</v>
      </c>
    </row>
    <row r="1118" spans="1:72" x14ac:dyDescent="0.2">
      <c r="A1118" s="4">
        <v>43818</v>
      </c>
      <c r="BC1118" s="3">
        <v>0.78</v>
      </c>
      <c r="BD1118" s="3">
        <v>0.39</v>
      </c>
      <c r="BE1118" s="3">
        <v>0.42</v>
      </c>
      <c r="BF1118" s="3">
        <v>0.32</v>
      </c>
      <c r="BG1118" s="3">
        <v>0.35</v>
      </c>
      <c r="BH1118" s="3">
        <v>0.28000000000000003</v>
      </c>
      <c r="BI1118" s="3">
        <v>0.22</v>
      </c>
      <c r="BJ1118" s="3">
        <v>0.2</v>
      </c>
      <c r="BK1118" s="3">
        <v>0.18</v>
      </c>
      <c r="BL1118" s="3">
        <v>0.24</v>
      </c>
      <c r="BM1118" s="3">
        <v>0.3</v>
      </c>
      <c r="BN1118" s="3">
        <v>0.27</v>
      </c>
      <c r="BO1118" s="3">
        <v>0.4</v>
      </c>
      <c r="BP1118" s="3">
        <v>0.4</v>
      </c>
      <c r="BQ1118" s="3">
        <v>0.4</v>
      </c>
      <c r="BR1118" s="3">
        <v>0.31</v>
      </c>
      <c r="BS1118" s="3">
        <v>0.33</v>
      </c>
      <c r="BT1118" s="3">
        <v>0.28999999999999998</v>
      </c>
    </row>
    <row r="1119" spans="1:72" x14ac:dyDescent="0.2">
      <c r="A1119" s="4">
        <v>43819</v>
      </c>
      <c r="BC1119" s="3">
        <v>0.84</v>
      </c>
      <c r="BD1119" s="3">
        <v>0.38</v>
      </c>
      <c r="BE1119" s="3">
        <v>0.42</v>
      </c>
      <c r="BF1119" s="3">
        <v>0.32</v>
      </c>
      <c r="BG1119" s="3">
        <v>0.35</v>
      </c>
      <c r="BH1119" s="3">
        <v>0.28000000000000003</v>
      </c>
      <c r="BI1119" s="3">
        <v>0.2</v>
      </c>
      <c r="BJ1119" s="3">
        <v>0.2</v>
      </c>
      <c r="BK1119" s="3">
        <v>0.19</v>
      </c>
      <c r="BL1119" s="3">
        <v>0.24</v>
      </c>
      <c r="BM1119" s="3">
        <v>0.3</v>
      </c>
      <c r="BN1119" s="3">
        <v>0.27</v>
      </c>
      <c r="BO1119" s="3">
        <v>0.4</v>
      </c>
      <c r="BP1119" s="3">
        <v>0.4</v>
      </c>
      <c r="BQ1119" s="3">
        <v>0.4</v>
      </c>
      <c r="BR1119" s="3">
        <v>0.31</v>
      </c>
      <c r="BS1119" s="3">
        <v>0.33</v>
      </c>
      <c r="BT1119" s="3">
        <v>0.28999999999999998</v>
      </c>
    </row>
    <row r="1120" spans="1:72" x14ac:dyDescent="0.2">
      <c r="A1120" s="4">
        <v>43822</v>
      </c>
      <c r="BC1120" s="3">
        <v>0.89</v>
      </c>
      <c r="BD1120" s="3">
        <v>0.38</v>
      </c>
      <c r="BE1120" s="3">
        <v>0.42</v>
      </c>
      <c r="BF1120" s="3">
        <v>0.32</v>
      </c>
      <c r="BG1120" s="3">
        <v>0.35</v>
      </c>
      <c r="BH1120" s="3">
        <v>0.28000000000000003</v>
      </c>
      <c r="BI1120" s="3">
        <v>0.2</v>
      </c>
      <c r="BJ1120" s="3">
        <v>0.2</v>
      </c>
      <c r="BK1120" s="3">
        <v>0.19</v>
      </c>
      <c r="BL1120" s="3">
        <v>0.24</v>
      </c>
      <c r="BM1120" s="3">
        <v>0.3</v>
      </c>
      <c r="BN1120" s="3">
        <v>0.27</v>
      </c>
      <c r="BO1120" s="3">
        <v>0.4</v>
      </c>
      <c r="BP1120" s="3">
        <v>0.4</v>
      </c>
      <c r="BQ1120" s="3">
        <v>0.41</v>
      </c>
      <c r="BR1120" s="3">
        <v>0.31</v>
      </c>
      <c r="BS1120" s="3">
        <v>0.33</v>
      </c>
      <c r="BT1120" s="3">
        <v>0.3</v>
      </c>
    </row>
    <row r="1121" spans="1:73" x14ac:dyDescent="0.2">
      <c r="A1121" s="4">
        <v>43823</v>
      </c>
      <c r="BC1121" s="3">
        <v>0.89</v>
      </c>
      <c r="BD1121" s="3">
        <v>0.38</v>
      </c>
      <c r="BE1121" s="3">
        <v>0.42</v>
      </c>
      <c r="BF1121" s="3">
        <v>0.32</v>
      </c>
      <c r="BG1121" s="3">
        <v>0.35</v>
      </c>
      <c r="BH1121" s="3">
        <v>0.28000000000000003</v>
      </c>
      <c r="BI1121" s="3">
        <v>0.2</v>
      </c>
      <c r="BJ1121" s="3">
        <v>0.2</v>
      </c>
      <c r="BK1121" s="3">
        <v>0.19</v>
      </c>
      <c r="BL1121" s="3">
        <v>0.24</v>
      </c>
      <c r="BM1121" s="3">
        <v>0.3</v>
      </c>
      <c r="BN1121" s="3">
        <v>0.27</v>
      </c>
      <c r="BO1121" s="3">
        <v>0.4</v>
      </c>
      <c r="BP1121" s="3">
        <v>0.4</v>
      </c>
      <c r="BQ1121" s="3">
        <v>0.41</v>
      </c>
      <c r="BR1121" s="3">
        <v>0.31</v>
      </c>
      <c r="BS1121" s="3">
        <v>0.33</v>
      </c>
      <c r="BT1121" s="3">
        <v>0.3</v>
      </c>
    </row>
    <row r="1122" spans="1:73" x14ac:dyDescent="0.2">
      <c r="A1122" s="4">
        <v>43825</v>
      </c>
      <c r="BC1122" s="3">
        <v>0.89</v>
      </c>
      <c r="BD1122" s="3">
        <v>0.38</v>
      </c>
      <c r="BE1122" s="3">
        <v>0.42</v>
      </c>
      <c r="BF1122" s="3">
        <v>0.32</v>
      </c>
      <c r="BG1122" s="3">
        <v>0.35</v>
      </c>
      <c r="BH1122" s="3">
        <v>0.28000000000000003</v>
      </c>
      <c r="BI1122" s="3">
        <v>0.2</v>
      </c>
      <c r="BJ1122" s="3">
        <v>0.2</v>
      </c>
      <c r="BK1122" s="3">
        <v>0.19</v>
      </c>
      <c r="BL1122" s="3">
        <v>0.24</v>
      </c>
      <c r="BM1122" s="3">
        <v>0.3</v>
      </c>
      <c r="BN1122" s="3">
        <v>0.27</v>
      </c>
      <c r="BO1122" s="3">
        <v>0.4</v>
      </c>
      <c r="BP1122" s="3">
        <v>0.4</v>
      </c>
      <c r="BQ1122" s="3">
        <v>0.41</v>
      </c>
      <c r="BR1122" s="3">
        <v>0.3</v>
      </c>
      <c r="BS1122" s="3">
        <v>0.33</v>
      </c>
      <c r="BT1122" s="3">
        <v>0.3</v>
      </c>
    </row>
    <row r="1123" spans="1:73" x14ac:dyDescent="0.2">
      <c r="A1123" s="4">
        <v>43826</v>
      </c>
      <c r="BC1123" s="3">
        <v>0.9</v>
      </c>
      <c r="BD1123" s="3">
        <v>0.38</v>
      </c>
      <c r="BE1123" s="3">
        <v>0.42</v>
      </c>
      <c r="BF1123" s="3">
        <v>0.32</v>
      </c>
      <c r="BG1123" s="3">
        <v>0.35</v>
      </c>
      <c r="BH1123" s="3">
        <v>0.28000000000000003</v>
      </c>
      <c r="BI1123" s="3">
        <v>0.2</v>
      </c>
      <c r="BJ1123" s="3">
        <v>0.2</v>
      </c>
      <c r="BK1123" s="3">
        <v>0.19</v>
      </c>
      <c r="BL1123" s="3">
        <v>0.24</v>
      </c>
      <c r="BM1123" s="3">
        <v>0.3</v>
      </c>
      <c r="BN1123" s="3">
        <v>0.27</v>
      </c>
      <c r="BO1123" s="3">
        <v>0.4</v>
      </c>
      <c r="BP1123" s="3">
        <v>0.4</v>
      </c>
      <c r="BQ1123" s="3">
        <v>0.4</v>
      </c>
      <c r="BR1123" s="3">
        <v>0.31</v>
      </c>
      <c r="BS1123" s="3">
        <v>0.33</v>
      </c>
      <c r="BT1123" s="3">
        <v>0.3</v>
      </c>
    </row>
    <row r="1124" spans="1:73" x14ac:dyDescent="0.2">
      <c r="A1124" s="4">
        <v>43829</v>
      </c>
      <c r="BC1124" s="3">
        <v>0.94</v>
      </c>
      <c r="BD1124" s="3">
        <v>0.38</v>
      </c>
      <c r="BE1124" s="3">
        <v>0.42</v>
      </c>
      <c r="BF1124" s="3">
        <v>0.32</v>
      </c>
      <c r="BG1124" s="3">
        <v>0.35</v>
      </c>
      <c r="BH1124" s="3">
        <v>0.28000000000000003</v>
      </c>
      <c r="BI1124" s="3">
        <v>0.21</v>
      </c>
      <c r="BJ1124" s="3">
        <v>0.2</v>
      </c>
      <c r="BK1124" s="3">
        <v>0.19</v>
      </c>
      <c r="BL1124" s="3">
        <v>0.23</v>
      </c>
      <c r="BM1124" s="3">
        <v>0.3</v>
      </c>
      <c r="BN1124" s="3">
        <v>0.27</v>
      </c>
      <c r="BO1124" s="3">
        <v>0.4</v>
      </c>
      <c r="BP1124" s="3">
        <v>0.4</v>
      </c>
      <c r="BQ1124" s="3">
        <v>0.4</v>
      </c>
      <c r="BR1124" s="3">
        <v>0.31</v>
      </c>
      <c r="BS1124" s="3">
        <v>0.33</v>
      </c>
      <c r="BT1124" s="3">
        <v>0.3</v>
      </c>
    </row>
    <row r="1125" spans="1:73" x14ac:dyDescent="0.2">
      <c r="A1125" s="4">
        <v>43830</v>
      </c>
      <c r="BC1125" s="3">
        <v>0.95</v>
      </c>
      <c r="BD1125" s="3">
        <v>0.38</v>
      </c>
      <c r="BE1125" s="3">
        <v>0.42</v>
      </c>
      <c r="BF1125" s="3">
        <v>0.32</v>
      </c>
      <c r="BG1125" s="3">
        <v>0.35</v>
      </c>
      <c r="BH1125" s="3">
        <v>0.28000000000000003</v>
      </c>
      <c r="BI1125" s="3">
        <v>0.21</v>
      </c>
      <c r="BJ1125" s="3">
        <v>0.2</v>
      </c>
      <c r="BK1125" s="3">
        <v>0.19</v>
      </c>
      <c r="BL1125" s="3">
        <v>0.24</v>
      </c>
      <c r="BM1125" s="3">
        <v>0.3</v>
      </c>
      <c r="BN1125" s="3">
        <v>0.27</v>
      </c>
      <c r="BO1125" s="3">
        <v>0.4</v>
      </c>
      <c r="BP1125" s="3">
        <v>0.4</v>
      </c>
      <c r="BQ1125" s="3">
        <v>0.4</v>
      </c>
      <c r="BR1125" s="3">
        <v>0.31</v>
      </c>
      <c r="BS1125" s="3">
        <v>0.33</v>
      </c>
      <c r="BT1125" s="3">
        <v>0.3</v>
      </c>
    </row>
    <row r="1126" spans="1:73" x14ac:dyDescent="0.2">
      <c r="A1126" s="4">
        <v>43832</v>
      </c>
      <c r="BC1126" s="3">
        <v>0.96</v>
      </c>
      <c r="BD1126" s="3">
        <v>0.38</v>
      </c>
      <c r="BE1126" s="3">
        <v>0.42</v>
      </c>
      <c r="BF1126" s="3">
        <v>0.32</v>
      </c>
      <c r="BG1126" s="3">
        <v>0.35</v>
      </c>
      <c r="BH1126" s="3">
        <v>0.28000000000000003</v>
      </c>
      <c r="BI1126" s="3">
        <v>0.21</v>
      </c>
      <c r="BJ1126" s="3">
        <v>0.2</v>
      </c>
      <c r="BK1126" s="3">
        <v>0.19</v>
      </c>
      <c r="BL1126" s="3">
        <v>0.24</v>
      </c>
      <c r="BM1126" s="3">
        <v>0.3</v>
      </c>
      <c r="BN1126" s="3">
        <v>0.27</v>
      </c>
      <c r="BO1126" s="3">
        <v>0.4</v>
      </c>
      <c r="BP1126" s="3">
        <v>0.4</v>
      </c>
      <c r="BQ1126" s="3">
        <v>0.4</v>
      </c>
      <c r="BR1126" s="3">
        <v>0.31</v>
      </c>
      <c r="BS1126" s="3">
        <v>0.33</v>
      </c>
      <c r="BT1126" s="3">
        <v>0.3</v>
      </c>
    </row>
    <row r="1127" spans="1:73" x14ac:dyDescent="0.2">
      <c r="A1127" s="4">
        <v>43833</v>
      </c>
      <c r="BC1127" s="3">
        <v>0.98</v>
      </c>
      <c r="BD1127" s="3">
        <v>0.39</v>
      </c>
      <c r="BE1127" s="3">
        <v>0.41</v>
      </c>
      <c r="BF1127" s="3">
        <v>0.32</v>
      </c>
      <c r="BG1127" s="3">
        <v>0.35</v>
      </c>
      <c r="BH1127" s="3">
        <v>0.28000000000000003</v>
      </c>
      <c r="BI1127" s="3">
        <v>0.21</v>
      </c>
      <c r="BJ1127" s="3">
        <v>0.2</v>
      </c>
      <c r="BK1127" s="3">
        <v>0.19</v>
      </c>
      <c r="BL1127" s="3">
        <v>0.24</v>
      </c>
      <c r="BM1127" s="3">
        <v>0.3</v>
      </c>
      <c r="BN1127" s="3">
        <v>0.27</v>
      </c>
      <c r="BO1127" s="3">
        <v>0.4</v>
      </c>
      <c r="BP1127" s="3">
        <v>0.4</v>
      </c>
      <c r="BQ1127" s="3">
        <v>0.4</v>
      </c>
      <c r="BR1127" s="3">
        <v>0.31</v>
      </c>
      <c r="BS1127" s="3">
        <v>0.33</v>
      </c>
      <c r="BT1127" s="3">
        <v>0.3</v>
      </c>
    </row>
    <row r="1128" spans="1:73" x14ac:dyDescent="0.2">
      <c r="A1128" s="4">
        <v>43836</v>
      </c>
      <c r="BC1128" s="3">
        <v>1</v>
      </c>
      <c r="BD1128" s="3">
        <v>0.38</v>
      </c>
      <c r="BE1128" s="3">
        <v>0.4</v>
      </c>
      <c r="BF1128" s="3">
        <v>0.3</v>
      </c>
      <c r="BG1128" s="3">
        <v>0.35</v>
      </c>
      <c r="BH1128" s="3">
        <v>0.28000000000000003</v>
      </c>
      <c r="BI1128" s="3">
        <v>0.21</v>
      </c>
      <c r="BJ1128" s="3">
        <v>0.2</v>
      </c>
      <c r="BK1128" s="3">
        <v>0.2</v>
      </c>
      <c r="BL1128" s="3">
        <v>0.24</v>
      </c>
      <c r="BM1128" s="3">
        <v>0.3</v>
      </c>
      <c r="BN1128" s="3">
        <v>0.27</v>
      </c>
      <c r="BO1128" s="3">
        <v>0.4</v>
      </c>
      <c r="BP1128" s="3">
        <v>0.4</v>
      </c>
      <c r="BQ1128" s="3">
        <v>0.4</v>
      </c>
      <c r="BR1128" s="3">
        <v>0.31</v>
      </c>
      <c r="BS1128" s="3">
        <v>0.33</v>
      </c>
      <c r="BT1128" s="3">
        <v>0.3</v>
      </c>
    </row>
    <row r="1129" spans="1:73" x14ac:dyDescent="0.2">
      <c r="A1129" s="4">
        <v>43837</v>
      </c>
      <c r="BC1129" s="3">
        <v>1.01</v>
      </c>
      <c r="BD1129" s="3">
        <v>0.38</v>
      </c>
      <c r="BE1129" s="3">
        <v>0.4</v>
      </c>
      <c r="BF1129" s="3">
        <v>0.31</v>
      </c>
      <c r="BG1129" s="3">
        <v>0.35</v>
      </c>
      <c r="BH1129" s="3">
        <v>0.28000000000000003</v>
      </c>
      <c r="BI1129" s="3">
        <v>0.2</v>
      </c>
      <c r="BJ1129" s="3">
        <v>0.2</v>
      </c>
      <c r="BK1129" s="3">
        <v>0.2</v>
      </c>
      <c r="BL1129" s="3">
        <v>0.24</v>
      </c>
      <c r="BM1129" s="3">
        <v>0.3</v>
      </c>
      <c r="BN1129" s="3">
        <v>0.27</v>
      </c>
      <c r="BO1129" s="3">
        <v>0.4</v>
      </c>
      <c r="BP1129" s="3">
        <v>0.4</v>
      </c>
      <c r="BQ1129" s="3">
        <v>0.4</v>
      </c>
      <c r="BR1129" s="3">
        <v>0.31</v>
      </c>
      <c r="BS1129" s="3">
        <v>0.33</v>
      </c>
      <c r="BT1129" s="3">
        <v>0.28999999999999998</v>
      </c>
    </row>
    <row r="1130" spans="1:73" x14ac:dyDescent="0.2">
      <c r="A1130" s="4">
        <v>43838</v>
      </c>
      <c r="BC1130" s="3">
        <v>1.01</v>
      </c>
      <c r="BD1130" s="3">
        <v>0.38</v>
      </c>
      <c r="BE1130" s="3">
        <v>0.4</v>
      </c>
      <c r="BF1130" s="3">
        <v>0.31</v>
      </c>
      <c r="BG1130" s="3">
        <v>0.35</v>
      </c>
      <c r="BH1130" s="3">
        <v>0.28000000000000003</v>
      </c>
      <c r="BI1130" s="3">
        <v>0.21</v>
      </c>
      <c r="BJ1130" s="3">
        <v>0.2</v>
      </c>
      <c r="BK1130" s="3">
        <v>0.2</v>
      </c>
      <c r="BL1130" s="3">
        <v>0.24</v>
      </c>
      <c r="BM1130" s="3">
        <v>0.3</v>
      </c>
      <c r="BN1130" s="3">
        <v>0.27</v>
      </c>
      <c r="BO1130" s="3">
        <v>0.4</v>
      </c>
      <c r="BP1130" s="3">
        <v>0.4</v>
      </c>
      <c r="BQ1130" s="3">
        <v>0.4</v>
      </c>
      <c r="BR1130" s="3">
        <v>0.31</v>
      </c>
      <c r="BS1130" s="3">
        <v>0.33</v>
      </c>
      <c r="BT1130" s="3">
        <v>0.28999999999999998</v>
      </c>
    </row>
    <row r="1131" spans="1:73" x14ac:dyDescent="0.2">
      <c r="A1131" s="4">
        <v>43839</v>
      </c>
      <c r="BC1131" s="3">
        <v>1.03</v>
      </c>
      <c r="BD1131" s="3">
        <v>0.39</v>
      </c>
      <c r="BE1131" s="3">
        <v>0.4</v>
      </c>
      <c r="BF1131" s="3">
        <v>0.31</v>
      </c>
      <c r="BG1131" s="3">
        <v>0.35</v>
      </c>
      <c r="BH1131" s="3">
        <v>0.28000000000000003</v>
      </c>
      <c r="BI1131" s="3">
        <v>0.2</v>
      </c>
      <c r="BJ1131" s="3">
        <v>0.2</v>
      </c>
      <c r="BK1131" s="3">
        <v>0.2</v>
      </c>
      <c r="BL1131" s="3">
        <v>0.24</v>
      </c>
      <c r="BM1131" s="3">
        <v>0.3</v>
      </c>
      <c r="BN1131" s="3">
        <v>0.27</v>
      </c>
      <c r="BO1131" s="3">
        <v>0.4</v>
      </c>
      <c r="BP1131" s="3">
        <v>0.41</v>
      </c>
      <c r="BQ1131" s="3">
        <v>0.4</v>
      </c>
      <c r="BR1131" s="3">
        <v>0.31</v>
      </c>
      <c r="BS1131" s="3">
        <v>0.33</v>
      </c>
      <c r="BT1131" s="3">
        <v>0.28999999999999998</v>
      </c>
    </row>
    <row r="1132" spans="1:73" x14ac:dyDescent="0.2">
      <c r="A1132" s="4">
        <v>43840</v>
      </c>
      <c r="BD1132" s="3">
        <v>0.38</v>
      </c>
      <c r="BE1132" s="3">
        <v>0.39</v>
      </c>
      <c r="BF1132" s="3">
        <v>0.3</v>
      </c>
      <c r="BG1132" s="3">
        <v>0.35</v>
      </c>
      <c r="BH1132" s="3">
        <v>0.28000000000000003</v>
      </c>
      <c r="BI1132" s="3">
        <v>0.22</v>
      </c>
      <c r="BJ1132" s="3">
        <v>0.2</v>
      </c>
      <c r="BK1132" s="3">
        <v>0.19</v>
      </c>
      <c r="BL1132" s="3">
        <v>0.24</v>
      </c>
      <c r="BM1132" s="3">
        <v>0.3</v>
      </c>
      <c r="BN1132" s="3">
        <v>0.27</v>
      </c>
      <c r="BO1132" s="3">
        <v>0.4</v>
      </c>
      <c r="BP1132" s="3">
        <v>0.43</v>
      </c>
      <c r="BQ1132" s="3">
        <v>0.41</v>
      </c>
      <c r="BR1132" s="3">
        <v>0.31</v>
      </c>
      <c r="BS1132" s="3">
        <v>0.33</v>
      </c>
      <c r="BT1132" s="3">
        <v>0.28999999999999998</v>
      </c>
      <c r="BU1132" s="3">
        <v>0.17</v>
      </c>
    </row>
    <row r="1133" spans="1:73" x14ac:dyDescent="0.2">
      <c r="A1133" s="4">
        <v>43843</v>
      </c>
      <c r="BD1133" s="3">
        <v>0.38</v>
      </c>
      <c r="BE1133" s="3">
        <v>0.39</v>
      </c>
      <c r="BF1133" s="3">
        <v>0.3</v>
      </c>
      <c r="BG1133" s="3">
        <v>0.35</v>
      </c>
      <c r="BH1133" s="3">
        <v>0.28000000000000003</v>
      </c>
      <c r="BI1133" s="3">
        <v>0.22</v>
      </c>
      <c r="BJ1133" s="3">
        <v>0.2</v>
      </c>
      <c r="BK1133" s="3">
        <v>0.19</v>
      </c>
      <c r="BL1133" s="3">
        <v>0.24</v>
      </c>
      <c r="BM1133" s="3">
        <v>0.3</v>
      </c>
      <c r="BN1133" s="3">
        <v>0.27</v>
      </c>
      <c r="BO1133" s="3">
        <v>0.4</v>
      </c>
      <c r="BP1133" s="3">
        <v>0.41</v>
      </c>
      <c r="BQ1133" s="3">
        <v>0.4</v>
      </c>
      <c r="BR1133" s="3">
        <v>0.31</v>
      </c>
      <c r="BS1133" s="3">
        <v>0.33</v>
      </c>
      <c r="BT1133" s="3">
        <v>0.28999999999999998</v>
      </c>
      <c r="BU1133" s="3">
        <v>0.18</v>
      </c>
    </row>
    <row r="1134" spans="1:73" x14ac:dyDescent="0.2">
      <c r="A1134" s="4">
        <v>43844</v>
      </c>
      <c r="BD1134" s="3">
        <v>0.37</v>
      </c>
      <c r="BE1134" s="3">
        <v>0.39</v>
      </c>
      <c r="BF1134" s="3">
        <v>0.3</v>
      </c>
      <c r="BG1134" s="3">
        <v>0.35</v>
      </c>
      <c r="BH1134" s="3">
        <v>0.28000000000000003</v>
      </c>
      <c r="BI1134" s="3">
        <v>0.22</v>
      </c>
      <c r="BJ1134" s="3">
        <v>0.2</v>
      </c>
      <c r="BK1134" s="3">
        <v>0.19</v>
      </c>
      <c r="BL1134" s="3">
        <v>0.24</v>
      </c>
      <c r="BM1134" s="3">
        <v>0.3</v>
      </c>
      <c r="BN1134" s="3">
        <v>0.27</v>
      </c>
      <c r="BO1134" s="3">
        <v>0.4</v>
      </c>
      <c r="BP1134" s="3">
        <v>0.4</v>
      </c>
      <c r="BQ1134" s="3">
        <v>0.4</v>
      </c>
      <c r="BR1134" s="3">
        <v>0.31</v>
      </c>
      <c r="BS1134" s="3">
        <v>0.33</v>
      </c>
      <c r="BT1134" s="3">
        <v>0.28999999999999998</v>
      </c>
      <c r="BU1134" s="3">
        <v>0.19</v>
      </c>
    </row>
    <row r="1135" spans="1:73" x14ac:dyDescent="0.2">
      <c r="A1135" s="4">
        <v>43845</v>
      </c>
      <c r="BD1135" s="3">
        <v>0.37</v>
      </c>
      <c r="BE1135" s="3">
        <v>0.38</v>
      </c>
      <c r="BF1135" s="3">
        <v>0.3</v>
      </c>
      <c r="BG1135" s="3">
        <v>0.35</v>
      </c>
      <c r="BH1135" s="3">
        <v>0.28000000000000003</v>
      </c>
      <c r="BI1135" s="3">
        <v>0.22</v>
      </c>
      <c r="BJ1135" s="3">
        <v>0.21</v>
      </c>
      <c r="BK1135" s="3">
        <v>0.19</v>
      </c>
      <c r="BL1135" s="3">
        <v>0.24</v>
      </c>
      <c r="BM1135" s="3">
        <v>0.3</v>
      </c>
      <c r="BN1135" s="3">
        <v>0.27</v>
      </c>
      <c r="BO1135" s="3">
        <v>0.4</v>
      </c>
      <c r="BP1135" s="3">
        <v>0.4</v>
      </c>
      <c r="BQ1135" s="3">
        <v>0.4</v>
      </c>
      <c r="BR1135" s="3">
        <v>0.31</v>
      </c>
      <c r="BS1135" s="3">
        <v>0.33</v>
      </c>
      <c r="BT1135" s="3">
        <v>0.28999999999999998</v>
      </c>
      <c r="BU1135" s="3">
        <v>0.19</v>
      </c>
    </row>
    <row r="1136" spans="1:73" x14ac:dyDescent="0.2">
      <c r="A1136" s="4">
        <v>43846</v>
      </c>
      <c r="BD1136" s="3">
        <v>0.37</v>
      </c>
      <c r="BE1136" s="3">
        <v>0.38</v>
      </c>
      <c r="BF1136" s="3">
        <v>0.3</v>
      </c>
      <c r="BG1136" s="3">
        <v>0.35</v>
      </c>
      <c r="BH1136" s="3">
        <v>0.28000000000000003</v>
      </c>
      <c r="BI1136" s="3">
        <v>0.22</v>
      </c>
      <c r="BJ1136" s="3">
        <v>0.2</v>
      </c>
      <c r="BK1136" s="3">
        <v>0.19</v>
      </c>
      <c r="BL1136" s="3">
        <v>0.24</v>
      </c>
      <c r="BM1136" s="3">
        <v>0.3</v>
      </c>
      <c r="BN1136" s="3">
        <v>0.27</v>
      </c>
      <c r="BO1136" s="3">
        <v>0.4</v>
      </c>
      <c r="BP1136" s="3">
        <v>0.4</v>
      </c>
      <c r="BQ1136" s="3">
        <v>0.4</v>
      </c>
      <c r="BR1136" s="3">
        <v>0.3</v>
      </c>
      <c r="BS1136" s="3">
        <v>0.33</v>
      </c>
      <c r="BT1136" s="3">
        <v>0.28999999999999998</v>
      </c>
      <c r="BU1136" s="3">
        <v>0.19</v>
      </c>
    </row>
    <row r="1137" spans="1:74" x14ac:dyDescent="0.2">
      <c r="A1137" s="4">
        <v>43847</v>
      </c>
      <c r="BD1137" s="3">
        <v>0.36</v>
      </c>
      <c r="BE1137" s="3">
        <v>0.37</v>
      </c>
      <c r="BF1137" s="3">
        <v>0.3</v>
      </c>
      <c r="BG1137" s="3">
        <v>0.35</v>
      </c>
      <c r="BH1137" s="3">
        <v>0.28000000000000003</v>
      </c>
      <c r="BI1137" s="3">
        <v>0.22</v>
      </c>
      <c r="BJ1137" s="3">
        <v>0.21</v>
      </c>
      <c r="BK1137" s="3">
        <v>0.18</v>
      </c>
      <c r="BL1137" s="3">
        <v>0.24</v>
      </c>
      <c r="BM1137" s="3">
        <v>0.3</v>
      </c>
      <c r="BN1137" s="3">
        <v>0.28000000000000003</v>
      </c>
      <c r="BO1137" s="3">
        <v>0.4</v>
      </c>
      <c r="BP1137" s="3">
        <v>0.4</v>
      </c>
      <c r="BQ1137" s="3">
        <v>0.4</v>
      </c>
      <c r="BR1137" s="3">
        <v>0.31</v>
      </c>
      <c r="BS1137" s="3">
        <v>0.33</v>
      </c>
      <c r="BT1137" s="3">
        <v>0.28999999999999998</v>
      </c>
      <c r="BU1137" s="3">
        <v>0.19</v>
      </c>
    </row>
    <row r="1138" spans="1:74" x14ac:dyDescent="0.2">
      <c r="A1138" s="4">
        <v>43850</v>
      </c>
      <c r="BD1138" s="3">
        <v>0.36</v>
      </c>
      <c r="BE1138" s="3">
        <v>0.36</v>
      </c>
      <c r="BF1138" s="3">
        <v>0.3</v>
      </c>
      <c r="BG1138" s="3">
        <v>0.35</v>
      </c>
      <c r="BH1138" s="3">
        <v>0.28000000000000003</v>
      </c>
      <c r="BI1138" s="3">
        <v>0.22</v>
      </c>
      <c r="BJ1138" s="3">
        <v>0.21</v>
      </c>
      <c r="BK1138" s="3">
        <v>0.18</v>
      </c>
      <c r="BL1138" s="3">
        <v>0.23</v>
      </c>
      <c r="BM1138" s="3">
        <v>0.3</v>
      </c>
      <c r="BN1138" s="3">
        <v>0.28000000000000003</v>
      </c>
      <c r="BO1138" s="3">
        <v>0.41</v>
      </c>
      <c r="BP1138" s="3">
        <v>0.4</v>
      </c>
      <c r="BQ1138" s="3">
        <v>0.4</v>
      </c>
      <c r="BR1138" s="3">
        <v>0.31</v>
      </c>
      <c r="BS1138" s="3">
        <v>0.34</v>
      </c>
      <c r="BT1138" s="3">
        <v>0.28999999999999998</v>
      </c>
      <c r="BU1138" s="3">
        <v>0.2</v>
      </c>
    </row>
    <row r="1139" spans="1:74" x14ac:dyDescent="0.2">
      <c r="A1139" s="4">
        <v>43851</v>
      </c>
      <c r="BD1139" s="3">
        <v>0.35</v>
      </c>
      <c r="BE1139" s="3">
        <v>0.36</v>
      </c>
      <c r="BF1139" s="3">
        <v>0.3</v>
      </c>
      <c r="BG1139" s="3">
        <v>0.35</v>
      </c>
      <c r="BH1139" s="3">
        <v>0.27</v>
      </c>
      <c r="BI1139" s="3">
        <v>0.22</v>
      </c>
      <c r="BJ1139" s="3">
        <v>0.21</v>
      </c>
      <c r="BK1139" s="3">
        <v>0.18</v>
      </c>
      <c r="BL1139" s="3">
        <v>0.23</v>
      </c>
      <c r="BM1139" s="3">
        <v>0.3</v>
      </c>
      <c r="BN1139" s="3">
        <v>0.28000000000000003</v>
      </c>
      <c r="BO1139" s="3">
        <v>0.41</v>
      </c>
      <c r="BP1139" s="3">
        <v>0.4</v>
      </c>
      <c r="BQ1139" s="3">
        <v>0.4</v>
      </c>
      <c r="BR1139" s="3">
        <v>0.31</v>
      </c>
      <c r="BS1139" s="3">
        <v>0.34</v>
      </c>
      <c r="BT1139" s="3">
        <v>0.28999999999999998</v>
      </c>
      <c r="BU1139" s="3">
        <v>0.2</v>
      </c>
    </row>
    <row r="1140" spans="1:74" x14ac:dyDescent="0.2">
      <c r="A1140" s="4">
        <v>43852</v>
      </c>
      <c r="BD1140" s="3">
        <v>0.35</v>
      </c>
      <c r="BE1140" s="3">
        <v>0.35</v>
      </c>
      <c r="BF1140" s="3">
        <v>0.3</v>
      </c>
      <c r="BG1140" s="3">
        <v>0.35</v>
      </c>
      <c r="BH1140" s="3">
        <v>0.26</v>
      </c>
      <c r="BI1140" s="3">
        <v>0.23</v>
      </c>
      <c r="BJ1140" s="3">
        <v>0.22</v>
      </c>
      <c r="BK1140" s="3">
        <v>0.18</v>
      </c>
      <c r="BL1140" s="3">
        <v>0.23</v>
      </c>
      <c r="BM1140" s="3">
        <v>0.3</v>
      </c>
      <c r="BN1140" s="3">
        <v>0.28000000000000003</v>
      </c>
      <c r="BO1140" s="3">
        <v>0.41</v>
      </c>
      <c r="BP1140" s="3">
        <v>0.4</v>
      </c>
      <c r="BQ1140" s="3">
        <v>0.4</v>
      </c>
      <c r="BR1140" s="3">
        <v>0.31</v>
      </c>
      <c r="BS1140" s="3">
        <v>0.34</v>
      </c>
      <c r="BT1140" s="3">
        <v>0.28999999999999998</v>
      </c>
      <c r="BU1140" s="3">
        <v>0.2</v>
      </c>
    </row>
    <row r="1141" spans="1:74" x14ac:dyDescent="0.2">
      <c r="A1141" s="4">
        <v>43853</v>
      </c>
      <c r="BD1141" s="3">
        <v>0.35</v>
      </c>
      <c r="BE1141" s="3">
        <v>0.35</v>
      </c>
      <c r="BF1141" s="3">
        <v>0.28999999999999998</v>
      </c>
      <c r="BG1141" s="3">
        <v>0.34</v>
      </c>
      <c r="BH1141" s="3">
        <v>0.27</v>
      </c>
      <c r="BI1141" s="3">
        <v>0.23</v>
      </c>
      <c r="BJ1141" s="3">
        <v>0.22</v>
      </c>
      <c r="BK1141" s="3">
        <v>0.17</v>
      </c>
      <c r="BL1141" s="3">
        <v>0.23</v>
      </c>
      <c r="BM1141" s="3">
        <v>0.3</v>
      </c>
      <c r="BN1141" s="3">
        <v>0.28000000000000003</v>
      </c>
      <c r="BO1141" s="3">
        <v>0.42</v>
      </c>
      <c r="BP1141" s="3">
        <v>0.4</v>
      </c>
      <c r="BQ1141" s="3">
        <v>0.4</v>
      </c>
      <c r="BR1141" s="3">
        <v>0.31</v>
      </c>
      <c r="BS1141" s="3">
        <v>0.33</v>
      </c>
      <c r="BT1141" s="3">
        <v>0.28999999999999998</v>
      </c>
      <c r="BU1141" s="3">
        <v>0.2</v>
      </c>
    </row>
    <row r="1142" spans="1:74" x14ac:dyDescent="0.2">
      <c r="A1142" s="4">
        <v>43854</v>
      </c>
      <c r="BD1142" s="3">
        <v>0.35</v>
      </c>
      <c r="BE1142" s="3">
        <v>0.3</v>
      </c>
      <c r="BF1142" s="3">
        <v>0.27</v>
      </c>
      <c r="BG1142" s="3">
        <v>0.33</v>
      </c>
      <c r="BH1142" s="3">
        <v>0.26</v>
      </c>
      <c r="BI1142" s="3">
        <v>0.23</v>
      </c>
      <c r="BJ1142" s="3">
        <v>0.23</v>
      </c>
      <c r="BK1142" s="3">
        <v>0.18</v>
      </c>
      <c r="BL1142" s="3">
        <v>0.24</v>
      </c>
      <c r="BM1142" s="3">
        <v>0.31</v>
      </c>
      <c r="BN1142" s="3">
        <v>0.28999999999999998</v>
      </c>
      <c r="BO1142" s="3">
        <v>0.44</v>
      </c>
      <c r="BP1142" s="3">
        <v>0.4</v>
      </c>
      <c r="BQ1142" s="3">
        <v>0.4</v>
      </c>
      <c r="BR1142" s="3">
        <v>0.31</v>
      </c>
      <c r="BS1142" s="3">
        <v>0.33</v>
      </c>
      <c r="BT1142" s="3">
        <v>0.28999999999999998</v>
      </c>
      <c r="BU1142" s="3">
        <v>0.2</v>
      </c>
    </row>
    <row r="1143" spans="1:74" x14ac:dyDescent="0.2">
      <c r="A1143" s="4">
        <v>43857</v>
      </c>
      <c r="BD1143" s="3">
        <v>0.35</v>
      </c>
      <c r="BE1143" s="3">
        <v>0.28000000000000003</v>
      </c>
      <c r="BF1143" s="3">
        <v>0.26</v>
      </c>
      <c r="BG1143" s="3">
        <v>0.34</v>
      </c>
      <c r="BH1143" s="3">
        <v>0.25</v>
      </c>
      <c r="BI1143" s="3">
        <v>0.23</v>
      </c>
      <c r="BJ1143" s="3">
        <v>0.22</v>
      </c>
      <c r="BK1143" s="3">
        <v>0.18</v>
      </c>
      <c r="BL1143" s="3">
        <v>0.24</v>
      </c>
      <c r="BM1143" s="3">
        <v>0.31</v>
      </c>
      <c r="BN1143" s="3">
        <v>0.28999999999999998</v>
      </c>
      <c r="BO1143" s="3">
        <v>0.44</v>
      </c>
      <c r="BP1143" s="3">
        <v>0.4</v>
      </c>
      <c r="BQ1143" s="3">
        <v>0.4</v>
      </c>
      <c r="BR1143" s="3">
        <v>0.31</v>
      </c>
      <c r="BS1143" s="3">
        <v>0.33</v>
      </c>
      <c r="BT1143" s="3">
        <v>0.28999999999999998</v>
      </c>
      <c r="BU1143" s="3">
        <v>0.2</v>
      </c>
    </row>
    <row r="1144" spans="1:74" x14ac:dyDescent="0.2">
      <c r="A1144" s="4">
        <v>43858</v>
      </c>
      <c r="BD1144" s="3">
        <v>0.35</v>
      </c>
      <c r="BE1144" s="3">
        <v>0.28000000000000003</v>
      </c>
      <c r="BF1144" s="3">
        <v>0.26</v>
      </c>
      <c r="BG1144" s="3">
        <v>0.34</v>
      </c>
      <c r="BH1144" s="3">
        <v>0.25</v>
      </c>
      <c r="BI1144" s="3">
        <v>0.23</v>
      </c>
      <c r="BJ1144" s="3">
        <v>0.23</v>
      </c>
      <c r="BK1144" s="3">
        <v>0.18</v>
      </c>
      <c r="BL1144" s="3">
        <v>0.24</v>
      </c>
      <c r="BM1144" s="3">
        <v>0.31</v>
      </c>
      <c r="BN1144" s="3">
        <v>0.28999999999999998</v>
      </c>
      <c r="BO1144" s="3">
        <v>0.45</v>
      </c>
      <c r="BP1144" s="3">
        <v>0.4</v>
      </c>
      <c r="BQ1144" s="3">
        <v>0.4</v>
      </c>
      <c r="BR1144" s="3">
        <v>0.31</v>
      </c>
      <c r="BS1144" s="3">
        <v>0.33</v>
      </c>
      <c r="BT1144" s="3">
        <v>0.28999999999999998</v>
      </c>
      <c r="BU1144" s="3">
        <v>0.2</v>
      </c>
    </row>
    <row r="1145" spans="1:74" x14ac:dyDescent="0.2">
      <c r="A1145" s="4">
        <v>43859</v>
      </c>
      <c r="BD1145" s="3">
        <v>0.35</v>
      </c>
      <c r="BE1145" s="3">
        <v>0.28000000000000003</v>
      </c>
      <c r="BF1145" s="3">
        <v>0.26</v>
      </c>
      <c r="BG1145" s="3">
        <v>0.34</v>
      </c>
      <c r="BH1145" s="3">
        <v>0.25</v>
      </c>
      <c r="BI1145" s="3">
        <v>0.23</v>
      </c>
      <c r="BJ1145" s="3">
        <v>0.23</v>
      </c>
      <c r="BK1145" s="3">
        <v>0.18</v>
      </c>
      <c r="BL1145" s="3">
        <v>0.24</v>
      </c>
      <c r="BM1145" s="3">
        <v>0.31</v>
      </c>
      <c r="BN1145" s="3">
        <v>0.28999999999999998</v>
      </c>
      <c r="BO1145" s="3">
        <v>0.45</v>
      </c>
      <c r="BP1145" s="3">
        <v>0.4</v>
      </c>
      <c r="BQ1145" s="3">
        <v>0.4</v>
      </c>
      <c r="BR1145" s="3">
        <v>0.31</v>
      </c>
      <c r="BS1145" s="3">
        <v>0.33</v>
      </c>
      <c r="BT1145" s="3">
        <v>0.28000000000000003</v>
      </c>
      <c r="BU1145" s="3">
        <v>0.2</v>
      </c>
    </row>
    <row r="1146" spans="1:74" x14ac:dyDescent="0.2">
      <c r="A1146" s="4">
        <v>43860</v>
      </c>
      <c r="BD1146" s="3">
        <v>0.34</v>
      </c>
      <c r="BE1146" s="3">
        <v>0.28000000000000003</v>
      </c>
      <c r="BF1146" s="3">
        <v>0.26</v>
      </c>
      <c r="BG1146" s="3">
        <v>0.34</v>
      </c>
      <c r="BH1146" s="3">
        <v>0.25</v>
      </c>
      <c r="BI1146" s="3">
        <v>0.23</v>
      </c>
      <c r="BJ1146" s="3">
        <v>0.23</v>
      </c>
      <c r="BK1146" s="3">
        <v>0.18</v>
      </c>
      <c r="BL1146" s="3">
        <v>0.24</v>
      </c>
      <c r="BM1146" s="3">
        <v>0.31</v>
      </c>
      <c r="BN1146" s="3">
        <v>0.28999999999999998</v>
      </c>
      <c r="BO1146" s="3">
        <v>0.45</v>
      </c>
      <c r="BP1146" s="3">
        <v>0.4</v>
      </c>
      <c r="BQ1146" s="3">
        <v>0.4</v>
      </c>
      <c r="BR1146" s="3">
        <v>0.31</v>
      </c>
      <c r="BS1146" s="3">
        <v>0.33</v>
      </c>
      <c r="BT1146" s="3">
        <v>0.28000000000000003</v>
      </c>
      <c r="BU1146" s="3">
        <v>0.2</v>
      </c>
    </row>
    <row r="1147" spans="1:74" x14ac:dyDescent="0.2">
      <c r="A1147" s="4">
        <v>43861</v>
      </c>
      <c r="BD1147" s="3">
        <v>0.34</v>
      </c>
      <c r="BE1147" s="3">
        <v>0.23</v>
      </c>
      <c r="BF1147" s="3">
        <v>0.22</v>
      </c>
      <c r="BG1147" s="3">
        <v>0.34</v>
      </c>
      <c r="BH1147" s="3">
        <v>0.26</v>
      </c>
      <c r="BI1147" s="3">
        <v>0.23</v>
      </c>
      <c r="BJ1147" s="3">
        <v>0.23</v>
      </c>
      <c r="BK1147" s="3">
        <v>0.19</v>
      </c>
      <c r="BL1147" s="3">
        <v>0.24</v>
      </c>
      <c r="BM1147" s="3">
        <v>0.31</v>
      </c>
      <c r="BN1147" s="3">
        <v>0.28999999999999998</v>
      </c>
      <c r="BO1147" s="3">
        <v>0.45</v>
      </c>
      <c r="BP1147" s="3">
        <v>0.4</v>
      </c>
      <c r="BQ1147" s="3">
        <v>0.4</v>
      </c>
      <c r="BR1147" s="3">
        <v>0.31</v>
      </c>
      <c r="BS1147" s="3">
        <v>0.33</v>
      </c>
      <c r="BT1147" s="3">
        <v>0.28000000000000003</v>
      </c>
      <c r="BU1147" s="3">
        <v>0.2</v>
      </c>
    </row>
    <row r="1148" spans="1:74" x14ac:dyDescent="0.2">
      <c r="A1148" s="4">
        <v>43864</v>
      </c>
      <c r="BD1148" s="3">
        <v>0.34</v>
      </c>
      <c r="BE1148" s="3">
        <v>0.22</v>
      </c>
      <c r="BF1148" s="3">
        <v>0.22</v>
      </c>
      <c r="BG1148" s="3">
        <v>0.34</v>
      </c>
      <c r="BH1148" s="3">
        <v>0.26</v>
      </c>
      <c r="BI1148" s="3">
        <v>0.23</v>
      </c>
      <c r="BJ1148" s="3">
        <v>0.23</v>
      </c>
      <c r="BK1148" s="3">
        <v>0.19</v>
      </c>
      <c r="BL1148" s="3">
        <v>0.24</v>
      </c>
      <c r="BM1148" s="3">
        <v>0.31</v>
      </c>
      <c r="BN1148" s="3">
        <v>0.28999999999999998</v>
      </c>
      <c r="BO1148" s="3">
        <v>0.45</v>
      </c>
      <c r="BP1148" s="3">
        <v>0.4</v>
      </c>
      <c r="BQ1148" s="3">
        <v>0.4</v>
      </c>
      <c r="BR1148" s="3">
        <v>0.31</v>
      </c>
      <c r="BS1148" s="3">
        <v>0.33</v>
      </c>
      <c r="BT1148" s="3">
        <v>0.28000000000000003</v>
      </c>
      <c r="BU1148" s="3">
        <v>0.2</v>
      </c>
    </row>
    <row r="1149" spans="1:74" x14ac:dyDescent="0.2">
      <c r="A1149" s="4">
        <v>43865</v>
      </c>
      <c r="BD1149" s="3">
        <v>0.34</v>
      </c>
      <c r="BE1149" s="3">
        <v>0.22</v>
      </c>
      <c r="BF1149" s="3">
        <v>0.21</v>
      </c>
      <c r="BG1149" s="3">
        <v>0.34</v>
      </c>
      <c r="BH1149" s="3">
        <v>0.26</v>
      </c>
      <c r="BI1149" s="3">
        <v>0.24</v>
      </c>
      <c r="BJ1149" s="3">
        <v>0.23</v>
      </c>
      <c r="BK1149" s="3">
        <v>0.19</v>
      </c>
      <c r="BL1149" s="3">
        <v>0.24</v>
      </c>
      <c r="BM1149" s="3">
        <v>0.31</v>
      </c>
      <c r="BN1149" s="3">
        <v>0.28999999999999998</v>
      </c>
      <c r="BO1149" s="3">
        <v>0.45</v>
      </c>
      <c r="BP1149" s="3">
        <v>0.4</v>
      </c>
      <c r="BQ1149" s="3">
        <v>0.4</v>
      </c>
      <c r="BR1149" s="3">
        <v>0.31</v>
      </c>
      <c r="BS1149" s="3">
        <v>0.33</v>
      </c>
      <c r="BT1149" s="3">
        <v>0.28000000000000003</v>
      </c>
      <c r="BU1149" s="3">
        <v>0.2</v>
      </c>
    </row>
    <row r="1150" spans="1:74" x14ac:dyDescent="0.2">
      <c r="A1150" s="4">
        <v>43866</v>
      </c>
      <c r="BD1150" s="3">
        <v>0.34</v>
      </c>
      <c r="BE1150" s="3">
        <v>0.22</v>
      </c>
      <c r="BF1150" s="3">
        <v>0.21</v>
      </c>
      <c r="BG1150" s="3">
        <v>0.34</v>
      </c>
      <c r="BH1150" s="3">
        <v>0.26</v>
      </c>
      <c r="BI1150" s="3">
        <v>0.24</v>
      </c>
      <c r="BJ1150" s="3">
        <v>0.23</v>
      </c>
      <c r="BK1150" s="3">
        <v>0.19</v>
      </c>
      <c r="BL1150" s="3">
        <v>0.24</v>
      </c>
      <c r="BM1150" s="3">
        <v>0.31</v>
      </c>
      <c r="BN1150" s="3">
        <v>0.28999999999999998</v>
      </c>
      <c r="BO1150" s="3">
        <v>0.45</v>
      </c>
      <c r="BP1150" s="3">
        <v>0.4</v>
      </c>
      <c r="BQ1150" s="3">
        <v>0.4</v>
      </c>
      <c r="BR1150" s="3">
        <v>0.31</v>
      </c>
      <c r="BS1150" s="3">
        <v>0.33</v>
      </c>
      <c r="BT1150" s="3">
        <v>0.28000000000000003</v>
      </c>
      <c r="BU1150" s="3">
        <v>0.2</v>
      </c>
    </row>
    <row r="1151" spans="1:74" x14ac:dyDescent="0.2">
      <c r="A1151" s="4">
        <v>43867</v>
      </c>
      <c r="BD1151" s="3">
        <v>0.34</v>
      </c>
      <c r="BE1151" s="3">
        <v>0.22</v>
      </c>
      <c r="BF1151" s="3">
        <v>0.21</v>
      </c>
      <c r="BG1151" s="3">
        <v>0.34</v>
      </c>
      <c r="BH1151" s="3">
        <v>0.26</v>
      </c>
      <c r="BI1151" s="3">
        <v>0.24</v>
      </c>
      <c r="BJ1151" s="3">
        <v>0.23</v>
      </c>
      <c r="BK1151" s="3">
        <v>0.19</v>
      </c>
      <c r="BL1151" s="3">
        <v>0.24</v>
      </c>
      <c r="BM1151" s="3">
        <v>0.31</v>
      </c>
      <c r="BN1151" s="3">
        <v>0.28999999999999998</v>
      </c>
      <c r="BO1151" s="3">
        <v>0.45</v>
      </c>
      <c r="BP1151" s="3">
        <v>0.4</v>
      </c>
      <c r="BQ1151" s="3">
        <v>0.4</v>
      </c>
      <c r="BR1151" s="3">
        <v>0.31</v>
      </c>
      <c r="BS1151" s="3">
        <v>0.33</v>
      </c>
      <c r="BT1151" s="3">
        <v>0.28000000000000003</v>
      </c>
      <c r="BU1151" s="3">
        <v>0.2</v>
      </c>
    </row>
    <row r="1152" spans="1:74" x14ac:dyDescent="0.2">
      <c r="A1152" s="4">
        <v>43868</v>
      </c>
      <c r="BE1152" s="3">
        <v>0.21</v>
      </c>
      <c r="BF1152" s="3">
        <v>0.2</v>
      </c>
      <c r="BG1152" s="3">
        <v>0.34</v>
      </c>
      <c r="BH1152" s="3">
        <v>0.26</v>
      </c>
      <c r="BI1152" s="3">
        <v>0.24</v>
      </c>
      <c r="BJ1152" s="3">
        <v>0.24</v>
      </c>
      <c r="BK1152" s="3">
        <v>0.19</v>
      </c>
      <c r="BL1152" s="3">
        <v>0.25</v>
      </c>
      <c r="BM1152" s="3">
        <v>0.31</v>
      </c>
      <c r="BN1152" s="3">
        <v>0.28999999999999998</v>
      </c>
      <c r="BO1152" s="3">
        <v>0.45</v>
      </c>
      <c r="BP1152" s="3">
        <v>0.4</v>
      </c>
      <c r="BQ1152" s="3">
        <v>0.4</v>
      </c>
      <c r="BR1152" s="3">
        <v>0.31</v>
      </c>
      <c r="BS1152" s="3">
        <v>0.33</v>
      </c>
      <c r="BT1152" s="3">
        <v>0.28000000000000003</v>
      </c>
      <c r="BU1152" s="3">
        <v>0.2</v>
      </c>
      <c r="BV1152" s="3">
        <v>0.22</v>
      </c>
    </row>
    <row r="1153" spans="1:74" x14ac:dyDescent="0.2">
      <c r="A1153" s="4">
        <v>43871</v>
      </c>
      <c r="BE1153" s="3">
        <v>0.2</v>
      </c>
      <c r="BF1153" s="3">
        <v>0.2</v>
      </c>
      <c r="BG1153" s="3">
        <v>0.34</v>
      </c>
      <c r="BH1153" s="3">
        <v>0.25</v>
      </c>
      <c r="BI1153" s="3">
        <v>0.25</v>
      </c>
      <c r="BJ1153" s="3">
        <v>0.23</v>
      </c>
      <c r="BK1153" s="3">
        <v>0.19</v>
      </c>
      <c r="BL1153" s="3">
        <v>0.25</v>
      </c>
      <c r="BM1153" s="3">
        <v>0.31</v>
      </c>
      <c r="BN1153" s="3">
        <v>0.28999999999999998</v>
      </c>
      <c r="BO1153" s="3">
        <v>0.45</v>
      </c>
      <c r="BP1153" s="3">
        <v>0.39</v>
      </c>
      <c r="BQ1153" s="3">
        <v>0.4</v>
      </c>
      <c r="BR1153" s="3">
        <v>0.31</v>
      </c>
      <c r="BS1153" s="3">
        <v>0.33</v>
      </c>
      <c r="BT1153" s="3">
        <v>0.28000000000000003</v>
      </c>
      <c r="BU1153" s="3">
        <v>0.2</v>
      </c>
      <c r="BV1153" s="3">
        <v>0.23</v>
      </c>
    </row>
    <row r="1154" spans="1:74" x14ac:dyDescent="0.2">
      <c r="A1154" s="4">
        <v>43872</v>
      </c>
      <c r="BE1154" s="3">
        <v>0.2</v>
      </c>
      <c r="BF1154" s="3">
        <v>0.2</v>
      </c>
      <c r="BG1154" s="3">
        <v>0.35</v>
      </c>
      <c r="BH1154" s="3">
        <v>0.25</v>
      </c>
      <c r="BI1154" s="3">
        <v>0.25</v>
      </c>
      <c r="BJ1154" s="3">
        <v>0.24</v>
      </c>
      <c r="BK1154" s="3">
        <v>0.19</v>
      </c>
      <c r="BL1154" s="3">
        <v>0.25</v>
      </c>
      <c r="BM1154" s="3">
        <v>0.32</v>
      </c>
      <c r="BN1154" s="3">
        <v>0.28999999999999998</v>
      </c>
      <c r="BO1154" s="3">
        <v>0.45</v>
      </c>
      <c r="BP1154" s="3">
        <v>0.39</v>
      </c>
      <c r="BQ1154" s="3">
        <v>0.4</v>
      </c>
      <c r="BR1154" s="3">
        <v>0.3</v>
      </c>
      <c r="BS1154" s="3">
        <v>0.33</v>
      </c>
      <c r="BT1154" s="3">
        <v>0.28000000000000003</v>
      </c>
      <c r="BU1154" s="3">
        <v>0.2</v>
      </c>
      <c r="BV1154" s="3">
        <v>0.25</v>
      </c>
    </row>
    <row r="1155" spans="1:74" x14ac:dyDescent="0.2">
      <c r="A1155" s="4">
        <v>43873</v>
      </c>
      <c r="BE1155" s="3">
        <v>0.2</v>
      </c>
      <c r="BF1155" s="3">
        <v>0.2</v>
      </c>
      <c r="BG1155" s="3">
        <v>0.35</v>
      </c>
      <c r="BH1155" s="3">
        <v>0.25</v>
      </c>
      <c r="BI1155" s="3">
        <v>0.25</v>
      </c>
      <c r="BJ1155" s="3">
        <v>0.24</v>
      </c>
      <c r="BK1155" s="3">
        <v>0.19</v>
      </c>
      <c r="BL1155" s="3">
        <v>0.25</v>
      </c>
      <c r="BM1155" s="3">
        <v>0.32</v>
      </c>
      <c r="BN1155" s="3">
        <v>0.3</v>
      </c>
      <c r="BO1155" s="3">
        <v>0.45</v>
      </c>
      <c r="BP1155" s="3">
        <v>0.4</v>
      </c>
      <c r="BQ1155" s="3">
        <v>0.4</v>
      </c>
      <c r="BR1155" s="3">
        <v>0.31</v>
      </c>
      <c r="BS1155" s="3">
        <v>0.33</v>
      </c>
      <c r="BT1155" s="3">
        <v>0.28000000000000003</v>
      </c>
      <c r="BU1155" s="3">
        <v>0.2</v>
      </c>
      <c r="BV1155" s="3">
        <v>0.25</v>
      </c>
    </row>
    <row r="1156" spans="1:74" x14ac:dyDescent="0.2">
      <c r="A1156" s="4">
        <v>43874</v>
      </c>
      <c r="BE1156" s="3">
        <v>0.2</v>
      </c>
      <c r="BF1156" s="3">
        <v>0.2</v>
      </c>
      <c r="BG1156" s="3">
        <v>0.35</v>
      </c>
      <c r="BH1156" s="3">
        <v>0.25</v>
      </c>
      <c r="BI1156" s="3">
        <v>0.25</v>
      </c>
      <c r="BJ1156" s="3">
        <v>0.24</v>
      </c>
      <c r="BK1156" s="3">
        <v>0.19</v>
      </c>
      <c r="BL1156" s="3">
        <v>0.25</v>
      </c>
      <c r="BM1156" s="3">
        <v>0.32</v>
      </c>
      <c r="BN1156" s="3">
        <v>0.3</v>
      </c>
      <c r="BO1156" s="3">
        <v>0.45</v>
      </c>
      <c r="BP1156" s="3">
        <v>0.4</v>
      </c>
      <c r="BQ1156" s="3">
        <v>0.4</v>
      </c>
      <c r="BR1156" s="3">
        <v>0.31</v>
      </c>
      <c r="BS1156" s="3">
        <v>0.33</v>
      </c>
      <c r="BT1156" s="3">
        <v>0.28000000000000003</v>
      </c>
      <c r="BU1156" s="3">
        <v>0.2</v>
      </c>
      <c r="BV1156" s="3">
        <v>0.25</v>
      </c>
    </row>
    <row r="1157" spans="1:74" x14ac:dyDescent="0.2">
      <c r="A1157" s="4">
        <v>43875</v>
      </c>
      <c r="BE1157" s="3">
        <v>0.2</v>
      </c>
      <c r="BF1157" s="3">
        <v>0.2</v>
      </c>
      <c r="BG1157" s="3">
        <v>0.35</v>
      </c>
      <c r="BH1157" s="3">
        <v>0.26</v>
      </c>
      <c r="BI1157" s="3">
        <v>0.25</v>
      </c>
      <c r="BJ1157" s="3">
        <v>0.23</v>
      </c>
      <c r="BK1157" s="3">
        <v>0.19</v>
      </c>
      <c r="BL1157" s="3">
        <v>0.25</v>
      </c>
      <c r="BM1157" s="3">
        <v>0.32</v>
      </c>
      <c r="BN1157" s="3">
        <v>0.3</v>
      </c>
      <c r="BO1157" s="3">
        <v>0.45</v>
      </c>
      <c r="BP1157" s="3">
        <v>0.4</v>
      </c>
      <c r="BQ1157" s="3">
        <v>0.4</v>
      </c>
      <c r="BR1157" s="3">
        <v>0.3</v>
      </c>
      <c r="BS1157" s="3">
        <v>0.33</v>
      </c>
      <c r="BT1157" s="3">
        <v>0.28000000000000003</v>
      </c>
      <c r="BU1157" s="3">
        <v>0.2</v>
      </c>
      <c r="BV1157" s="3">
        <v>0.25</v>
      </c>
    </row>
    <row r="1158" spans="1:74" x14ac:dyDescent="0.2">
      <c r="A1158" s="4">
        <v>43878</v>
      </c>
      <c r="BE1158" s="3">
        <v>0.19</v>
      </c>
      <c r="BF1158" s="3">
        <v>0.2</v>
      </c>
      <c r="BG1158" s="3">
        <v>0.35</v>
      </c>
      <c r="BH1158" s="3">
        <v>0.26</v>
      </c>
      <c r="BI1158" s="3">
        <v>0.25</v>
      </c>
      <c r="BJ1158" s="3">
        <v>0.23</v>
      </c>
      <c r="BK1158" s="3">
        <v>0.19</v>
      </c>
      <c r="BL1158" s="3">
        <v>0.25</v>
      </c>
      <c r="BM1158" s="3">
        <v>0.32</v>
      </c>
      <c r="BN1158" s="3">
        <v>0.28999999999999998</v>
      </c>
      <c r="BO1158" s="3">
        <v>0.45</v>
      </c>
      <c r="BP1158" s="3">
        <v>0.4</v>
      </c>
      <c r="BQ1158" s="3">
        <v>0.4</v>
      </c>
      <c r="BR1158" s="3">
        <v>0.3</v>
      </c>
      <c r="BS1158" s="3">
        <v>0.33</v>
      </c>
      <c r="BT1158" s="3">
        <v>0.28000000000000003</v>
      </c>
      <c r="BU1158" s="3">
        <v>0.21</v>
      </c>
      <c r="BV1158" s="3">
        <v>0.27</v>
      </c>
    </row>
    <row r="1159" spans="1:74" x14ac:dyDescent="0.2">
      <c r="A1159" s="4">
        <v>43879</v>
      </c>
      <c r="BE1159" s="3">
        <v>0.19</v>
      </c>
      <c r="BF1159" s="3">
        <v>0.2</v>
      </c>
      <c r="BG1159" s="3">
        <v>0.35</v>
      </c>
      <c r="BH1159" s="3">
        <v>0.26</v>
      </c>
      <c r="BI1159" s="3">
        <v>0.25</v>
      </c>
      <c r="BJ1159" s="3">
        <v>0.24</v>
      </c>
      <c r="BK1159" s="3">
        <v>0.19</v>
      </c>
      <c r="BL1159" s="3">
        <v>0.25</v>
      </c>
      <c r="BM1159" s="3">
        <v>0.32</v>
      </c>
      <c r="BN1159" s="3">
        <v>0.28999999999999998</v>
      </c>
      <c r="BO1159" s="3">
        <v>0.45</v>
      </c>
      <c r="BP1159" s="3">
        <v>0.4</v>
      </c>
      <c r="BQ1159" s="3">
        <v>0.4</v>
      </c>
      <c r="BR1159" s="3">
        <v>0.3</v>
      </c>
      <c r="BS1159" s="3">
        <v>0.33</v>
      </c>
      <c r="BT1159" s="3">
        <v>0.28000000000000003</v>
      </c>
      <c r="BU1159" s="3">
        <v>0.21</v>
      </c>
      <c r="BV1159" s="3">
        <v>0.27</v>
      </c>
    </row>
    <row r="1160" spans="1:74" x14ac:dyDescent="0.2">
      <c r="A1160" s="4">
        <v>43880</v>
      </c>
      <c r="BE1160" s="3">
        <v>0.18</v>
      </c>
      <c r="BF1160" s="3">
        <v>0.19</v>
      </c>
      <c r="BG1160" s="3">
        <v>0.35</v>
      </c>
      <c r="BH1160" s="3">
        <v>0.26</v>
      </c>
      <c r="BI1160" s="3">
        <v>0.25</v>
      </c>
      <c r="BJ1160" s="3">
        <v>0.24</v>
      </c>
      <c r="BK1160" s="3">
        <v>0.19</v>
      </c>
      <c r="BL1160" s="3">
        <v>0.25</v>
      </c>
      <c r="BM1160" s="3">
        <v>0.32</v>
      </c>
      <c r="BN1160" s="3">
        <v>0.28999999999999998</v>
      </c>
      <c r="BO1160" s="3">
        <v>0.45</v>
      </c>
      <c r="BP1160" s="3">
        <v>0.4</v>
      </c>
      <c r="BQ1160" s="3">
        <v>0.4</v>
      </c>
      <c r="BR1160" s="3">
        <v>0.3</v>
      </c>
      <c r="BS1160" s="3">
        <v>0.33</v>
      </c>
      <c r="BT1160" s="3">
        <v>0.28000000000000003</v>
      </c>
      <c r="BU1160" s="3">
        <v>0.21</v>
      </c>
      <c r="BV1160" s="3">
        <v>0.26</v>
      </c>
    </row>
    <row r="1161" spans="1:74" x14ac:dyDescent="0.2">
      <c r="A1161" s="4">
        <v>43881</v>
      </c>
      <c r="BE1161" s="3">
        <v>0.18</v>
      </c>
      <c r="BF1161" s="3">
        <v>0.18</v>
      </c>
      <c r="BG1161" s="3">
        <v>0.35</v>
      </c>
      <c r="BH1161" s="3">
        <v>0.26</v>
      </c>
      <c r="BI1161" s="3">
        <v>0.25</v>
      </c>
      <c r="BJ1161" s="3">
        <v>0.24</v>
      </c>
      <c r="BK1161" s="3">
        <v>0.19</v>
      </c>
      <c r="BL1161" s="3">
        <v>0.25</v>
      </c>
      <c r="BM1161" s="3">
        <v>0.32</v>
      </c>
      <c r="BN1161" s="3">
        <v>0.28999999999999998</v>
      </c>
      <c r="BO1161" s="3">
        <v>0.45</v>
      </c>
      <c r="BP1161" s="3">
        <v>0.4</v>
      </c>
      <c r="BQ1161" s="3">
        <v>0.4</v>
      </c>
      <c r="BR1161" s="3">
        <v>0.3</v>
      </c>
      <c r="BS1161" s="3">
        <v>0.33</v>
      </c>
      <c r="BT1161" s="3">
        <v>0.28000000000000003</v>
      </c>
      <c r="BU1161" s="3">
        <v>0.21</v>
      </c>
      <c r="BV1161" s="3">
        <v>0.26</v>
      </c>
    </row>
    <row r="1162" spans="1:74" x14ac:dyDescent="0.2">
      <c r="A1162" s="4">
        <v>43882</v>
      </c>
      <c r="BE1162" s="3">
        <v>0.17</v>
      </c>
      <c r="BF1162" s="3">
        <v>0.18</v>
      </c>
      <c r="BG1162" s="3">
        <v>0.35</v>
      </c>
      <c r="BH1162" s="3">
        <v>0.26</v>
      </c>
      <c r="BI1162" s="3">
        <v>0.25</v>
      </c>
      <c r="BJ1162" s="3">
        <v>0.24</v>
      </c>
      <c r="BK1162" s="3">
        <v>0.19</v>
      </c>
      <c r="BL1162" s="3">
        <v>0.25</v>
      </c>
      <c r="BM1162" s="3">
        <v>0.32</v>
      </c>
      <c r="BN1162" s="3">
        <v>0.3</v>
      </c>
      <c r="BO1162" s="3">
        <v>0.45</v>
      </c>
      <c r="BP1162" s="3">
        <v>0.4</v>
      </c>
      <c r="BQ1162" s="3">
        <v>0.39</v>
      </c>
      <c r="BR1162" s="3">
        <v>0.3</v>
      </c>
      <c r="BS1162" s="3">
        <v>0.33</v>
      </c>
      <c r="BT1162" s="3">
        <v>0.28000000000000003</v>
      </c>
      <c r="BU1162" s="3">
        <v>0.22</v>
      </c>
      <c r="BV1162" s="3">
        <v>0.26</v>
      </c>
    </row>
    <row r="1163" spans="1:74" x14ac:dyDescent="0.2">
      <c r="A1163" s="4">
        <v>43887</v>
      </c>
      <c r="BE1163" s="3">
        <v>0.16</v>
      </c>
      <c r="BF1163" s="3">
        <v>0.18</v>
      </c>
      <c r="BG1163" s="3">
        <v>0.35</v>
      </c>
      <c r="BH1163" s="3">
        <v>0.26</v>
      </c>
      <c r="BI1163" s="3">
        <v>0.25</v>
      </c>
      <c r="BJ1163" s="3">
        <v>0.24</v>
      </c>
      <c r="BK1163" s="3">
        <v>0.19</v>
      </c>
      <c r="BL1163" s="3">
        <v>0.25</v>
      </c>
      <c r="BM1163" s="3">
        <v>0.32</v>
      </c>
      <c r="BN1163" s="3">
        <v>0.28999999999999998</v>
      </c>
      <c r="BO1163" s="3">
        <v>0.45</v>
      </c>
      <c r="BP1163" s="3">
        <v>0.4</v>
      </c>
      <c r="BQ1163" s="3">
        <v>0.39</v>
      </c>
      <c r="BR1163" s="3">
        <v>0.3</v>
      </c>
      <c r="BS1163" s="3">
        <v>0.33</v>
      </c>
      <c r="BT1163" s="3">
        <v>0.28000000000000003</v>
      </c>
      <c r="BU1163" s="3">
        <v>0.21</v>
      </c>
      <c r="BV1163" s="3">
        <v>0.26</v>
      </c>
    </row>
    <row r="1164" spans="1:74" x14ac:dyDescent="0.2">
      <c r="A1164" s="4">
        <v>43888</v>
      </c>
      <c r="BE1164" s="3">
        <v>0.16</v>
      </c>
      <c r="BF1164" s="3">
        <v>0.18</v>
      </c>
      <c r="BG1164" s="3">
        <v>0.35</v>
      </c>
      <c r="BH1164" s="3">
        <v>0.26</v>
      </c>
      <c r="BI1164" s="3">
        <v>0.25</v>
      </c>
      <c r="BJ1164" s="3">
        <v>0.25</v>
      </c>
      <c r="BK1164" s="3">
        <v>0.19</v>
      </c>
      <c r="BL1164" s="3">
        <v>0.25</v>
      </c>
      <c r="BM1164" s="3">
        <v>0.32</v>
      </c>
      <c r="BN1164" s="3">
        <v>0.28999999999999998</v>
      </c>
      <c r="BO1164" s="3">
        <v>0.45</v>
      </c>
      <c r="BP1164" s="3">
        <v>0.4</v>
      </c>
      <c r="BQ1164" s="3">
        <v>0.4</v>
      </c>
      <c r="BR1164" s="3">
        <v>0.3</v>
      </c>
      <c r="BS1164" s="3">
        <v>0.34</v>
      </c>
      <c r="BT1164" s="3">
        <v>0.28000000000000003</v>
      </c>
      <c r="BU1164" s="3">
        <v>0.21</v>
      </c>
      <c r="BV1164" s="3">
        <v>0.26</v>
      </c>
    </row>
    <row r="1165" spans="1:74" x14ac:dyDescent="0.2">
      <c r="A1165" s="4">
        <v>43889</v>
      </c>
      <c r="BE1165" s="3">
        <v>0.16</v>
      </c>
      <c r="BF1165" s="3">
        <v>0.17</v>
      </c>
      <c r="BG1165" s="3">
        <v>0.35</v>
      </c>
      <c r="BH1165" s="3">
        <v>0.26</v>
      </c>
      <c r="BI1165" s="3">
        <v>0.25</v>
      </c>
      <c r="BJ1165" s="3">
        <v>0.25</v>
      </c>
      <c r="BK1165" s="3">
        <v>0.2</v>
      </c>
      <c r="BL1165" s="3">
        <v>0.25</v>
      </c>
      <c r="BM1165" s="3">
        <v>0.32</v>
      </c>
      <c r="BN1165" s="3">
        <v>0.3</v>
      </c>
      <c r="BO1165" s="3">
        <v>0.45</v>
      </c>
      <c r="BP1165" s="3">
        <v>0.4</v>
      </c>
      <c r="BQ1165" s="3">
        <v>0.4</v>
      </c>
      <c r="BR1165" s="3">
        <v>0.3</v>
      </c>
      <c r="BS1165" s="3">
        <v>0.34</v>
      </c>
      <c r="BT1165" s="3">
        <v>0.28000000000000003</v>
      </c>
      <c r="BU1165" s="3">
        <v>0.22</v>
      </c>
      <c r="BV1165" s="3">
        <v>0.26</v>
      </c>
    </row>
    <row r="1166" spans="1:74" x14ac:dyDescent="0.2">
      <c r="A1166" s="4">
        <v>43892</v>
      </c>
      <c r="BE1166" s="3">
        <v>0.16</v>
      </c>
      <c r="BF1166" s="3">
        <v>0.16</v>
      </c>
      <c r="BG1166" s="3">
        <v>0.35</v>
      </c>
      <c r="BH1166" s="3">
        <v>0.26</v>
      </c>
      <c r="BI1166" s="3">
        <v>0.25</v>
      </c>
      <c r="BJ1166" s="3">
        <v>0.24</v>
      </c>
      <c r="BK1166" s="3">
        <v>0.2</v>
      </c>
      <c r="BL1166" s="3">
        <v>0.26</v>
      </c>
      <c r="BM1166" s="3">
        <v>0.32</v>
      </c>
      <c r="BN1166" s="3">
        <v>0.3</v>
      </c>
      <c r="BO1166" s="3">
        <v>0.45</v>
      </c>
      <c r="BP1166" s="3">
        <v>0.4</v>
      </c>
      <c r="BQ1166" s="3">
        <v>0.39</v>
      </c>
      <c r="BR1166" s="3">
        <v>0.3</v>
      </c>
      <c r="BS1166" s="3">
        <v>0.34</v>
      </c>
      <c r="BT1166" s="3">
        <v>0.28999999999999998</v>
      </c>
      <c r="BU1166" s="3">
        <v>0.25</v>
      </c>
      <c r="BV1166" s="3">
        <v>0.26</v>
      </c>
    </row>
    <row r="1167" spans="1:74" x14ac:dyDescent="0.2">
      <c r="A1167" s="4">
        <v>43893</v>
      </c>
      <c r="BE1167" s="3">
        <v>0.15</v>
      </c>
      <c r="BF1167" s="3">
        <v>0.15</v>
      </c>
      <c r="BG1167" s="3">
        <v>0.35</v>
      </c>
      <c r="BH1167" s="3">
        <v>0.26</v>
      </c>
      <c r="BI1167" s="3">
        <v>0.25</v>
      </c>
      <c r="BJ1167" s="3">
        <v>0.24</v>
      </c>
      <c r="BK1167" s="3">
        <v>0.2</v>
      </c>
      <c r="BL1167" s="3">
        <v>0.26</v>
      </c>
      <c r="BM1167" s="3">
        <v>0.32</v>
      </c>
      <c r="BN1167" s="3">
        <v>0.3</v>
      </c>
      <c r="BO1167" s="3">
        <v>0.45</v>
      </c>
      <c r="BP1167" s="3">
        <v>0.4</v>
      </c>
      <c r="BQ1167" s="3">
        <v>0.39</v>
      </c>
      <c r="BR1167" s="3">
        <v>0.3</v>
      </c>
      <c r="BS1167" s="3">
        <v>0.34</v>
      </c>
      <c r="BT1167" s="3">
        <v>0.28999999999999998</v>
      </c>
      <c r="BU1167" s="3">
        <v>0.25</v>
      </c>
      <c r="BV1167" s="3">
        <v>0.26</v>
      </c>
    </row>
    <row r="1168" spans="1:74" x14ac:dyDescent="0.2">
      <c r="A1168" s="4">
        <v>43894</v>
      </c>
      <c r="BE1168" s="3">
        <v>0.15</v>
      </c>
      <c r="BF1168" s="3">
        <v>0.15</v>
      </c>
      <c r="BG1168" s="3">
        <v>0.35</v>
      </c>
      <c r="BH1168" s="3">
        <v>0.25</v>
      </c>
      <c r="BI1168" s="3">
        <v>0.25</v>
      </c>
      <c r="BJ1168" s="3">
        <v>0.25</v>
      </c>
      <c r="BK1168" s="3">
        <v>0.2</v>
      </c>
      <c r="BL1168" s="3">
        <v>0.26</v>
      </c>
      <c r="BM1168" s="3">
        <v>0.32</v>
      </c>
      <c r="BN1168" s="3">
        <v>0.3</v>
      </c>
      <c r="BO1168" s="3">
        <v>0.45</v>
      </c>
      <c r="BP1168" s="3">
        <v>0.4</v>
      </c>
      <c r="BQ1168" s="3">
        <v>0.39</v>
      </c>
      <c r="BR1168" s="3">
        <v>0.3</v>
      </c>
      <c r="BS1168" s="3">
        <v>0.34</v>
      </c>
      <c r="BT1168" s="3">
        <v>0.28999999999999998</v>
      </c>
      <c r="BU1168" s="3">
        <v>0.23</v>
      </c>
      <c r="BV1168" s="3">
        <v>0.25</v>
      </c>
    </row>
    <row r="1169" spans="1:75" x14ac:dyDescent="0.2">
      <c r="A1169" s="4">
        <v>43895</v>
      </c>
      <c r="BE1169" s="3">
        <v>0.15</v>
      </c>
      <c r="BF1169" s="3">
        <v>0.15</v>
      </c>
      <c r="BG1169" s="3">
        <v>0.35</v>
      </c>
      <c r="BH1169" s="3">
        <v>0.25</v>
      </c>
      <c r="BI1169" s="3">
        <v>0.25</v>
      </c>
      <c r="BJ1169" s="3">
        <v>0.24</v>
      </c>
      <c r="BK1169" s="3">
        <v>0.2</v>
      </c>
      <c r="BL1169" s="3">
        <v>0.26</v>
      </c>
      <c r="BM1169" s="3">
        <v>0.32</v>
      </c>
      <c r="BN1169" s="3">
        <v>0.3</v>
      </c>
      <c r="BO1169" s="3">
        <v>0.45</v>
      </c>
      <c r="BP1169" s="3">
        <v>0.4</v>
      </c>
      <c r="BQ1169" s="3">
        <v>0.39</v>
      </c>
      <c r="BR1169" s="3">
        <v>0.3</v>
      </c>
      <c r="BS1169" s="3">
        <v>0.34</v>
      </c>
      <c r="BT1169" s="3">
        <v>0.28000000000000003</v>
      </c>
      <c r="BU1169" s="3">
        <v>0.22</v>
      </c>
      <c r="BV1169" s="3">
        <v>0.25</v>
      </c>
    </row>
    <row r="1170" spans="1:75" x14ac:dyDescent="0.2">
      <c r="A1170" s="4">
        <v>43896</v>
      </c>
      <c r="BE1170" s="3">
        <v>0.15</v>
      </c>
      <c r="BF1170" s="3">
        <v>0.14000000000000001</v>
      </c>
      <c r="BG1170" s="3">
        <v>0.35</v>
      </c>
      <c r="BH1170" s="3">
        <v>0.25</v>
      </c>
      <c r="BI1170" s="3">
        <v>0.25</v>
      </c>
      <c r="BJ1170" s="3">
        <v>0.25</v>
      </c>
      <c r="BK1170" s="3">
        <v>0.2</v>
      </c>
      <c r="BL1170" s="3">
        <v>0.26</v>
      </c>
      <c r="BM1170" s="3">
        <v>0.32</v>
      </c>
      <c r="BN1170" s="3">
        <v>0.3</v>
      </c>
      <c r="BO1170" s="3">
        <v>0.45</v>
      </c>
      <c r="BP1170" s="3">
        <v>0.4</v>
      </c>
      <c r="BQ1170" s="3">
        <v>0.39</v>
      </c>
      <c r="BR1170" s="3">
        <v>0.3</v>
      </c>
      <c r="BS1170" s="3">
        <v>0.33</v>
      </c>
      <c r="BT1170" s="3">
        <v>0.28000000000000003</v>
      </c>
      <c r="BU1170" s="3">
        <v>0.23</v>
      </c>
      <c r="BV1170" s="3">
        <v>0.25</v>
      </c>
    </row>
    <row r="1171" spans="1:75" x14ac:dyDescent="0.2">
      <c r="A1171" s="4">
        <v>43899</v>
      </c>
      <c r="BE1171" s="3">
        <v>0.15</v>
      </c>
      <c r="BF1171" s="3">
        <v>0.14000000000000001</v>
      </c>
      <c r="BG1171" s="3">
        <v>0.35</v>
      </c>
      <c r="BH1171" s="3">
        <v>0.25</v>
      </c>
      <c r="BI1171" s="3">
        <v>0.25</v>
      </c>
      <c r="BJ1171" s="3">
        <v>0.24</v>
      </c>
      <c r="BK1171" s="3">
        <v>0.2</v>
      </c>
      <c r="BL1171" s="3">
        <v>0.26</v>
      </c>
      <c r="BM1171" s="3">
        <v>0.32</v>
      </c>
      <c r="BN1171" s="3">
        <v>0.3</v>
      </c>
      <c r="BO1171" s="3">
        <v>0.45</v>
      </c>
      <c r="BP1171" s="3">
        <v>0.4</v>
      </c>
      <c r="BQ1171" s="3">
        <v>0.4</v>
      </c>
      <c r="BR1171" s="3">
        <v>0.3</v>
      </c>
      <c r="BS1171" s="3">
        <v>0.33</v>
      </c>
      <c r="BT1171" s="3">
        <v>0.28000000000000003</v>
      </c>
      <c r="BU1171" s="3">
        <v>0.22</v>
      </c>
      <c r="BV1171" s="3">
        <v>0.25</v>
      </c>
    </row>
    <row r="1172" spans="1:75" x14ac:dyDescent="0.2">
      <c r="A1172" s="4">
        <v>43900</v>
      </c>
      <c r="BE1172" s="3">
        <v>0.15</v>
      </c>
      <c r="BF1172" s="3">
        <v>0.14000000000000001</v>
      </c>
      <c r="BG1172" s="3">
        <v>0.35</v>
      </c>
      <c r="BH1172" s="3">
        <v>0.25</v>
      </c>
      <c r="BI1172" s="3">
        <v>0.25</v>
      </c>
      <c r="BJ1172" s="3">
        <v>0.24</v>
      </c>
      <c r="BK1172" s="3">
        <v>0.2</v>
      </c>
      <c r="BL1172" s="3">
        <v>0.26</v>
      </c>
      <c r="BM1172" s="3">
        <v>0.32</v>
      </c>
      <c r="BN1172" s="3">
        <v>0.3</v>
      </c>
      <c r="BO1172" s="3">
        <v>0.45</v>
      </c>
      <c r="BP1172" s="3">
        <v>0.4</v>
      </c>
      <c r="BQ1172" s="3">
        <v>0.4</v>
      </c>
      <c r="BR1172" s="3">
        <v>0.3</v>
      </c>
      <c r="BS1172" s="3">
        <v>0.33</v>
      </c>
      <c r="BT1172" s="3">
        <v>0.28000000000000003</v>
      </c>
      <c r="BU1172" s="3">
        <v>0.22</v>
      </c>
      <c r="BV1172" s="3">
        <v>0.25</v>
      </c>
    </row>
    <row r="1173" spans="1:75" x14ac:dyDescent="0.2">
      <c r="A1173" s="4">
        <v>43901</v>
      </c>
      <c r="BF1173" s="3">
        <v>0.14000000000000001</v>
      </c>
      <c r="BG1173" s="3">
        <v>0.35</v>
      </c>
      <c r="BH1173" s="3">
        <v>0.25</v>
      </c>
      <c r="BI1173" s="3">
        <v>0.25</v>
      </c>
      <c r="BJ1173" s="3">
        <v>0.24</v>
      </c>
      <c r="BK1173" s="3">
        <v>0.2</v>
      </c>
      <c r="BL1173" s="3">
        <v>0.25</v>
      </c>
      <c r="BM1173" s="3">
        <v>0.32</v>
      </c>
      <c r="BN1173" s="3">
        <v>0.3</v>
      </c>
      <c r="BO1173" s="3">
        <v>0.45</v>
      </c>
      <c r="BP1173" s="3">
        <v>0.4</v>
      </c>
      <c r="BQ1173" s="3">
        <v>0.39</v>
      </c>
      <c r="BR1173" s="3">
        <v>0.3</v>
      </c>
      <c r="BS1173" s="3">
        <v>0.33</v>
      </c>
      <c r="BT1173" s="3">
        <v>0.28000000000000003</v>
      </c>
      <c r="BU1173" s="3">
        <v>0.23</v>
      </c>
      <c r="BV1173" s="3">
        <v>0.26</v>
      </c>
      <c r="BW1173" s="3">
        <v>0.28000000000000003</v>
      </c>
    </row>
    <row r="1174" spans="1:75" x14ac:dyDescent="0.2">
      <c r="A1174" s="4">
        <v>43902</v>
      </c>
      <c r="BF1174" s="3">
        <v>0.13</v>
      </c>
      <c r="BG1174" s="3">
        <v>0.34</v>
      </c>
      <c r="BH1174" s="3">
        <v>0.24</v>
      </c>
      <c r="BI1174" s="3">
        <v>0.25</v>
      </c>
      <c r="BJ1174" s="3">
        <v>0.24</v>
      </c>
      <c r="BK1174" s="3">
        <v>0.2</v>
      </c>
      <c r="BL1174" s="3">
        <v>0.26</v>
      </c>
      <c r="BM1174" s="3">
        <v>0.32</v>
      </c>
      <c r="BN1174" s="3">
        <v>0.3</v>
      </c>
      <c r="BO1174" s="3">
        <v>0.45</v>
      </c>
      <c r="BP1174" s="3">
        <v>0.4</v>
      </c>
      <c r="BQ1174" s="3">
        <v>0.39</v>
      </c>
      <c r="BR1174" s="3">
        <v>0.3</v>
      </c>
      <c r="BS1174" s="3">
        <v>0.33</v>
      </c>
      <c r="BT1174" s="3">
        <v>0.28999999999999998</v>
      </c>
      <c r="BU1174" s="3">
        <v>0.23</v>
      </c>
      <c r="BV1174" s="3">
        <v>0.25</v>
      </c>
      <c r="BW1174" s="3">
        <v>0.2</v>
      </c>
    </row>
    <row r="1175" spans="1:75" x14ac:dyDescent="0.2">
      <c r="A1175" s="4">
        <v>43903</v>
      </c>
      <c r="BF1175" s="3">
        <v>0.11</v>
      </c>
      <c r="BG1175" s="3">
        <v>0.28000000000000003</v>
      </c>
      <c r="BH1175" s="3">
        <v>0.2</v>
      </c>
      <c r="BI1175" s="3">
        <v>0.26</v>
      </c>
      <c r="BJ1175" s="3">
        <v>0.24</v>
      </c>
      <c r="BK1175" s="3">
        <v>0.19</v>
      </c>
      <c r="BL1175" s="3">
        <v>0.26</v>
      </c>
      <c r="BM1175" s="3">
        <v>0.32</v>
      </c>
      <c r="BN1175" s="3">
        <v>0.3</v>
      </c>
      <c r="BO1175" s="3">
        <v>0.45</v>
      </c>
      <c r="BP1175" s="3">
        <v>0.39</v>
      </c>
      <c r="BQ1175" s="3">
        <v>0.38</v>
      </c>
      <c r="BR1175" s="3">
        <v>0.3</v>
      </c>
      <c r="BS1175" s="3">
        <v>0.33</v>
      </c>
      <c r="BT1175" s="3">
        <v>0.28999999999999998</v>
      </c>
      <c r="BU1175" s="3">
        <v>0.21</v>
      </c>
      <c r="BV1175" s="3">
        <v>0.25</v>
      </c>
      <c r="BW1175" s="3">
        <v>0.18</v>
      </c>
    </row>
    <row r="1176" spans="1:75" x14ac:dyDescent="0.2">
      <c r="A1176" s="4">
        <v>43906</v>
      </c>
      <c r="BF1176" s="3">
        <v>0.11</v>
      </c>
      <c r="BG1176" s="3">
        <v>0.27</v>
      </c>
      <c r="BH1176" s="3">
        <v>0.2</v>
      </c>
      <c r="BI1176" s="3">
        <v>0.26</v>
      </c>
      <c r="BJ1176" s="3">
        <v>0.24</v>
      </c>
      <c r="BK1176" s="3">
        <v>0.19</v>
      </c>
      <c r="BL1176" s="3">
        <v>0.26</v>
      </c>
      <c r="BM1176" s="3">
        <v>0.32</v>
      </c>
      <c r="BN1176" s="3">
        <v>0.3</v>
      </c>
      <c r="BO1176" s="3">
        <v>0.45</v>
      </c>
      <c r="BP1176" s="3">
        <v>0.39</v>
      </c>
      <c r="BQ1176" s="3">
        <v>0.38</v>
      </c>
      <c r="BR1176" s="3">
        <v>0.3</v>
      </c>
      <c r="BS1176" s="3">
        <v>0.33</v>
      </c>
      <c r="BT1176" s="3">
        <v>0.28999999999999998</v>
      </c>
      <c r="BU1176" s="3">
        <v>0.21</v>
      </c>
      <c r="BV1176" s="3">
        <v>0.25</v>
      </c>
      <c r="BW1176" s="3">
        <v>0.18</v>
      </c>
    </row>
    <row r="1177" spans="1:75" x14ac:dyDescent="0.2">
      <c r="A1177" s="4">
        <v>43907</v>
      </c>
      <c r="BF1177" s="3">
        <v>0.11</v>
      </c>
      <c r="BG1177" s="3">
        <v>0.27</v>
      </c>
      <c r="BH1177" s="3">
        <v>0.2</v>
      </c>
      <c r="BI1177" s="3">
        <v>0.26</v>
      </c>
      <c r="BJ1177" s="3">
        <v>0.24</v>
      </c>
      <c r="BK1177" s="3">
        <v>0.19</v>
      </c>
      <c r="BL1177" s="3">
        <v>0.26</v>
      </c>
      <c r="BM1177" s="3">
        <v>0.32</v>
      </c>
      <c r="BN1177" s="3">
        <v>0.3</v>
      </c>
      <c r="BO1177" s="3">
        <v>0.45</v>
      </c>
      <c r="BP1177" s="3">
        <v>0.39</v>
      </c>
      <c r="BQ1177" s="3">
        <v>0.38</v>
      </c>
      <c r="BR1177" s="3">
        <v>0.3</v>
      </c>
      <c r="BS1177" s="3">
        <v>0.33</v>
      </c>
      <c r="BT1177" s="3">
        <v>0.28999999999999998</v>
      </c>
      <c r="BU1177" s="3">
        <v>0.21</v>
      </c>
      <c r="BV1177" s="3">
        <v>0.25</v>
      </c>
      <c r="BW1177" s="3">
        <v>0.18</v>
      </c>
    </row>
    <row r="1178" spans="1:75" x14ac:dyDescent="0.2">
      <c r="A1178" s="4">
        <v>43908</v>
      </c>
      <c r="BF1178" s="3">
        <v>0.11</v>
      </c>
      <c r="BG1178" s="3">
        <v>0.27</v>
      </c>
      <c r="BH1178" s="3">
        <v>0.2</v>
      </c>
      <c r="BI1178" s="3">
        <v>0.26</v>
      </c>
      <c r="BJ1178" s="3">
        <v>0.23</v>
      </c>
      <c r="BK1178" s="3">
        <v>0.18</v>
      </c>
      <c r="BL1178" s="3">
        <v>0.25</v>
      </c>
      <c r="BM1178" s="3">
        <v>0.32</v>
      </c>
      <c r="BN1178" s="3">
        <v>0.3</v>
      </c>
      <c r="BO1178" s="3">
        <v>0.45</v>
      </c>
      <c r="BP1178" s="3">
        <v>0.39</v>
      </c>
      <c r="BQ1178" s="3">
        <v>0.38</v>
      </c>
      <c r="BR1178" s="3">
        <v>0.3</v>
      </c>
      <c r="BS1178" s="3">
        <v>0.33</v>
      </c>
      <c r="BT1178" s="3">
        <v>0.28999999999999998</v>
      </c>
      <c r="BU1178" s="3">
        <v>0.21</v>
      </c>
      <c r="BV1178" s="3">
        <v>0.25</v>
      </c>
      <c r="BW1178" s="3">
        <v>0.18</v>
      </c>
    </row>
    <row r="1179" spans="1:75" x14ac:dyDescent="0.2">
      <c r="A1179" s="4">
        <v>43909</v>
      </c>
      <c r="BF1179" s="3">
        <v>0.11</v>
      </c>
      <c r="BG1179" s="3">
        <v>0.27</v>
      </c>
      <c r="BH1179" s="3">
        <v>0.2</v>
      </c>
      <c r="BI1179" s="3">
        <v>0.26</v>
      </c>
      <c r="BJ1179" s="3">
        <v>0.23</v>
      </c>
      <c r="BK1179" s="3">
        <v>0.18</v>
      </c>
      <c r="BL1179" s="3">
        <v>0.25</v>
      </c>
      <c r="BM1179" s="3">
        <v>0.32</v>
      </c>
      <c r="BN1179" s="3">
        <v>0.3</v>
      </c>
      <c r="BO1179" s="3">
        <v>0.45</v>
      </c>
      <c r="BP1179" s="3">
        <v>0.39</v>
      </c>
      <c r="BQ1179" s="3">
        <v>0.38</v>
      </c>
      <c r="BR1179" s="3">
        <v>0.3</v>
      </c>
      <c r="BS1179" s="3">
        <v>0.33</v>
      </c>
      <c r="BT1179" s="3">
        <v>0.28999999999999998</v>
      </c>
      <c r="BU1179" s="3">
        <v>0.21</v>
      </c>
      <c r="BV1179" s="3">
        <v>0.25</v>
      </c>
      <c r="BW1179" s="3">
        <v>0.18</v>
      </c>
    </row>
    <row r="1180" spans="1:75" x14ac:dyDescent="0.2">
      <c r="A1180" s="4">
        <v>43910</v>
      </c>
      <c r="BF1180" s="3">
        <v>0.11</v>
      </c>
      <c r="BG1180" s="3">
        <v>0.25</v>
      </c>
      <c r="BH1180" s="3">
        <v>0.2</v>
      </c>
      <c r="BI1180" s="3">
        <v>0.26</v>
      </c>
      <c r="BJ1180" s="3">
        <v>0.23</v>
      </c>
      <c r="BK1180" s="3">
        <v>0.18</v>
      </c>
      <c r="BL1180" s="3">
        <v>0.25</v>
      </c>
      <c r="BM1180" s="3">
        <v>0.31</v>
      </c>
      <c r="BN1180" s="3">
        <v>0.3</v>
      </c>
      <c r="BO1180" s="3">
        <v>0.44</v>
      </c>
      <c r="BP1180" s="3">
        <v>0.39</v>
      </c>
      <c r="BQ1180" s="3">
        <v>0.38</v>
      </c>
      <c r="BR1180" s="3">
        <v>0.3</v>
      </c>
      <c r="BS1180" s="3">
        <v>0.33</v>
      </c>
      <c r="BT1180" s="3">
        <v>0.28999999999999998</v>
      </c>
      <c r="BU1180" s="3">
        <v>0.2</v>
      </c>
      <c r="BV1180" s="3">
        <v>0.25</v>
      </c>
      <c r="BW1180" s="3">
        <v>0.17</v>
      </c>
    </row>
    <row r="1181" spans="1:75" x14ac:dyDescent="0.2">
      <c r="A1181" s="4">
        <v>43913</v>
      </c>
      <c r="BF1181" s="3">
        <v>0.12</v>
      </c>
      <c r="BG1181" s="3">
        <v>0.25</v>
      </c>
      <c r="BH1181" s="3">
        <v>0.19</v>
      </c>
      <c r="BI1181" s="3">
        <v>0.25</v>
      </c>
      <c r="BJ1181" s="3">
        <v>0.23</v>
      </c>
      <c r="BK1181" s="3">
        <v>0.19</v>
      </c>
      <c r="BL1181" s="3">
        <v>0.25</v>
      </c>
      <c r="BM1181" s="3">
        <v>0.31</v>
      </c>
      <c r="BN1181" s="3">
        <v>0.3</v>
      </c>
      <c r="BO1181" s="3">
        <v>0.44</v>
      </c>
      <c r="BP1181" s="3">
        <v>0.39</v>
      </c>
      <c r="BQ1181" s="3">
        <v>0.38</v>
      </c>
      <c r="BR1181" s="3">
        <v>0.3</v>
      </c>
      <c r="BS1181" s="3">
        <v>0.33</v>
      </c>
      <c r="BT1181" s="3">
        <v>0.28999999999999998</v>
      </c>
      <c r="BU1181" s="3">
        <v>0.2</v>
      </c>
      <c r="BV1181" s="3">
        <v>0.25</v>
      </c>
      <c r="BW1181" s="3">
        <v>0.17</v>
      </c>
    </row>
    <row r="1182" spans="1:75" x14ac:dyDescent="0.2">
      <c r="A1182" s="4">
        <v>43914</v>
      </c>
      <c r="BF1182" s="3">
        <v>0.12</v>
      </c>
      <c r="BG1182" s="3">
        <v>0.23</v>
      </c>
      <c r="BH1182" s="3">
        <v>0.18</v>
      </c>
      <c r="BI1182" s="3">
        <v>0.25</v>
      </c>
      <c r="BJ1182" s="3">
        <v>0.23</v>
      </c>
      <c r="BK1182" s="3">
        <v>0.19</v>
      </c>
      <c r="BL1182" s="3">
        <v>0.25</v>
      </c>
      <c r="BM1182" s="3">
        <v>0.31</v>
      </c>
      <c r="BN1182" s="3">
        <v>0.3</v>
      </c>
      <c r="BO1182" s="3">
        <v>0.44</v>
      </c>
      <c r="BP1182" s="3">
        <v>0.39</v>
      </c>
      <c r="BQ1182" s="3">
        <v>0.38</v>
      </c>
      <c r="BR1182" s="3">
        <v>0.3</v>
      </c>
      <c r="BS1182" s="3">
        <v>0.33</v>
      </c>
      <c r="BT1182" s="3">
        <v>0.28999999999999998</v>
      </c>
      <c r="BU1182" s="3">
        <v>0.2</v>
      </c>
      <c r="BV1182" s="3">
        <v>0.25</v>
      </c>
      <c r="BW1182" s="3">
        <v>0.18</v>
      </c>
    </row>
    <row r="1183" spans="1:75" x14ac:dyDescent="0.2">
      <c r="A1183" s="4">
        <v>43915</v>
      </c>
      <c r="BF1183" s="3">
        <v>0.12</v>
      </c>
      <c r="BG1183" s="3">
        <v>0.23</v>
      </c>
      <c r="BH1183" s="3">
        <v>0.18</v>
      </c>
      <c r="BI1183" s="3">
        <v>0.25</v>
      </c>
      <c r="BJ1183" s="3">
        <v>0.23</v>
      </c>
      <c r="BK1183" s="3">
        <v>0.19</v>
      </c>
      <c r="BL1183" s="3">
        <v>0.25</v>
      </c>
      <c r="BM1183" s="3">
        <v>0.31</v>
      </c>
      <c r="BN1183" s="3">
        <v>0.3</v>
      </c>
      <c r="BO1183" s="3">
        <v>0.44</v>
      </c>
      <c r="BP1183" s="3">
        <v>0.39</v>
      </c>
      <c r="BQ1183" s="3">
        <v>0.38</v>
      </c>
      <c r="BR1183" s="3">
        <v>0.3</v>
      </c>
      <c r="BS1183" s="3">
        <v>0.33</v>
      </c>
      <c r="BT1183" s="3">
        <v>0.28000000000000003</v>
      </c>
      <c r="BU1183" s="3">
        <v>0.2</v>
      </c>
      <c r="BV1183" s="3">
        <v>0.25</v>
      </c>
      <c r="BW1183" s="3">
        <v>0.18</v>
      </c>
    </row>
    <row r="1184" spans="1:75" x14ac:dyDescent="0.2">
      <c r="A1184" s="4">
        <v>43916</v>
      </c>
      <c r="BF1184" s="3">
        <v>0.12</v>
      </c>
      <c r="BG1184" s="3">
        <v>0.23</v>
      </c>
      <c r="BH1184" s="3">
        <v>0.18</v>
      </c>
      <c r="BI1184" s="3">
        <v>0.25</v>
      </c>
      <c r="BJ1184" s="3">
        <v>0.23</v>
      </c>
      <c r="BK1184" s="3">
        <v>0.18</v>
      </c>
      <c r="BL1184" s="3">
        <v>0.25</v>
      </c>
      <c r="BM1184" s="3">
        <v>0.3</v>
      </c>
      <c r="BN1184" s="3">
        <v>0.3</v>
      </c>
      <c r="BO1184" s="3">
        <v>0.44</v>
      </c>
      <c r="BP1184" s="3">
        <v>0.39</v>
      </c>
      <c r="BQ1184" s="3">
        <v>0.38</v>
      </c>
      <c r="BR1184" s="3">
        <v>0.3</v>
      </c>
      <c r="BS1184" s="3">
        <v>0.33</v>
      </c>
      <c r="BT1184" s="3">
        <v>0.28000000000000003</v>
      </c>
      <c r="BU1184" s="3">
        <v>0.2</v>
      </c>
      <c r="BV1184" s="3">
        <v>0.25</v>
      </c>
      <c r="BW1184" s="3">
        <v>0.17</v>
      </c>
    </row>
    <row r="1185" spans="1:76" x14ac:dyDescent="0.2">
      <c r="A1185" s="4">
        <v>43917</v>
      </c>
      <c r="BF1185" s="3">
        <v>0.11</v>
      </c>
      <c r="BG1185" s="3">
        <v>0.2</v>
      </c>
      <c r="BH1185" s="3">
        <v>0.17</v>
      </c>
      <c r="BI1185" s="3">
        <v>0.24</v>
      </c>
      <c r="BJ1185" s="3">
        <v>0.23</v>
      </c>
      <c r="BK1185" s="3">
        <v>0.18</v>
      </c>
      <c r="BL1185" s="3">
        <v>0.25</v>
      </c>
      <c r="BM1185" s="3">
        <v>0.3</v>
      </c>
      <c r="BN1185" s="3">
        <v>0.3</v>
      </c>
      <c r="BO1185" s="3">
        <v>0.43</v>
      </c>
      <c r="BP1185" s="3">
        <v>0.39</v>
      </c>
      <c r="BQ1185" s="3">
        <v>0.38</v>
      </c>
      <c r="BR1185" s="3">
        <v>0.3</v>
      </c>
      <c r="BS1185" s="3">
        <v>0.33</v>
      </c>
      <c r="BT1185" s="3">
        <v>0.28000000000000003</v>
      </c>
      <c r="BU1185" s="3">
        <v>0.2</v>
      </c>
      <c r="BV1185" s="3">
        <v>0.25</v>
      </c>
      <c r="BW1185" s="3">
        <v>0.17</v>
      </c>
    </row>
    <row r="1186" spans="1:76" x14ac:dyDescent="0.2">
      <c r="A1186" s="4">
        <v>43920</v>
      </c>
      <c r="BF1186" s="3">
        <v>0.1</v>
      </c>
      <c r="BG1186" s="3">
        <v>0.19</v>
      </c>
      <c r="BH1186" s="3">
        <v>0.15</v>
      </c>
      <c r="BI1186" s="3">
        <v>0.24</v>
      </c>
      <c r="BJ1186" s="3">
        <v>0.23</v>
      </c>
      <c r="BK1186" s="3">
        <v>0.18</v>
      </c>
      <c r="BL1186" s="3">
        <v>0.25</v>
      </c>
      <c r="BM1186" s="3">
        <v>0.31</v>
      </c>
      <c r="BN1186" s="3">
        <v>0.3</v>
      </c>
      <c r="BO1186" s="3">
        <v>0.44</v>
      </c>
      <c r="BP1186" s="3">
        <v>0.39</v>
      </c>
      <c r="BQ1186" s="3">
        <v>0.38</v>
      </c>
      <c r="BR1186" s="3">
        <v>0.3</v>
      </c>
      <c r="BS1186" s="3">
        <v>0.33</v>
      </c>
      <c r="BT1186" s="3">
        <v>0.28000000000000003</v>
      </c>
      <c r="BU1186" s="3">
        <v>0.2</v>
      </c>
      <c r="BV1186" s="3">
        <v>0.25</v>
      </c>
      <c r="BW1186" s="3">
        <v>0.17</v>
      </c>
    </row>
    <row r="1187" spans="1:76" x14ac:dyDescent="0.2">
      <c r="A1187" s="4">
        <v>43921</v>
      </c>
      <c r="BF1187" s="3">
        <v>0.1</v>
      </c>
      <c r="BG1187" s="3">
        <v>0.18</v>
      </c>
      <c r="BH1187" s="3">
        <v>0.15</v>
      </c>
      <c r="BI1187" s="3">
        <v>0.24</v>
      </c>
      <c r="BJ1187" s="3">
        <v>0.23</v>
      </c>
      <c r="BK1187" s="3">
        <v>0.18</v>
      </c>
      <c r="BL1187" s="3">
        <v>0.25</v>
      </c>
      <c r="BM1187" s="3">
        <v>0.31</v>
      </c>
      <c r="BN1187" s="3">
        <v>0.3</v>
      </c>
      <c r="BO1187" s="3">
        <v>0.44</v>
      </c>
      <c r="BP1187" s="3">
        <v>0.39</v>
      </c>
      <c r="BQ1187" s="3">
        <v>0.38</v>
      </c>
      <c r="BR1187" s="3">
        <v>0.3</v>
      </c>
      <c r="BS1187" s="3">
        <v>0.33</v>
      </c>
      <c r="BT1187" s="3">
        <v>0.28000000000000003</v>
      </c>
      <c r="BU1187" s="3">
        <v>0.2</v>
      </c>
      <c r="BV1187" s="3">
        <v>0.25</v>
      </c>
      <c r="BW1187" s="3">
        <v>0.17</v>
      </c>
    </row>
    <row r="1188" spans="1:76" x14ac:dyDescent="0.2">
      <c r="A1188" s="4">
        <v>43922</v>
      </c>
      <c r="BF1188" s="3">
        <v>0.1</v>
      </c>
      <c r="BG1188" s="3">
        <v>0.18</v>
      </c>
      <c r="BH1188" s="3">
        <v>0.15</v>
      </c>
      <c r="BI1188" s="3">
        <v>0.24</v>
      </c>
      <c r="BJ1188" s="3">
        <v>0.23</v>
      </c>
      <c r="BK1188" s="3">
        <v>0.18</v>
      </c>
      <c r="BL1188" s="3">
        <v>0.25</v>
      </c>
      <c r="BM1188" s="3">
        <v>0.31</v>
      </c>
      <c r="BN1188" s="3">
        <v>0.3</v>
      </c>
      <c r="BO1188" s="3">
        <v>0.44</v>
      </c>
      <c r="BP1188" s="3">
        <v>0.39</v>
      </c>
      <c r="BQ1188" s="3">
        <v>0.38</v>
      </c>
      <c r="BR1188" s="3">
        <v>0.3</v>
      </c>
      <c r="BS1188" s="3">
        <v>0.33</v>
      </c>
      <c r="BT1188" s="3">
        <v>0.28000000000000003</v>
      </c>
      <c r="BU1188" s="3">
        <v>0.2</v>
      </c>
      <c r="BV1188" s="3">
        <v>0.25</v>
      </c>
      <c r="BW1188" s="3">
        <v>0.17</v>
      </c>
    </row>
    <row r="1189" spans="1:76" x14ac:dyDescent="0.2">
      <c r="A1189" s="4">
        <v>43923</v>
      </c>
      <c r="BF1189" s="3">
        <v>0.1</v>
      </c>
      <c r="BG1189" s="3">
        <v>0.17</v>
      </c>
      <c r="BH1189" s="3">
        <v>0.12</v>
      </c>
      <c r="BI1189" s="3">
        <v>0.24</v>
      </c>
      <c r="BJ1189" s="3">
        <v>0.23</v>
      </c>
      <c r="BK1189" s="3">
        <v>0.19</v>
      </c>
      <c r="BL1189" s="3">
        <v>0.25</v>
      </c>
      <c r="BM1189" s="3">
        <v>0.31</v>
      </c>
      <c r="BN1189" s="3">
        <v>0.3</v>
      </c>
      <c r="BO1189" s="3">
        <v>0.44</v>
      </c>
      <c r="BP1189" s="3">
        <v>0.39</v>
      </c>
      <c r="BQ1189" s="3">
        <v>0.38</v>
      </c>
      <c r="BR1189" s="3">
        <v>0.3</v>
      </c>
      <c r="BS1189" s="3">
        <v>0.33</v>
      </c>
      <c r="BT1189" s="3">
        <v>0.28000000000000003</v>
      </c>
      <c r="BU1189" s="3">
        <v>0.2</v>
      </c>
      <c r="BV1189" s="3">
        <v>0.25</v>
      </c>
      <c r="BW1189" s="3">
        <v>0.17</v>
      </c>
    </row>
    <row r="1190" spans="1:76" x14ac:dyDescent="0.2">
      <c r="A1190" s="4">
        <v>43924</v>
      </c>
      <c r="BF1190" s="3">
        <v>0.1</v>
      </c>
      <c r="BG1190" s="3">
        <v>0.15</v>
      </c>
      <c r="BH1190" s="3">
        <v>0.05</v>
      </c>
      <c r="BI1190" s="3">
        <v>0.22</v>
      </c>
      <c r="BJ1190" s="3">
        <v>0.22</v>
      </c>
      <c r="BK1190" s="3">
        <v>0.19</v>
      </c>
      <c r="BL1190" s="3">
        <v>0.25</v>
      </c>
      <c r="BM1190" s="3">
        <v>0.3</v>
      </c>
      <c r="BN1190" s="3">
        <v>0.3</v>
      </c>
      <c r="BO1190" s="3">
        <v>0.44</v>
      </c>
      <c r="BP1190" s="3">
        <v>0.39</v>
      </c>
      <c r="BQ1190" s="3">
        <v>0.37</v>
      </c>
      <c r="BR1190" s="3">
        <v>0.3</v>
      </c>
      <c r="BS1190" s="3">
        <v>0.33</v>
      </c>
      <c r="BT1190" s="3">
        <v>0.27</v>
      </c>
      <c r="BU1190" s="3">
        <v>0.2</v>
      </c>
      <c r="BV1190" s="3">
        <v>0.23</v>
      </c>
      <c r="BW1190" s="3">
        <v>0.17</v>
      </c>
    </row>
    <row r="1191" spans="1:76" x14ac:dyDescent="0.2">
      <c r="A1191" s="4">
        <v>43927</v>
      </c>
      <c r="BF1191" s="3">
        <v>0.1</v>
      </c>
      <c r="BG1191" s="3">
        <v>0.11</v>
      </c>
      <c r="BH1191" s="3">
        <v>0.05</v>
      </c>
      <c r="BI1191" s="3">
        <v>0.22</v>
      </c>
      <c r="BJ1191" s="3">
        <v>0.22</v>
      </c>
      <c r="BK1191" s="3">
        <v>0.19</v>
      </c>
      <c r="BL1191" s="3">
        <v>0.25</v>
      </c>
      <c r="BM1191" s="3">
        <v>0.3</v>
      </c>
      <c r="BN1191" s="3">
        <v>0.28999999999999998</v>
      </c>
      <c r="BO1191" s="3">
        <v>0.43</v>
      </c>
      <c r="BP1191" s="3">
        <v>0.38</v>
      </c>
      <c r="BQ1191" s="3">
        <v>0.38</v>
      </c>
      <c r="BR1191" s="3">
        <v>0.3</v>
      </c>
      <c r="BS1191" s="3">
        <v>0.32</v>
      </c>
      <c r="BT1191" s="3">
        <v>0.26</v>
      </c>
      <c r="BU1191" s="3">
        <v>0.2</v>
      </c>
      <c r="BV1191" s="3">
        <v>0.23</v>
      </c>
      <c r="BW1191" s="3">
        <v>0.17</v>
      </c>
    </row>
    <row r="1192" spans="1:76" x14ac:dyDescent="0.2">
      <c r="A1192" s="4">
        <v>43928</v>
      </c>
      <c r="BF1192" s="3">
        <v>0.1</v>
      </c>
      <c r="BG1192" s="3">
        <v>0.11</v>
      </c>
      <c r="BH1192" s="3">
        <v>0.02</v>
      </c>
      <c r="BI1192" s="3">
        <v>0.22</v>
      </c>
      <c r="BJ1192" s="3">
        <v>0.22</v>
      </c>
      <c r="BK1192" s="3">
        <v>0.19</v>
      </c>
      <c r="BL1192" s="3">
        <v>0.24</v>
      </c>
      <c r="BM1192" s="3">
        <v>0.3</v>
      </c>
      <c r="BN1192" s="3">
        <v>0.28999999999999998</v>
      </c>
      <c r="BO1192" s="3">
        <v>0.43</v>
      </c>
      <c r="BP1192" s="3">
        <v>0.38</v>
      </c>
      <c r="BQ1192" s="3">
        <v>0.38</v>
      </c>
      <c r="BR1192" s="3">
        <v>0.3</v>
      </c>
      <c r="BS1192" s="3">
        <v>0.32</v>
      </c>
      <c r="BT1192" s="3">
        <v>0.26</v>
      </c>
      <c r="BU1192" s="3">
        <v>0.2</v>
      </c>
      <c r="BV1192" s="3">
        <v>0.23</v>
      </c>
      <c r="BW1192" s="3">
        <v>0.17</v>
      </c>
    </row>
    <row r="1193" spans="1:76" x14ac:dyDescent="0.2">
      <c r="A1193" s="4">
        <v>43929</v>
      </c>
      <c r="BF1193" s="3">
        <v>0.1</v>
      </c>
      <c r="BG1193" s="3">
        <v>0.1</v>
      </c>
      <c r="BH1193" s="3">
        <v>0.02</v>
      </c>
      <c r="BI1193" s="3">
        <v>0.21</v>
      </c>
      <c r="BJ1193" s="3">
        <v>0.21</v>
      </c>
      <c r="BK1193" s="3">
        <v>0.18</v>
      </c>
      <c r="BL1193" s="3">
        <v>0.24</v>
      </c>
      <c r="BM1193" s="3">
        <v>0.3</v>
      </c>
      <c r="BN1193" s="3">
        <v>0.28999999999999998</v>
      </c>
      <c r="BO1193" s="3">
        <v>0.43</v>
      </c>
      <c r="BP1193" s="3">
        <v>0.38</v>
      </c>
      <c r="BQ1193" s="3">
        <v>0.37</v>
      </c>
      <c r="BR1193" s="3">
        <v>0.3</v>
      </c>
      <c r="BS1193" s="3">
        <v>0.32</v>
      </c>
      <c r="BT1193" s="3">
        <v>0.26</v>
      </c>
      <c r="BU1193" s="3">
        <v>0.2</v>
      </c>
      <c r="BV1193" s="3">
        <v>0.23</v>
      </c>
      <c r="BW1193" s="3">
        <v>0.16</v>
      </c>
    </row>
    <row r="1194" spans="1:76" x14ac:dyDescent="0.2">
      <c r="A1194" s="4">
        <v>43930</v>
      </c>
      <c r="BG1194" s="3">
        <v>0.06</v>
      </c>
      <c r="BH1194" s="3">
        <v>0</v>
      </c>
      <c r="BI1194" s="3">
        <v>0.2</v>
      </c>
      <c r="BJ1194" s="3">
        <v>0.22</v>
      </c>
      <c r="BK1194" s="3">
        <v>0.18</v>
      </c>
      <c r="BL1194" s="3">
        <v>0.24</v>
      </c>
      <c r="BM1194" s="3">
        <v>0.3</v>
      </c>
      <c r="BN1194" s="3">
        <v>0.28999999999999998</v>
      </c>
      <c r="BO1194" s="3">
        <v>0.44</v>
      </c>
      <c r="BP1194" s="3">
        <v>0.37</v>
      </c>
      <c r="BQ1194" s="3">
        <v>0.37</v>
      </c>
      <c r="BR1194" s="3">
        <v>0.28999999999999998</v>
      </c>
      <c r="BS1194" s="3">
        <v>0.32</v>
      </c>
      <c r="BT1194" s="3">
        <v>0.26</v>
      </c>
      <c r="BU1194" s="3">
        <v>0.2</v>
      </c>
      <c r="BV1194" s="3">
        <v>0.23</v>
      </c>
      <c r="BW1194" s="3">
        <v>0.16</v>
      </c>
      <c r="BX1194" s="3">
        <v>0.21</v>
      </c>
    </row>
    <row r="1195" spans="1:76" x14ac:dyDescent="0.2">
      <c r="A1195" s="4">
        <v>43934</v>
      </c>
      <c r="BG1195" s="3">
        <v>0.02</v>
      </c>
      <c r="BH1195" s="3">
        <v>-0.06</v>
      </c>
      <c r="BI1195" s="3">
        <v>0.2</v>
      </c>
      <c r="BJ1195" s="3">
        <v>0.22</v>
      </c>
      <c r="BK1195" s="3">
        <v>0.19</v>
      </c>
      <c r="BL1195" s="3">
        <v>0.24</v>
      </c>
      <c r="BM1195" s="3">
        <v>0.3</v>
      </c>
      <c r="BN1195" s="3">
        <v>0.28999999999999998</v>
      </c>
      <c r="BO1195" s="3">
        <v>0.44</v>
      </c>
      <c r="BP1195" s="3">
        <v>0.37</v>
      </c>
      <c r="BQ1195" s="3">
        <v>0.37</v>
      </c>
      <c r="BR1195" s="3">
        <v>0.3</v>
      </c>
      <c r="BS1195" s="3">
        <v>0.32</v>
      </c>
      <c r="BT1195" s="3">
        <v>0.26</v>
      </c>
      <c r="BU1195" s="3">
        <v>0.2</v>
      </c>
      <c r="BV1195" s="3">
        <v>0.22</v>
      </c>
      <c r="BW1195" s="3">
        <v>0.15</v>
      </c>
      <c r="BX1195" s="3">
        <v>0.21</v>
      </c>
    </row>
    <row r="1196" spans="1:76" x14ac:dyDescent="0.2">
      <c r="A1196" s="4">
        <v>43935</v>
      </c>
      <c r="BG1196" s="3">
        <v>0.02</v>
      </c>
      <c r="BH1196" s="3">
        <v>-7.0000000000000007E-2</v>
      </c>
      <c r="BI1196" s="3">
        <v>0.2</v>
      </c>
      <c r="BJ1196" s="3">
        <v>0.21</v>
      </c>
      <c r="BK1196" s="3">
        <v>0.19</v>
      </c>
      <c r="BL1196" s="3">
        <v>0.25</v>
      </c>
      <c r="BM1196" s="3">
        <v>0.3</v>
      </c>
      <c r="BN1196" s="3">
        <v>0.28999999999999998</v>
      </c>
      <c r="BO1196" s="3">
        <v>0.43</v>
      </c>
      <c r="BP1196" s="3">
        <v>0.37</v>
      </c>
      <c r="BQ1196" s="3">
        <v>0.37</v>
      </c>
      <c r="BR1196" s="3">
        <v>0.3</v>
      </c>
      <c r="BS1196" s="3">
        <v>0.32</v>
      </c>
      <c r="BT1196" s="3">
        <v>0.26</v>
      </c>
      <c r="BU1196" s="3">
        <v>0.2</v>
      </c>
      <c r="BV1196" s="3">
        <v>0.23</v>
      </c>
      <c r="BW1196" s="3">
        <v>0.16</v>
      </c>
      <c r="BX1196" s="3">
        <v>0.25</v>
      </c>
    </row>
    <row r="1197" spans="1:76" x14ac:dyDescent="0.2">
      <c r="A1197" s="4">
        <v>43936</v>
      </c>
      <c r="BG1197" s="3">
        <v>0</v>
      </c>
      <c r="BH1197" s="3">
        <v>-0.08</v>
      </c>
      <c r="BI1197" s="3">
        <v>0.18</v>
      </c>
      <c r="BJ1197" s="3">
        <v>0.22</v>
      </c>
      <c r="BK1197" s="3">
        <v>0.19</v>
      </c>
      <c r="BL1197" s="3">
        <v>0.24</v>
      </c>
      <c r="BM1197" s="3">
        <v>0.3</v>
      </c>
      <c r="BN1197" s="3">
        <v>0.28999999999999998</v>
      </c>
      <c r="BO1197" s="3">
        <v>0.42</v>
      </c>
      <c r="BP1197" s="3">
        <v>0.37</v>
      </c>
      <c r="BQ1197" s="3">
        <v>0.37</v>
      </c>
      <c r="BR1197" s="3">
        <v>0.3</v>
      </c>
      <c r="BS1197" s="3">
        <v>0.32</v>
      </c>
      <c r="BT1197" s="3">
        <v>0.26</v>
      </c>
      <c r="BU1197" s="3">
        <v>0.2</v>
      </c>
      <c r="BV1197" s="3">
        <v>0.23</v>
      </c>
      <c r="BW1197" s="3">
        <v>0.16</v>
      </c>
      <c r="BX1197" s="3">
        <v>0.25</v>
      </c>
    </row>
    <row r="1198" spans="1:76" x14ac:dyDescent="0.2">
      <c r="A1198" s="4">
        <v>43937</v>
      </c>
      <c r="BG1198" s="3">
        <v>-0.03</v>
      </c>
      <c r="BH1198" s="3">
        <v>-0.1</v>
      </c>
      <c r="BI1198" s="3">
        <v>0.18</v>
      </c>
      <c r="BJ1198" s="3">
        <v>0.22</v>
      </c>
      <c r="BK1198" s="3">
        <v>0.2</v>
      </c>
      <c r="BL1198" s="3">
        <v>0.25</v>
      </c>
      <c r="BM1198" s="3">
        <v>0.3</v>
      </c>
      <c r="BN1198" s="3">
        <v>0.28999999999999998</v>
      </c>
      <c r="BO1198" s="3">
        <v>0.43</v>
      </c>
      <c r="BP1198" s="3">
        <v>0.37</v>
      </c>
      <c r="BQ1198" s="3">
        <v>0.37</v>
      </c>
      <c r="BR1198" s="3">
        <v>0.3</v>
      </c>
      <c r="BS1198" s="3">
        <v>0.32</v>
      </c>
      <c r="BT1198" s="3">
        <v>0.26</v>
      </c>
      <c r="BU1198" s="3">
        <v>0.2</v>
      </c>
      <c r="BV1198" s="3">
        <v>0.23</v>
      </c>
      <c r="BW1198" s="3">
        <v>0.16</v>
      </c>
      <c r="BX1198" s="3">
        <v>0.25</v>
      </c>
    </row>
    <row r="1199" spans="1:76" x14ac:dyDescent="0.2">
      <c r="A1199" s="4">
        <v>43938</v>
      </c>
      <c r="BG1199" s="3">
        <v>-0.08</v>
      </c>
      <c r="BH1199" s="3">
        <v>-0.14000000000000001</v>
      </c>
      <c r="BI1199" s="3">
        <v>0.15</v>
      </c>
      <c r="BJ1199" s="3">
        <v>0.22</v>
      </c>
      <c r="BK1199" s="3">
        <v>0.2</v>
      </c>
      <c r="BL1199" s="3">
        <v>0.25</v>
      </c>
      <c r="BM1199" s="3">
        <v>0.3</v>
      </c>
      <c r="BN1199" s="3">
        <v>0.28999999999999998</v>
      </c>
      <c r="BO1199" s="3">
        <v>0.44</v>
      </c>
      <c r="BP1199" s="3">
        <v>0.37</v>
      </c>
      <c r="BQ1199" s="3">
        <v>0.36</v>
      </c>
      <c r="BR1199" s="3">
        <v>0.27</v>
      </c>
      <c r="BS1199" s="3">
        <v>0.32</v>
      </c>
      <c r="BT1199" s="3">
        <v>0.26</v>
      </c>
      <c r="BU1199" s="3">
        <v>0.2</v>
      </c>
      <c r="BV1199" s="3">
        <v>0.22</v>
      </c>
      <c r="BW1199" s="3">
        <v>0.16</v>
      </c>
      <c r="BX1199" s="3">
        <v>0.25</v>
      </c>
    </row>
    <row r="1200" spans="1:76" x14ac:dyDescent="0.2">
      <c r="A1200" s="4">
        <v>43941</v>
      </c>
      <c r="BG1200" s="3">
        <v>-0.09</v>
      </c>
      <c r="BH1200" s="3">
        <v>-0.15</v>
      </c>
      <c r="BI1200" s="3">
        <v>0.14000000000000001</v>
      </c>
      <c r="BJ1200" s="3">
        <v>0.22</v>
      </c>
      <c r="BK1200" s="3">
        <v>0.2</v>
      </c>
      <c r="BL1200" s="3">
        <v>0.25</v>
      </c>
      <c r="BM1200" s="3">
        <v>0.3</v>
      </c>
      <c r="BN1200" s="3">
        <v>0.28999999999999998</v>
      </c>
      <c r="BO1200" s="3">
        <v>0.45</v>
      </c>
      <c r="BP1200" s="3">
        <v>0.37</v>
      </c>
      <c r="BQ1200" s="3">
        <v>0.36</v>
      </c>
      <c r="BR1200" s="3">
        <v>0.27</v>
      </c>
      <c r="BS1200" s="3">
        <v>0.32</v>
      </c>
      <c r="BT1200" s="3">
        <v>0.26</v>
      </c>
      <c r="BU1200" s="3">
        <v>0.2</v>
      </c>
      <c r="BV1200" s="3">
        <v>0.22</v>
      </c>
      <c r="BW1200" s="3">
        <v>0.17</v>
      </c>
      <c r="BX1200" s="3">
        <v>0.25</v>
      </c>
    </row>
    <row r="1201" spans="1:77" x14ac:dyDescent="0.2">
      <c r="A1201" s="4">
        <v>43943</v>
      </c>
      <c r="BG1201" s="3">
        <v>-0.1</v>
      </c>
      <c r="BH1201" s="3">
        <v>-0.15</v>
      </c>
      <c r="BI1201" s="3">
        <v>0.14000000000000001</v>
      </c>
      <c r="BJ1201" s="3">
        <v>0.22</v>
      </c>
      <c r="BK1201" s="3">
        <v>0.2</v>
      </c>
      <c r="BL1201" s="3">
        <v>0.25</v>
      </c>
      <c r="BM1201" s="3">
        <v>0.3</v>
      </c>
      <c r="BN1201" s="3">
        <v>0.28999999999999998</v>
      </c>
      <c r="BO1201" s="3">
        <v>0.45</v>
      </c>
      <c r="BP1201" s="3">
        <v>0.37</v>
      </c>
      <c r="BQ1201" s="3">
        <v>0.36</v>
      </c>
      <c r="BR1201" s="3">
        <v>0.27</v>
      </c>
      <c r="BS1201" s="3">
        <v>0.32</v>
      </c>
      <c r="BT1201" s="3">
        <v>0.26</v>
      </c>
      <c r="BU1201" s="3">
        <v>0.2</v>
      </c>
      <c r="BV1201" s="3">
        <v>0.22</v>
      </c>
      <c r="BW1201" s="3">
        <v>0.17</v>
      </c>
      <c r="BX1201" s="3">
        <v>0.25</v>
      </c>
    </row>
    <row r="1202" spans="1:77" x14ac:dyDescent="0.2">
      <c r="A1202" s="4">
        <v>43944</v>
      </c>
      <c r="BG1202" s="3">
        <v>-0.1</v>
      </c>
      <c r="BH1202" s="3">
        <v>-0.18</v>
      </c>
      <c r="BI1202" s="3">
        <v>0.13</v>
      </c>
      <c r="BJ1202" s="3">
        <v>0.23</v>
      </c>
      <c r="BK1202" s="3">
        <v>0.2</v>
      </c>
      <c r="BL1202" s="3">
        <v>0.25</v>
      </c>
      <c r="BM1202" s="3">
        <v>0.3</v>
      </c>
      <c r="BN1202" s="3">
        <v>0.28999999999999998</v>
      </c>
      <c r="BO1202" s="3">
        <v>0.45</v>
      </c>
      <c r="BP1202" s="3">
        <v>0.37</v>
      </c>
      <c r="BQ1202" s="3">
        <v>0.36</v>
      </c>
      <c r="BR1202" s="3">
        <v>0.28000000000000003</v>
      </c>
      <c r="BS1202" s="3">
        <v>0.32</v>
      </c>
      <c r="BT1202" s="3">
        <v>0.26</v>
      </c>
      <c r="BU1202" s="3">
        <v>0.2</v>
      </c>
      <c r="BV1202" s="3">
        <v>0.22</v>
      </c>
      <c r="BW1202" s="3">
        <v>0.16</v>
      </c>
      <c r="BX1202" s="3">
        <v>0.25</v>
      </c>
    </row>
    <row r="1203" spans="1:77" x14ac:dyDescent="0.2">
      <c r="A1203" s="4">
        <v>43945</v>
      </c>
      <c r="BG1203" s="3">
        <v>-0.11</v>
      </c>
      <c r="BH1203" s="3">
        <v>-0.18</v>
      </c>
      <c r="BI1203" s="3">
        <v>0.14000000000000001</v>
      </c>
      <c r="BJ1203" s="3">
        <v>0.23</v>
      </c>
      <c r="BK1203" s="3">
        <v>0.2</v>
      </c>
      <c r="BL1203" s="3">
        <v>0.25</v>
      </c>
      <c r="BM1203" s="3">
        <v>0.3</v>
      </c>
      <c r="BN1203" s="3">
        <v>0.28999999999999998</v>
      </c>
      <c r="BO1203" s="3">
        <v>0.45</v>
      </c>
      <c r="BP1203" s="3">
        <v>0.37</v>
      </c>
      <c r="BQ1203" s="3">
        <v>0.36</v>
      </c>
      <c r="BR1203" s="3">
        <v>0.28000000000000003</v>
      </c>
      <c r="BS1203" s="3">
        <v>0.31</v>
      </c>
      <c r="BT1203" s="3">
        <v>0.26</v>
      </c>
      <c r="BU1203" s="3">
        <v>0.2</v>
      </c>
      <c r="BV1203" s="3">
        <v>0.22</v>
      </c>
      <c r="BW1203" s="3">
        <v>0.16</v>
      </c>
      <c r="BX1203" s="3">
        <v>0.25</v>
      </c>
    </row>
    <row r="1204" spans="1:77" x14ac:dyDescent="0.2">
      <c r="A1204" s="4">
        <v>43948</v>
      </c>
      <c r="BG1204" s="3">
        <v>-0.13</v>
      </c>
      <c r="BH1204" s="3">
        <v>-0.2</v>
      </c>
      <c r="BI1204" s="3">
        <v>0.12</v>
      </c>
      <c r="BJ1204" s="3">
        <v>0.23</v>
      </c>
      <c r="BK1204" s="3">
        <v>0.19</v>
      </c>
      <c r="BL1204" s="3">
        <v>0.25</v>
      </c>
      <c r="BM1204" s="3">
        <v>0.3</v>
      </c>
      <c r="BN1204" s="3">
        <v>0.28999999999999998</v>
      </c>
      <c r="BO1204" s="3">
        <v>0.45</v>
      </c>
      <c r="BP1204" s="3">
        <v>0.37</v>
      </c>
      <c r="BQ1204" s="3">
        <v>0.36</v>
      </c>
      <c r="BR1204" s="3">
        <v>0.28000000000000003</v>
      </c>
      <c r="BS1204" s="3">
        <v>0.32</v>
      </c>
      <c r="BT1204" s="3">
        <v>0.26</v>
      </c>
      <c r="BU1204" s="3">
        <v>0.2</v>
      </c>
      <c r="BV1204" s="3">
        <v>0.22</v>
      </c>
      <c r="BW1204" s="3">
        <v>0.16</v>
      </c>
      <c r="BX1204" s="3">
        <v>0.25</v>
      </c>
    </row>
    <row r="1205" spans="1:77" x14ac:dyDescent="0.2">
      <c r="A1205" s="4">
        <v>43949</v>
      </c>
      <c r="BG1205" s="3">
        <v>-0.11</v>
      </c>
      <c r="BH1205" s="3">
        <v>-0.2</v>
      </c>
      <c r="BI1205" s="3">
        <v>0.11</v>
      </c>
      <c r="BJ1205" s="3">
        <v>0.22</v>
      </c>
      <c r="BK1205" s="3">
        <v>0.19</v>
      </c>
      <c r="BL1205" s="3">
        <v>0.25</v>
      </c>
      <c r="BM1205" s="3">
        <v>0.3</v>
      </c>
      <c r="BN1205" s="3">
        <v>0.28999999999999998</v>
      </c>
      <c r="BO1205" s="3">
        <v>0.45</v>
      </c>
      <c r="BP1205" s="3">
        <v>0.37</v>
      </c>
      <c r="BQ1205" s="3">
        <v>0.36</v>
      </c>
      <c r="BR1205" s="3">
        <v>0.27</v>
      </c>
      <c r="BS1205" s="3">
        <v>0.32</v>
      </c>
      <c r="BT1205" s="3">
        <v>0.26</v>
      </c>
      <c r="BU1205" s="3">
        <v>0.2</v>
      </c>
      <c r="BV1205" s="3">
        <v>0.22</v>
      </c>
      <c r="BW1205" s="3">
        <v>0.16</v>
      </c>
      <c r="BX1205" s="3">
        <v>0.25</v>
      </c>
    </row>
    <row r="1206" spans="1:77" x14ac:dyDescent="0.2">
      <c r="A1206" s="4">
        <v>43950</v>
      </c>
      <c r="BG1206" s="3">
        <v>-0.14000000000000001</v>
      </c>
      <c r="BH1206" s="3">
        <v>-0.2</v>
      </c>
      <c r="BI1206" s="3">
        <v>0.11</v>
      </c>
      <c r="BJ1206" s="3">
        <v>0.22</v>
      </c>
      <c r="BK1206" s="3">
        <v>0.19</v>
      </c>
      <c r="BL1206" s="3">
        <v>0.25</v>
      </c>
      <c r="BM1206" s="3">
        <v>0.3</v>
      </c>
      <c r="BN1206" s="3">
        <v>0.28999999999999998</v>
      </c>
      <c r="BO1206" s="3">
        <v>0.44</v>
      </c>
      <c r="BP1206" s="3">
        <v>0.37</v>
      </c>
      <c r="BQ1206" s="3">
        <v>0.36</v>
      </c>
      <c r="BR1206" s="3">
        <v>0.27</v>
      </c>
      <c r="BS1206" s="3">
        <v>0.31</v>
      </c>
      <c r="BT1206" s="3">
        <v>0.26</v>
      </c>
      <c r="BU1206" s="3">
        <v>0.2</v>
      </c>
      <c r="BV1206" s="3">
        <v>0.22</v>
      </c>
      <c r="BW1206" s="3">
        <v>0.16</v>
      </c>
      <c r="BX1206" s="3">
        <v>0.25</v>
      </c>
    </row>
    <row r="1207" spans="1:77" x14ac:dyDescent="0.2">
      <c r="A1207" s="4">
        <v>43951</v>
      </c>
      <c r="BG1207" s="3">
        <v>-0.17</v>
      </c>
      <c r="BH1207" s="3">
        <v>-0.27</v>
      </c>
      <c r="BI1207" s="3">
        <v>0.1</v>
      </c>
      <c r="BJ1207" s="3">
        <v>0.23</v>
      </c>
      <c r="BK1207" s="3">
        <v>0.2</v>
      </c>
      <c r="BL1207" s="3">
        <v>0.24</v>
      </c>
      <c r="BM1207" s="3">
        <v>0.3</v>
      </c>
      <c r="BN1207" s="3">
        <v>0.28999999999999998</v>
      </c>
      <c r="BO1207" s="3">
        <v>0.45</v>
      </c>
      <c r="BP1207" s="3">
        <v>0.36</v>
      </c>
      <c r="BQ1207" s="3">
        <v>0.35</v>
      </c>
      <c r="BR1207" s="3">
        <v>0.27</v>
      </c>
      <c r="BS1207" s="3">
        <v>0.31</v>
      </c>
      <c r="BT1207" s="3">
        <v>0.26</v>
      </c>
      <c r="BU1207" s="3">
        <v>0.2</v>
      </c>
      <c r="BV1207" s="3">
        <v>0.21</v>
      </c>
      <c r="BW1207" s="3">
        <v>0.16</v>
      </c>
      <c r="BX1207" s="3">
        <v>0.24</v>
      </c>
    </row>
    <row r="1208" spans="1:77" x14ac:dyDescent="0.2">
      <c r="A1208" s="4">
        <v>43955</v>
      </c>
      <c r="BG1208" s="3">
        <v>-0.19</v>
      </c>
      <c r="BH1208" s="3">
        <v>-0.31</v>
      </c>
      <c r="BI1208" s="3">
        <v>0.08</v>
      </c>
      <c r="BJ1208" s="3">
        <v>0.24</v>
      </c>
      <c r="BK1208" s="3">
        <v>0.2</v>
      </c>
      <c r="BL1208" s="3">
        <v>0.24</v>
      </c>
      <c r="BM1208" s="3">
        <v>0.3</v>
      </c>
      <c r="BN1208" s="3">
        <v>0.28999999999999998</v>
      </c>
      <c r="BO1208" s="3">
        <v>0.45</v>
      </c>
      <c r="BP1208" s="3">
        <v>0.37</v>
      </c>
      <c r="BQ1208" s="3">
        <v>0.35</v>
      </c>
      <c r="BR1208" s="3">
        <v>0.27</v>
      </c>
      <c r="BS1208" s="3">
        <v>0.3</v>
      </c>
      <c r="BT1208" s="3">
        <v>0.25</v>
      </c>
      <c r="BU1208" s="3">
        <v>0.2</v>
      </c>
      <c r="BV1208" s="3">
        <v>0.22</v>
      </c>
      <c r="BW1208" s="3">
        <v>0.16</v>
      </c>
      <c r="BX1208" s="3">
        <v>0.25</v>
      </c>
    </row>
    <row r="1209" spans="1:77" x14ac:dyDescent="0.2">
      <c r="A1209" s="4">
        <v>43956</v>
      </c>
      <c r="BG1209" s="3">
        <v>-0.19</v>
      </c>
      <c r="BH1209" s="3">
        <v>-0.31</v>
      </c>
      <c r="BI1209" s="3">
        <v>0.08</v>
      </c>
      <c r="BJ1209" s="3">
        <v>0.24</v>
      </c>
      <c r="BK1209" s="3">
        <v>0.2</v>
      </c>
      <c r="BL1209" s="3">
        <v>0.24</v>
      </c>
      <c r="BM1209" s="3">
        <v>0.3</v>
      </c>
      <c r="BN1209" s="3">
        <v>0.28999999999999998</v>
      </c>
      <c r="BO1209" s="3">
        <v>0.45</v>
      </c>
      <c r="BP1209" s="3">
        <v>0.37</v>
      </c>
      <c r="BQ1209" s="3">
        <v>0.35</v>
      </c>
      <c r="BR1209" s="3">
        <v>0.27</v>
      </c>
      <c r="BS1209" s="3">
        <v>0.3</v>
      </c>
      <c r="BT1209" s="3">
        <v>0.25</v>
      </c>
      <c r="BU1209" s="3">
        <v>0.2</v>
      </c>
      <c r="BV1209" s="3">
        <v>0.21</v>
      </c>
      <c r="BW1209" s="3">
        <v>0.16</v>
      </c>
      <c r="BX1209" s="3">
        <v>0.24</v>
      </c>
    </row>
    <row r="1210" spans="1:77" x14ac:dyDescent="0.2">
      <c r="A1210" s="4">
        <v>43957</v>
      </c>
      <c r="BG1210" s="3">
        <v>-0.19</v>
      </c>
      <c r="BH1210" s="3">
        <v>-0.31</v>
      </c>
      <c r="BI1210" s="3">
        <v>7.0000000000000007E-2</v>
      </c>
      <c r="BJ1210" s="3">
        <v>0.24</v>
      </c>
      <c r="BK1210" s="3">
        <v>0.2</v>
      </c>
      <c r="BL1210" s="3">
        <v>0.24</v>
      </c>
      <c r="BM1210" s="3">
        <v>0.3</v>
      </c>
      <c r="BN1210" s="3">
        <v>0.28999999999999998</v>
      </c>
      <c r="BO1210" s="3">
        <v>0.45</v>
      </c>
      <c r="BP1210" s="3">
        <v>0.37</v>
      </c>
      <c r="BQ1210" s="3">
        <v>0.35</v>
      </c>
      <c r="BR1210" s="3">
        <v>0.27</v>
      </c>
      <c r="BS1210" s="3">
        <v>0.3</v>
      </c>
      <c r="BT1210" s="3">
        <v>0.25</v>
      </c>
      <c r="BU1210" s="3">
        <v>0.2</v>
      </c>
      <c r="BV1210" s="3">
        <v>0.21</v>
      </c>
      <c r="BW1210" s="3">
        <v>0.16</v>
      </c>
      <c r="BX1210" s="3">
        <v>0.24</v>
      </c>
    </row>
    <row r="1211" spans="1:77" x14ac:dyDescent="0.2">
      <c r="A1211" s="4">
        <v>43958</v>
      </c>
      <c r="BG1211" s="3">
        <v>-0.2</v>
      </c>
      <c r="BH1211" s="3">
        <v>-0.32</v>
      </c>
      <c r="BI1211" s="3">
        <v>7.0000000000000007E-2</v>
      </c>
      <c r="BJ1211" s="3">
        <v>0.23</v>
      </c>
      <c r="BK1211" s="3">
        <v>0.2</v>
      </c>
      <c r="BL1211" s="3">
        <v>0.24</v>
      </c>
      <c r="BM1211" s="3">
        <v>0.3</v>
      </c>
      <c r="BN1211" s="3">
        <v>0.28999999999999998</v>
      </c>
      <c r="BO1211" s="3">
        <v>0.45</v>
      </c>
      <c r="BP1211" s="3">
        <v>0.37</v>
      </c>
      <c r="BQ1211" s="3">
        <v>0.36</v>
      </c>
      <c r="BR1211" s="3">
        <v>0.27</v>
      </c>
      <c r="BS1211" s="3">
        <v>0.3</v>
      </c>
      <c r="BT1211" s="3">
        <v>0.25</v>
      </c>
      <c r="BU1211" s="3">
        <v>0.2</v>
      </c>
      <c r="BV1211" s="3">
        <v>0.21</v>
      </c>
      <c r="BW1211" s="3">
        <v>0.16</v>
      </c>
      <c r="BX1211" s="3">
        <v>0.24</v>
      </c>
    </row>
    <row r="1212" spans="1:77" x14ac:dyDescent="0.2">
      <c r="A1212" s="4">
        <v>43959</v>
      </c>
      <c r="BH1212" s="3">
        <v>-0.35</v>
      </c>
      <c r="BI1212" s="3">
        <v>0.05</v>
      </c>
      <c r="BJ1212" s="3">
        <v>0.24</v>
      </c>
      <c r="BK1212" s="3">
        <v>0.2</v>
      </c>
      <c r="BL1212" s="3">
        <v>0.24</v>
      </c>
      <c r="BM1212" s="3">
        <v>0.3</v>
      </c>
      <c r="BN1212" s="3">
        <v>0.28999999999999998</v>
      </c>
      <c r="BO1212" s="3">
        <v>0.45</v>
      </c>
      <c r="BP1212" s="3">
        <v>0.37</v>
      </c>
      <c r="BQ1212" s="3">
        <v>0.35</v>
      </c>
      <c r="BR1212" s="3">
        <v>0.25</v>
      </c>
      <c r="BS1212" s="3">
        <v>0.3</v>
      </c>
      <c r="BT1212" s="3">
        <v>0.25</v>
      </c>
      <c r="BU1212" s="3">
        <v>0.19</v>
      </c>
      <c r="BV1212" s="3">
        <v>0.22</v>
      </c>
      <c r="BW1212" s="3">
        <v>0.16</v>
      </c>
      <c r="BX1212" s="3">
        <v>0.24</v>
      </c>
      <c r="BY1212" s="3">
        <v>0.3</v>
      </c>
    </row>
    <row r="1213" spans="1:77" x14ac:dyDescent="0.2">
      <c r="A1213" s="4">
        <v>43962</v>
      </c>
      <c r="BH1213" s="3">
        <v>-0.35</v>
      </c>
      <c r="BI1213" s="3">
        <v>0.05</v>
      </c>
      <c r="BJ1213" s="3">
        <v>0.24</v>
      </c>
      <c r="BK1213" s="3">
        <v>0.2</v>
      </c>
      <c r="BL1213" s="3">
        <v>0.24</v>
      </c>
      <c r="BM1213" s="3">
        <v>0.3</v>
      </c>
      <c r="BN1213" s="3">
        <v>0.28999999999999998</v>
      </c>
      <c r="BO1213" s="3">
        <v>0.45</v>
      </c>
      <c r="BP1213" s="3">
        <v>0.37</v>
      </c>
      <c r="BQ1213" s="3">
        <v>0.35</v>
      </c>
      <c r="BR1213" s="3">
        <v>0.26</v>
      </c>
      <c r="BS1213" s="3">
        <v>0.3</v>
      </c>
      <c r="BT1213" s="3">
        <v>0.25</v>
      </c>
      <c r="BU1213" s="3">
        <v>0.19</v>
      </c>
      <c r="BV1213" s="3">
        <v>0.21</v>
      </c>
      <c r="BW1213" s="3">
        <v>0.16</v>
      </c>
      <c r="BX1213" s="3">
        <v>0.25</v>
      </c>
      <c r="BY1213" s="3">
        <v>0.3</v>
      </c>
    </row>
    <row r="1214" spans="1:77" x14ac:dyDescent="0.2">
      <c r="A1214" s="4">
        <v>43963</v>
      </c>
      <c r="BH1214" s="3">
        <v>-0.35</v>
      </c>
      <c r="BI1214" s="3">
        <v>0.04</v>
      </c>
      <c r="BJ1214" s="3">
        <v>0.24</v>
      </c>
      <c r="BK1214" s="3">
        <v>0.2</v>
      </c>
      <c r="BL1214" s="3">
        <v>0.24</v>
      </c>
      <c r="BM1214" s="3">
        <v>0.3</v>
      </c>
      <c r="BN1214" s="3">
        <v>0.28999999999999998</v>
      </c>
      <c r="BO1214" s="3">
        <v>0.45</v>
      </c>
      <c r="BP1214" s="3">
        <v>0.37</v>
      </c>
      <c r="BQ1214" s="3">
        <v>0.35</v>
      </c>
      <c r="BR1214" s="3">
        <v>0.25</v>
      </c>
      <c r="BS1214" s="3">
        <v>0.3</v>
      </c>
      <c r="BT1214" s="3">
        <v>0.25</v>
      </c>
      <c r="BU1214" s="3">
        <v>0.19</v>
      </c>
      <c r="BV1214" s="3">
        <v>0.22</v>
      </c>
      <c r="BW1214" s="3">
        <v>0.16</v>
      </c>
      <c r="BX1214" s="3">
        <v>0.24</v>
      </c>
      <c r="BY1214" s="3">
        <v>0.3</v>
      </c>
    </row>
    <row r="1215" spans="1:77" x14ac:dyDescent="0.2">
      <c r="A1215" s="4">
        <v>43964</v>
      </c>
      <c r="BH1215" s="3">
        <v>-0.35</v>
      </c>
      <c r="BI1215" s="3">
        <v>0.04</v>
      </c>
      <c r="BJ1215" s="3">
        <v>0.24</v>
      </c>
      <c r="BK1215" s="3">
        <v>0.2</v>
      </c>
      <c r="BL1215" s="3">
        <v>0.23</v>
      </c>
      <c r="BM1215" s="3">
        <v>0.3</v>
      </c>
      <c r="BN1215" s="3">
        <v>0.28999999999999998</v>
      </c>
      <c r="BO1215" s="3">
        <v>0.45</v>
      </c>
      <c r="BP1215" s="3">
        <v>0.37</v>
      </c>
      <c r="BQ1215" s="3">
        <v>0.35</v>
      </c>
      <c r="BR1215" s="3">
        <v>0.25</v>
      </c>
      <c r="BS1215" s="3">
        <v>0.3</v>
      </c>
      <c r="BT1215" s="3">
        <v>0.25</v>
      </c>
      <c r="BU1215" s="3">
        <v>0.19</v>
      </c>
      <c r="BV1215" s="3">
        <v>0.22</v>
      </c>
      <c r="BW1215" s="3">
        <v>0.16</v>
      </c>
      <c r="BX1215" s="3">
        <v>0.24</v>
      </c>
      <c r="BY1215" s="3">
        <v>0.3</v>
      </c>
    </row>
    <row r="1216" spans="1:77" x14ac:dyDescent="0.2">
      <c r="A1216" s="4">
        <v>43965</v>
      </c>
      <c r="BH1216" s="3">
        <v>-0.35</v>
      </c>
      <c r="BI1216" s="3">
        <v>0.04</v>
      </c>
      <c r="BJ1216" s="3">
        <v>0.25</v>
      </c>
      <c r="BK1216" s="3">
        <v>0.2</v>
      </c>
      <c r="BL1216" s="3">
        <v>0.24</v>
      </c>
      <c r="BM1216" s="3">
        <v>0.3</v>
      </c>
      <c r="BN1216" s="3">
        <v>0.28999999999999998</v>
      </c>
      <c r="BO1216" s="3">
        <v>0.45</v>
      </c>
      <c r="BP1216" s="3">
        <v>0.37</v>
      </c>
      <c r="BQ1216" s="3">
        <v>0.35</v>
      </c>
      <c r="BR1216" s="3">
        <v>0.25</v>
      </c>
      <c r="BS1216" s="3">
        <v>0.3</v>
      </c>
      <c r="BT1216" s="3">
        <v>0.25</v>
      </c>
      <c r="BU1216" s="3">
        <v>0.18</v>
      </c>
      <c r="BV1216" s="3">
        <v>0.21</v>
      </c>
      <c r="BW1216" s="3">
        <v>0.16</v>
      </c>
      <c r="BX1216" s="3">
        <v>0.24</v>
      </c>
      <c r="BY1216" s="3">
        <v>0.3</v>
      </c>
    </row>
    <row r="1217" spans="1:77" x14ac:dyDescent="0.2">
      <c r="A1217" s="4">
        <v>43966</v>
      </c>
      <c r="BH1217" s="3">
        <v>-0.37</v>
      </c>
      <c r="BI1217" s="3">
        <v>0.04</v>
      </c>
      <c r="BJ1217" s="3">
        <v>0.25</v>
      </c>
      <c r="BK1217" s="3">
        <v>0.2</v>
      </c>
      <c r="BL1217" s="3">
        <v>0.23</v>
      </c>
      <c r="BM1217" s="3">
        <v>0.3</v>
      </c>
      <c r="BN1217" s="3">
        <v>0.28999999999999998</v>
      </c>
      <c r="BO1217" s="3">
        <v>0.45</v>
      </c>
      <c r="BP1217" s="3">
        <v>0.37</v>
      </c>
      <c r="BQ1217" s="3">
        <v>0.35</v>
      </c>
      <c r="BR1217" s="3">
        <v>0.25</v>
      </c>
      <c r="BS1217" s="3">
        <v>0.3</v>
      </c>
      <c r="BT1217" s="3">
        <v>0.25</v>
      </c>
      <c r="BU1217" s="3">
        <v>0.18</v>
      </c>
      <c r="BV1217" s="3">
        <v>0.22</v>
      </c>
      <c r="BW1217" s="3">
        <v>0.16</v>
      </c>
      <c r="BX1217" s="3">
        <v>0.24</v>
      </c>
      <c r="BY1217" s="3">
        <v>0.3</v>
      </c>
    </row>
    <row r="1218" spans="1:77" x14ac:dyDescent="0.2">
      <c r="A1218" s="4">
        <v>43969</v>
      </c>
      <c r="BH1218" s="3">
        <v>-0.37</v>
      </c>
      <c r="BI1218" s="3">
        <v>0.03</v>
      </c>
      <c r="BJ1218" s="3">
        <v>0.25</v>
      </c>
      <c r="BK1218" s="3">
        <v>0.19</v>
      </c>
      <c r="BL1218" s="3">
        <v>0.23</v>
      </c>
      <c r="BM1218" s="3">
        <v>0.3</v>
      </c>
      <c r="BN1218" s="3">
        <v>0.28999999999999998</v>
      </c>
      <c r="BO1218" s="3">
        <v>0.45</v>
      </c>
      <c r="BP1218" s="3">
        <v>0.37</v>
      </c>
      <c r="BQ1218" s="3">
        <v>0.35</v>
      </c>
      <c r="BR1218" s="3">
        <v>0.25</v>
      </c>
      <c r="BS1218" s="3">
        <v>0.28999999999999998</v>
      </c>
      <c r="BT1218" s="3">
        <v>0.25</v>
      </c>
      <c r="BU1218" s="3">
        <v>0.18</v>
      </c>
      <c r="BV1218" s="3">
        <v>0.22</v>
      </c>
      <c r="BW1218" s="3">
        <v>0.16</v>
      </c>
      <c r="BX1218" s="3">
        <v>0.24</v>
      </c>
      <c r="BY1218" s="3">
        <v>0.3</v>
      </c>
    </row>
    <row r="1219" spans="1:77" x14ac:dyDescent="0.2">
      <c r="A1219" s="4">
        <v>43970</v>
      </c>
      <c r="BH1219" s="3">
        <v>-0.37</v>
      </c>
      <c r="BI1219" s="3">
        <v>0.04</v>
      </c>
      <c r="BJ1219" s="3">
        <v>0.25</v>
      </c>
      <c r="BK1219" s="3">
        <v>0.19</v>
      </c>
      <c r="BL1219" s="3">
        <v>0.23</v>
      </c>
      <c r="BM1219" s="3">
        <v>0.3</v>
      </c>
      <c r="BN1219" s="3">
        <v>0.28999999999999998</v>
      </c>
      <c r="BO1219" s="3">
        <v>0.45</v>
      </c>
      <c r="BP1219" s="3">
        <v>0.37</v>
      </c>
      <c r="BQ1219" s="3">
        <v>0.35</v>
      </c>
      <c r="BR1219" s="3">
        <v>0.25</v>
      </c>
      <c r="BS1219" s="3">
        <v>0.28999999999999998</v>
      </c>
      <c r="BT1219" s="3">
        <v>0.25</v>
      </c>
      <c r="BU1219" s="3">
        <v>0.18</v>
      </c>
      <c r="BV1219" s="3">
        <v>0.22</v>
      </c>
      <c r="BW1219" s="3">
        <v>0.16</v>
      </c>
      <c r="BX1219" s="3">
        <v>0.24</v>
      </c>
      <c r="BY1219" s="3">
        <v>0.3</v>
      </c>
    </row>
    <row r="1220" spans="1:77" x14ac:dyDescent="0.2">
      <c r="A1220" s="4">
        <v>43971</v>
      </c>
      <c r="BH1220" s="3">
        <v>-0.37</v>
      </c>
      <c r="BI1220" s="3">
        <v>0.04</v>
      </c>
      <c r="BJ1220" s="3">
        <v>0.25</v>
      </c>
      <c r="BK1220" s="3">
        <v>0.19</v>
      </c>
      <c r="BL1220" s="3">
        <v>0.22</v>
      </c>
      <c r="BM1220" s="3">
        <v>0.3</v>
      </c>
      <c r="BN1220" s="3">
        <v>0.28999999999999998</v>
      </c>
      <c r="BO1220" s="3">
        <v>0.45</v>
      </c>
      <c r="BP1220" s="3">
        <v>0.37</v>
      </c>
      <c r="BQ1220" s="3">
        <v>0.35</v>
      </c>
      <c r="BR1220" s="3">
        <v>0.25</v>
      </c>
      <c r="BS1220" s="3">
        <v>0.28999999999999998</v>
      </c>
      <c r="BT1220" s="3">
        <v>0.25</v>
      </c>
      <c r="BU1220" s="3">
        <v>0.18</v>
      </c>
      <c r="BV1220" s="3">
        <v>0.22</v>
      </c>
      <c r="BW1220" s="3">
        <v>0.16</v>
      </c>
      <c r="BX1220" s="3">
        <v>0.24</v>
      </c>
      <c r="BY1220" s="3">
        <v>0.3</v>
      </c>
    </row>
    <row r="1221" spans="1:77" x14ac:dyDescent="0.2">
      <c r="A1221" s="4">
        <v>43972</v>
      </c>
      <c r="BH1221" s="3">
        <v>-0.38</v>
      </c>
      <c r="BI1221" s="3">
        <v>0.04</v>
      </c>
      <c r="BJ1221" s="3">
        <v>0.25</v>
      </c>
      <c r="BK1221" s="3">
        <v>0.19</v>
      </c>
      <c r="BL1221" s="3">
        <v>0.22</v>
      </c>
      <c r="BM1221" s="3">
        <v>0.3</v>
      </c>
      <c r="BN1221" s="3">
        <v>0.28000000000000003</v>
      </c>
      <c r="BO1221" s="3">
        <v>0.45</v>
      </c>
      <c r="BP1221" s="3">
        <v>0.37</v>
      </c>
      <c r="BQ1221" s="3">
        <v>0.35</v>
      </c>
      <c r="BR1221" s="3">
        <v>0.25</v>
      </c>
      <c r="BS1221" s="3">
        <v>0.28999999999999998</v>
      </c>
      <c r="BT1221" s="3">
        <v>0.24</v>
      </c>
      <c r="BU1221" s="3">
        <v>0.18</v>
      </c>
      <c r="BV1221" s="3">
        <v>0.22</v>
      </c>
      <c r="BW1221" s="3">
        <v>0.16</v>
      </c>
      <c r="BX1221" s="3">
        <v>0.24</v>
      </c>
      <c r="BY1221" s="3">
        <v>0.3</v>
      </c>
    </row>
    <row r="1222" spans="1:77" x14ac:dyDescent="0.2">
      <c r="A1222" s="4">
        <v>43973</v>
      </c>
      <c r="BH1222" s="3">
        <v>-0.39</v>
      </c>
      <c r="BI1222" s="3">
        <v>0.05</v>
      </c>
      <c r="BJ1222" s="3">
        <v>0.25</v>
      </c>
      <c r="BK1222" s="3">
        <v>0.19</v>
      </c>
      <c r="BL1222" s="3">
        <v>0.22</v>
      </c>
      <c r="BM1222" s="3">
        <v>0.3</v>
      </c>
      <c r="BN1222" s="3">
        <v>0.27</v>
      </c>
      <c r="BO1222" s="3">
        <v>0.44</v>
      </c>
      <c r="BP1222" s="3">
        <v>0.36</v>
      </c>
      <c r="BQ1222" s="3">
        <v>0.35</v>
      </c>
      <c r="BR1222" s="3">
        <v>0.25</v>
      </c>
      <c r="BS1222" s="3">
        <v>0.3</v>
      </c>
      <c r="BT1222" s="3">
        <v>0.24</v>
      </c>
      <c r="BU1222" s="3">
        <v>0.18</v>
      </c>
      <c r="BV1222" s="3">
        <v>0.22</v>
      </c>
      <c r="BW1222" s="3">
        <v>0.16</v>
      </c>
      <c r="BX1222" s="3">
        <v>0.23</v>
      </c>
      <c r="BY1222" s="3">
        <v>0.3</v>
      </c>
    </row>
    <row r="1223" spans="1:77" x14ac:dyDescent="0.2">
      <c r="A1223" s="4">
        <v>43976</v>
      </c>
      <c r="BH1223" s="3">
        <v>-0.39</v>
      </c>
      <c r="BI1223" s="3">
        <v>0.04</v>
      </c>
      <c r="BJ1223" s="3">
        <v>0.25</v>
      </c>
      <c r="BK1223" s="3">
        <v>0.19</v>
      </c>
      <c r="BL1223" s="3">
        <v>0.22</v>
      </c>
      <c r="BM1223" s="3">
        <v>0.3</v>
      </c>
      <c r="BN1223" s="3">
        <v>0.26</v>
      </c>
      <c r="BO1223" s="3">
        <v>0.45</v>
      </c>
      <c r="BP1223" s="3">
        <v>0.36</v>
      </c>
      <c r="BQ1223" s="3">
        <v>0.35</v>
      </c>
      <c r="BR1223" s="3">
        <v>0.25</v>
      </c>
      <c r="BS1223" s="3">
        <v>0.3</v>
      </c>
      <c r="BT1223" s="3">
        <v>0.24</v>
      </c>
      <c r="BU1223" s="3">
        <v>0.18</v>
      </c>
      <c r="BV1223" s="3">
        <v>0.21</v>
      </c>
      <c r="BW1223" s="3">
        <v>0.15</v>
      </c>
      <c r="BX1223" s="3">
        <v>0.23</v>
      </c>
      <c r="BY1223" s="3">
        <v>0.3</v>
      </c>
    </row>
    <row r="1224" spans="1:77" x14ac:dyDescent="0.2">
      <c r="A1224" s="4">
        <v>43977</v>
      </c>
      <c r="BH1224" s="3">
        <v>-0.4</v>
      </c>
      <c r="BI1224" s="3">
        <v>0.05</v>
      </c>
      <c r="BJ1224" s="3">
        <v>0.25</v>
      </c>
      <c r="BK1224" s="3">
        <v>0.19</v>
      </c>
      <c r="BL1224" s="3">
        <v>0.21</v>
      </c>
      <c r="BM1224" s="3">
        <v>0.3</v>
      </c>
      <c r="BN1224" s="3">
        <v>0.26</v>
      </c>
      <c r="BO1224" s="3">
        <v>0.44</v>
      </c>
      <c r="BP1224" s="3">
        <v>0.36</v>
      </c>
      <c r="BQ1224" s="3">
        <v>0.35</v>
      </c>
      <c r="BR1224" s="3">
        <v>0.25</v>
      </c>
      <c r="BS1224" s="3">
        <v>0.3</v>
      </c>
      <c r="BT1224" s="3">
        <v>0.24</v>
      </c>
      <c r="BU1224" s="3">
        <v>0.18</v>
      </c>
      <c r="BV1224" s="3">
        <v>0.21</v>
      </c>
      <c r="BW1224" s="3">
        <v>0.16</v>
      </c>
      <c r="BX1224" s="3">
        <v>0.23</v>
      </c>
      <c r="BY1224" s="3">
        <v>0.28999999999999998</v>
      </c>
    </row>
    <row r="1225" spans="1:77" x14ac:dyDescent="0.2">
      <c r="A1225" s="4">
        <v>43978</v>
      </c>
      <c r="BH1225" s="3">
        <v>-0.4</v>
      </c>
      <c r="BI1225" s="3">
        <v>0.05</v>
      </c>
      <c r="BJ1225" s="3">
        <v>0.25</v>
      </c>
      <c r="BK1225" s="3">
        <v>0.19</v>
      </c>
      <c r="BL1225" s="3">
        <v>0.21</v>
      </c>
      <c r="BM1225" s="3">
        <v>0.3</v>
      </c>
      <c r="BN1225" s="3">
        <v>0.26</v>
      </c>
      <c r="BO1225" s="3">
        <v>0.44</v>
      </c>
      <c r="BP1225" s="3">
        <v>0.36</v>
      </c>
      <c r="BQ1225" s="3">
        <v>0.35</v>
      </c>
      <c r="BR1225" s="3">
        <v>0.25</v>
      </c>
      <c r="BS1225" s="3">
        <v>0.3</v>
      </c>
      <c r="BT1225" s="3">
        <v>0.24</v>
      </c>
      <c r="BU1225" s="3">
        <v>0.18</v>
      </c>
      <c r="BV1225" s="3">
        <v>0.21</v>
      </c>
      <c r="BW1225" s="3">
        <v>0.15</v>
      </c>
      <c r="BX1225" s="3">
        <v>0.23</v>
      </c>
      <c r="BY1225" s="3">
        <v>0.28999999999999998</v>
      </c>
    </row>
    <row r="1226" spans="1:77" x14ac:dyDescent="0.2">
      <c r="A1226" s="4">
        <v>43979</v>
      </c>
      <c r="BH1226" s="3">
        <v>-0.4</v>
      </c>
      <c r="BI1226" s="3">
        <v>0.05</v>
      </c>
      <c r="BJ1226" s="3">
        <v>0.25</v>
      </c>
      <c r="BK1226" s="3">
        <v>0.19</v>
      </c>
      <c r="BL1226" s="3">
        <v>0.21</v>
      </c>
      <c r="BM1226" s="3">
        <v>0.3</v>
      </c>
      <c r="BN1226" s="3">
        <v>0.26</v>
      </c>
      <c r="BO1226" s="3">
        <v>0.44</v>
      </c>
      <c r="BP1226" s="3">
        <v>0.36</v>
      </c>
      <c r="BQ1226" s="3">
        <v>0.35</v>
      </c>
      <c r="BR1226" s="3">
        <v>0.25</v>
      </c>
      <c r="BS1226" s="3">
        <v>0.3</v>
      </c>
      <c r="BT1226" s="3">
        <v>0.24</v>
      </c>
      <c r="BU1226" s="3">
        <v>0.18</v>
      </c>
      <c r="BV1226" s="3">
        <v>0.21</v>
      </c>
      <c r="BW1226" s="3">
        <v>0.15</v>
      </c>
      <c r="BX1226" s="3">
        <v>0.23</v>
      </c>
      <c r="BY1226" s="3">
        <v>0.28999999999999998</v>
      </c>
    </row>
    <row r="1227" spans="1:77" x14ac:dyDescent="0.2">
      <c r="A1227" s="4">
        <v>43980</v>
      </c>
      <c r="BH1227" s="3">
        <v>-0.4</v>
      </c>
      <c r="BI1227" s="3">
        <v>0.04</v>
      </c>
      <c r="BJ1227" s="3">
        <v>0.25</v>
      </c>
      <c r="BK1227" s="3">
        <v>0.19</v>
      </c>
      <c r="BL1227" s="3">
        <v>0.21</v>
      </c>
      <c r="BM1227" s="3">
        <v>0.3</v>
      </c>
      <c r="BN1227" s="3">
        <v>0.26</v>
      </c>
      <c r="BO1227" s="3">
        <v>0.43</v>
      </c>
      <c r="BP1227" s="3">
        <v>0.36</v>
      </c>
      <c r="BQ1227" s="3">
        <v>0.35</v>
      </c>
      <c r="BR1227" s="3">
        <v>0.25</v>
      </c>
      <c r="BS1227" s="3">
        <v>0.3</v>
      </c>
      <c r="BT1227" s="3">
        <v>0.24</v>
      </c>
      <c r="BU1227" s="3">
        <v>0.18</v>
      </c>
      <c r="BV1227" s="3">
        <v>0.21</v>
      </c>
      <c r="BW1227" s="3">
        <v>0.15</v>
      </c>
      <c r="BX1227" s="3">
        <v>0.23</v>
      </c>
      <c r="BY1227" s="3">
        <v>0.28999999999999998</v>
      </c>
    </row>
    <row r="1228" spans="1:77" x14ac:dyDescent="0.2">
      <c r="A1228" s="4">
        <v>43983</v>
      </c>
      <c r="BH1228" s="3">
        <v>-0.4</v>
      </c>
      <c r="BI1228" s="3">
        <v>0.05</v>
      </c>
      <c r="BJ1228" s="3">
        <v>0.25</v>
      </c>
      <c r="BK1228" s="3">
        <v>0.19</v>
      </c>
      <c r="BL1228" s="3">
        <v>0.21</v>
      </c>
      <c r="BM1228" s="3">
        <v>0.3</v>
      </c>
      <c r="BN1228" s="3">
        <v>0.26</v>
      </c>
      <c r="BO1228" s="3">
        <v>0.43</v>
      </c>
      <c r="BP1228" s="3">
        <v>0.35</v>
      </c>
      <c r="BQ1228" s="3">
        <v>0.35</v>
      </c>
      <c r="BR1228" s="3">
        <v>0.25</v>
      </c>
      <c r="BS1228" s="3">
        <v>0.3</v>
      </c>
      <c r="BT1228" s="3">
        <v>0.24</v>
      </c>
      <c r="BU1228" s="3">
        <v>0.18</v>
      </c>
      <c r="BV1228" s="3">
        <v>0.21</v>
      </c>
      <c r="BW1228" s="3">
        <v>0.16</v>
      </c>
      <c r="BX1228" s="3">
        <v>0.24</v>
      </c>
      <c r="BY1228" s="3">
        <v>0.3</v>
      </c>
    </row>
    <row r="1229" spans="1:77" x14ac:dyDescent="0.2">
      <c r="A1229" s="4">
        <v>43984</v>
      </c>
      <c r="BH1229" s="3">
        <v>-0.41</v>
      </c>
      <c r="BI1229" s="3">
        <v>0.05</v>
      </c>
      <c r="BJ1229" s="3">
        <v>0.25</v>
      </c>
      <c r="BK1229" s="3">
        <v>0.19</v>
      </c>
      <c r="BL1229" s="3">
        <v>0.21</v>
      </c>
      <c r="BM1229" s="3">
        <v>0.3</v>
      </c>
      <c r="BN1229" s="3">
        <v>0.26</v>
      </c>
      <c r="BO1229" s="3">
        <v>0.43</v>
      </c>
      <c r="BP1229" s="3">
        <v>0.35</v>
      </c>
      <c r="BQ1229" s="3">
        <v>0.35</v>
      </c>
      <c r="BR1229" s="3">
        <v>0.25</v>
      </c>
      <c r="BS1229" s="3">
        <v>0.3</v>
      </c>
      <c r="BT1229" s="3">
        <v>0.24</v>
      </c>
      <c r="BU1229" s="3">
        <v>0.18</v>
      </c>
      <c r="BV1229" s="3">
        <v>0.21</v>
      </c>
      <c r="BW1229" s="3">
        <v>0.16</v>
      </c>
      <c r="BX1229" s="3">
        <v>0.23</v>
      </c>
      <c r="BY1229" s="3">
        <v>0.3</v>
      </c>
    </row>
    <row r="1230" spans="1:77" x14ac:dyDescent="0.2">
      <c r="A1230" s="4">
        <v>43985</v>
      </c>
      <c r="BH1230" s="3">
        <v>-0.42</v>
      </c>
      <c r="BI1230" s="3">
        <v>0.05</v>
      </c>
      <c r="BJ1230" s="3">
        <v>0.25</v>
      </c>
      <c r="BK1230" s="3">
        <v>0.19</v>
      </c>
      <c r="BL1230" s="3">
        <v>0.21</v>
      </c>
      <c r="BM1230" s="3">
        <v>0.3</v>
      </c>
      <c r="BN1230" s="3">
        <v>0.26</v>
      </c>
      <c r="BO1230" s="3">
        <v>0.43</v>
      </c>
      <c r="BP1230" s="3">
        <v>0.35</v>
      </c>
      <c r="BQ1230" s="3">
        <v>0.35</v>
      </c>
      <c r="BR1230" s="3">
        <v>0.25</v>
      </c>
      <c r="BS1230" s="3">
        <v>0.3</v>
      </c>
      <c r="BT1230" s="3">
        <v>0.24</v>
      </c>
      <c r="BU1230" s="3">
        <v>0.18</v>
      </c>
      <c r="BV1230" s="3">
        <v>0.21</v>
      </c>
      <c r="BW1230" s="3">
        <v>0.16</v>
      </c>
      <c r="BX1230" s="3">
        <v>0.23</v>
      </c>
      <c r="BY1230" s="3">
        <v>0.3</v>
      </c>
    </row>
    <row r="1231" spans="1:77" x14ac:dyDescent="0.2">
      <c r="A1231" s="4">
        <v>43986</v>
      </c>
      <c r="BH1231" s="3">
        <v>-0.42</v>
      </c>
      <c r="BI1231" s="3">
        <v>0.06</v>
      </c>
      <c r="BJ1231" s="3">
        <v>0.25</v>
      </c>
      <c r="BK1231" s="3">
        <v>0.19</v>
      </c>
      <c r="BL1231" s="3">
        <v>0.21</v>
      </c>
      <c r="BM1231" s="3">
        <v>0.3</v>
      </c>
      <c r="BN1231" s="3">
        <v>0.26</v>
      </c>
      <c r="BO1231" s="3">
        <v>0.43</v>
      </c>
      <c r="BP1231" s="3">
        <v>0.35</v>
      </c>
      <c r="BQ1231" s="3">
        <v>0.35</v>
      </c>
      <c r="BR1231" s="3">
        <v>0.25</v>
      </c>
      <c r="BS1231" s="3">
        <v>0.3</v>
      </c>
      <c r="BT1231" s="3">
        <v>0.24</v>
      </c>
      <c r="BU1231" s="3">
        <v>0.18</v>
      </c>
      <c r="BV1231" s="3">
        <v>0.21</v>
      </c>
      <c r="BW1231" s="3">
        <v>0.16</v>
      </c>
      <c r="BX1231" s="3">
        <v>0.23</v>
      </c>
      <c r="BY1231" s="3">
        <v>0.3</v>
      </c>
    </row>
    <row r="1232" spans="1:77" x14ac:dyDescent="0.2">
      <c r="A1232" s="4">
        <v>43987</v>
      </c>
      <c r="BH1232" s="3">
        <v>-0.43</v>
      </c>
      <c r="BI1232" s="3">
        <v>7.0000000000000007E-2</v>
      </c>
      <c r="BJ1232" s="3">
        <v>0.25</v>
      </c>
      <c r="BK1232" s="3">
        <v>0.18</v>
      </c>
      <c r="BL1232" s="3">
        <v>0.21</v>
      </c>
      <c r="BM1232" s="3">
        <v>0.3</v>
      </c>
      <c r="BN1232" s="3">
        <v>0.26</v>
      </c>
      <c r="BO1232" s="3">
        <v>0.44</v>
      </c>
      <c r="BP1232" s="3">
        <v>0.35</v>
      </c>
      <c r="BQ1232" s="3">
        <v>0.35</v>
      </c>
      <c r="BR1232" s="3">
        <v>0.25</v>
      </c>
      <c r="BS1232" s="3">
        <v>0.3</v>
      </c>
      <c r="BT1232" s="3">
        <v>0.24</v>
      </c>
      <c r="BU1232" s="3">
        <v>0.18</v>
      </c>
      <c r="BV1232" s="3">
        <v>0.21</v>
      </c>
      <c r="BW1232" s="3">
        <v>0.16</v>
      </c>
      <c r="BX1232" s="3">
        <v>0.23</v>
      </c>
      <c r="BY1232" s="3">
        <v>0.3</v>
      </c>
    </row>
    <row r="1233" spans="1:78" x14ac:dyDescent="0.2">
      <c r="A1233" s="4">
        <v>43990</v>
      </c>
      <c r="BH1233" s="3">
        <v>-0.43</v>
      </c>
      <c r="BI1233" s="3">
        <v>0.08</v>
      </c>
      <c r="BJ1233" s="3">
        <v>0.25</v>
      </c>
      <c r="BK1233" s="3">
        <v>0.18</v>
      </c>
      <c r="BL1233" s="3">
        <v>0.21</v>
      </c>
      <c r="BM1233" s="3">
        <v>0.3</v>
      </c>
      <c r="BN1233" s="3">
        <v>0.26</v>
      </c>
      <c r="BO1233" s="3">
        <v>0.44</v>
      </c>
      <c r="BP1233" s="3">
        <v>0.34</v>
      </c>
      <c r="BQ1233" s="3">
        <v>0.33</v>
      </c>
      <c r="BR1233" s="3">
        <v>0.25</v>
      </c>
      <c r="BS1233" s="3">
        <v>0.28999999999999998</v>
      </c>
      <c r="BT1233" s="3">
        <v>0.24</v>
      </c>
      <c r="BU1233" s="3">
        <v>0.19</v>
      </c>
      <c r="BV1233" s="3">
        <v>0.22</v>
      </c>
      <c r="BW1233" s="3">
        <v>0.16</v>
      </c>
      <c r="BX1233" s="3">
        <v>0.23</v>
      </c>
      <c r="BY1233" s="3">
        <v>0.3</v>
      </c>
    </row>
    <row r="1234" spans="1:78" x14ac:dyDescent="0.2">
      <c r="A1234" s="4">
        <v>43991</v>
      </c>
      <c r="BH1234" s="3">
        <v>-0.43</v>
      </c>
      <c r="BI1234" s="3">
        <v>0.09</v>
      </c>
      <c r="BJ1234" s="3">
        <v>0.25</v>
      </c>
      <c r="BK1234" s="3">
        <v>0.18</v>
      </c>
      <c r="BL1234" s="3">
        <v>0.21</v>
      </c>
      <c r="BM1234" s="3">
        <v>0.28000000000000003</v>
      </c>
      <c r="BN1234" s="3">
        <v>0.26</v>
      </c>
      <c r="BO1234" s="3">
        <v>0.43</v>
      </c>
      <c r="BP1234" s="3">
        <v>0.34</v>
      </c>
      <c r="BQ1234" s="3">
        <v>0.33</v>
      </c>
      <c r="BR1234" s="3">
        <v>0.25</v>
      </c>
      <c r="BS1234" s="3">
        <v>0.28999999999999998</v>
      </c>
      <c r="BT1234" s="3">
        <v>0.24</v>
      </c>
      <c r="BU1234" s="3">
        <v>0.18</v>
      </c>
      <c r="BV1234" s="3">
        <v>0.21</v>
      </c>
      <c r="BW1234" s="3">
        <v>0.16</v>
      </c>
      <c r="BX1234" s="3">
        <v>0.23</v>
      </c>
      <c r="BY1234" s="3">
        <v>0.3</v>
      </c>
    </row>
    <row r="1235" spans="1:78" x14ac:dyDescent="0.2">
      <c r="A1235" s="4">
        <v>43992</v>
      </c>
      <c r="BI1235" s="3">
        <v>0.11</v>
      </c>
      <c r="BJ1235" s="3">
        <v>0.26</v>
      </c>
      <c r="BK1235" s="3">
        <v>0.17</v>
      </c>
      <c r="BL1235" s="3">
        <v>0.21</v>
      </c>
      <c r="BM1235" s="3">
        <v>0.28000000000000003</v>
      </c>
      <c r="BN1235" s="3">
        <v>0.26</v>
      </c>
      <c r="BO1235" s="3">
        <v>0.43</v>
      </c>
      <c r="BP1235" s="3">
        <v>0.34</v>
      </c>
      <c r="BQ1235" s="3">
        <v>0.34</v>
      </c>
      <c r="BR1235" s="3">
        <v>0.25</v>
      </c>
      <c r="BS1235" s="3">
        <v>0.28999999999999998</v>
      </c>
      <c r="BT1235" s="3">
        <v>0.24</v>
      </c>
      <c r="BU1235" s="3">
        <v>0.18</v>
      </c>
      <c r="BV1235" s="3">
        <v>0.21</v>
      </c>
      <c r="BW1235" s="3">
        <v>0.16</v>
      </c>
      <c r="BX1235" s="3">
        <v>0.23</v>
      </c>
      <c r="BY1235" s="3">
        <v>0.28999999999999998</v>
      </c>
      <c r="BZ1235" s="3">
        <v>0.22</v>
      </c>
    </row>
    <row r="1236" spans="1:78" x14ac:dyDescent="0.2">
      <c r="A1236" s="4">
        <v>43994</v>
      </c>
      <c r="BI1236" s="3">
        <v>0.17</v>
      </c>
      <c r="BJ1236" s="3">
        <v>0.28999999999999998</v>
      </c>
      <c r="BK1236" s="3">
        <v>0.16</v>
      </c>
      <c r="BL1236" s="3">
        <v>0.2</v>
      </c>
      <c r="BM1236" s="3">
        <v>0.27</v>
      </c>
      <c r="BN1236" s="3">
        <v>0.26</v>
      </c>
      <c r="BO1236" s="3">
        <v>0.43</v>
      </c>
      <c r="BP1236" s="3">
        <v>0.34</v>
      </c>
      <c r="BQ1236" s="3">
        <v>0.35</v>
      </c>
      <c r="BR1236" s="3">
        <v>0.25</v>
      </c>
      <c r="BS1236" s="3">
        <v>0.28999999999999998</v>
      </c>
      <c r="BT1236" s="3">
        <v>0.23</v>
      </c>
      <c r="BU1236" s="3">
        <v>0.18</v>
      </c>
      <c r="BV1236" s="3">
        <v>0.2</v>
      </c>
      <c r="BW1236" s="3">
        <v>0.14000000000000001</v>
      </c>
      <c r="BX1236" s="3">
        <v>0.22</v>
      </c>
      <c r="BY1236" s="3">
        <v>0.28000000000000003</v>
      </c>
      <c r="BZ1236" s="3">
        <v>0.25</v>
      </c>
    </row>
    <row r="1237" spans="1:78" x14ac:dyDescent="0.2">
      <c r="A1237" s="4">
        <v>43997</v>
      </c>
      <c r="BI1237" s="3">
        <v>0.18</v>
      </c>
      <c r="BJ1237" s="3">
        <v>0.3</v>
      </c>
      <c r="BK1237" s="3">
        <v>0.16</v>
      </c>
      <c r="BL1237" s="3">
        <v>0.2</v>
      </c>
      <c r="BM1237" s="3">
        <v>0.27</v>
      </c>
      <c r="BN1237" s="3">
        <v>0.26</v>
      </c>
      <c r="BO1237" s="3">
        <v>0.43</v>
      </c>
      <c r="BP1237" s="3">
        <v>0.34</v>
      </c>
      <c r="BQ1237" s="3">
        <v>0.35</v>
      </c>
      <c r="BR1237" s="3">
        <v>0.25</v>
      </c>
      <c r="BS1237" s="3">
        <v>0.28999999999999998</v>
      </c>
      <c r="BT1237" s="3">
        <v>0.23</v>
      </c>
      <c r="BU1237" s="3">
        <v>0.18</v>
      </c>
      <c r="BV1237" s="3">
        <v>0.2</v>
      </c>
      <c r="BW1237" s="3">
        <v>0.15</v>
      </c>
      <c r="BX1237" s="3">
        <v>0.22</v>
      </c>
      <c r="BY1237" s="3">
        <v>0.28000000000000003</v>
      </c>
      <c r="BZ1237" s="3">
        <v>0.25</v>
      </c>
    </row>
    <row r="1238" spans="1:78" x14ac:dyDescent="0.2">
      <c r="A1238" s="4">
        <v>43998</v>
      </c>
      <c r="BI1238" s="3">
        <v>0.18</v>
      </c>
      <c r="BJ1238" s="3">
        <v>0.3</v>
      </c>
      <c r="BK1238" s="3">
        <v>0.16</v>
      </c>
      <c r="BL1238" s="3">
        <v>0.2</v>
      </c>
      <c r="BM1238" s="3">
        <v>0.27</v>
      </c>
      <c r="BN1238" s="3">
        <v>0.26</v>
      </c>
      <c r="BO1238" s="3">
        <v>0.43</v>
      </c>
      <c r="BP1238" s="3">
        <v>0.34</v>
      </c>
      <c r="BQ1238" s="3">
        <v>0.35</v>
      </c>
      <c r="BR1238" s="3">
        <v>0.25</v>
      </c>
      <c r="BS1238" s="3">
        <v>0.28999999999999998</v>
      </c>
      <c r="BT1238" s="3">
        <v>0.23</v>
      </c>
      <c r="BU1238" s="3">
        <v>0.18</v>
      </c>
      <c r="BV1238" s="3">
        <v>0.2</v>
      </c>
      <c r="BW1238" s="3">
        <v>0.15</v>
      </c>
      <c r="BX1238" s="3">
        <v>0.22</v>
      </c>
      <c r="BY1238" s="3">
        <v>0.28000000000000003</v>
      </c>
      <c r="BZ1238" s="3">
        <v>0.25</v>
      </c>
    </row>
    <row r="1239" spans="1:78" x14ac:dyDescent="0.2">
      <c r="A1239" s="4">
        <v>43999</v>
      </c>
      <c r="BI1239" s="3">
        <v>0.18</v>
      </c>
      <c r="BJ1239" s="3">
        <v>0.3</v>
      </c>
      <c r="BK1239" s="3">
        <v>0.16</v>
      </c>
      <c r="BL1239" s="3">
        <v>0.2</v>
      </c>
      <c r="BM1239" s="3">
        <v>0.26</v>
      </c>
      <c r="BN1239" s="3">
        <v>0.26</v>
      </c>
      <c r="BO1239" s="3">
        <v>0.43</v>
      </c>
      <c r="BP1239" s="3">
        <v>0.34</v>
      </c>
      <c r="BQ1239" s="3">
        <v>0.35</v>
      </c>
      <c r="BR1239" s="3">
        <v>0.25</v>
      </c>
      <c r="BS1239" s="3">
        <v>0.28999999999999998</v>
      </c>
      <c r="BT1239" s="3">
        <v>0.23</v>
      </c>
      <c r="BU1239" s="3">
        <v>0.18</v>
      </c>
      <c r="BV1239" s="3">
        <v>0.2</v>
      </c>
      <c r="BW1239" s="3">
        <v>0.14000000000000001</v>
      </c>
      <c r="BX1239" s="3">
        <v>0.21</v>
      </c>
      <c r="BY1239" s="3">
        <v>0.28000000000000003</v>
      </c>
      <c r="BZ1239" s="3">
        <v>0.25</v>
      </c>
    </row>
    <row r="1240" spans="1:78" x14ac:dyDescent="0.2">
      <c r="A1240" s="4">
        <v>44000</v>
      </c>
      <c r="BI1240" s="3">
        <v>0.19</v>
      </c>
      <c r="BJ1240" s="3">
        <v>0.3</v>
      </c>
      <c r="BK1240" s="3">
        <v>0.16</v>
      </c>
      <c r="BL1240" s="3">
        <v>0.2</v>
      </c>
      <c r="BM1240" s="3">
        <v>0.26</v>
      </c>
      <c r="BN1240" s="3">
        <v>0.26</v>
      </c>
      <c r="BO1240" s="3">
        <v>0.43</v>
      </c>
      <c r="BP1240" s="3">
        <v>0.34</v>
      </c>
      <c r="BQ1240" s="3">
        <v>0.35</v>
      </c>
      <c r="BR1240" s="3">
        <v>0.25</v>
      </c>
      <c r="BS1240" s="3">
        <v>0.28999999999999998</v>
      </c>
      <c r="BT1240" s="3">
        <v>0.23</v>
      </c>
      <c r="BU1240" s="3">
        <v>0.18</v>
      </c>
      <c r="BV1240" s="3">
        <v>0.2</v>
      </c>
      <c r="BW1240" s="3">
        <v>0.14000000000000001</v>
      </c>
      <c r="BX1240" s="3">
        <v>0.21</v>
      </c>
      <c r="BY1240" s="3">
        <v>0.28000000000000003</v>
      </c>
      <c r="BZ1240" s="3">
        <v>0.25</v>
      </c>
    </row>
    <row r="1241" spans="1:78" x14ac:dyDescent="0.2">
      <c r="A1241" s="4">
        <v>44001</v>
      </c>
      <c r="BI1241" s="3">
        <v>0.19</v>
      </c>
      <c r="BJ1241" s="3">
        <v>0.3</v>
      </c>
      <c r="BK1241" s="3">
        <v>0.16</v>
      </c>
      <c r="BL1241" s="3">
        <v>0.2</v>
      </c>
      <c r="BM1241" s="3">
        <v>0.25</v>
      </c>
      <c r="BN1241" s="3">
        <v>0.26</v>
      </c>
      <c r="BO1241" s="3">
        <v>0.42</v>
      </c>
      <c r="BP1241" s="3">
        <v>0.33</v>
      </c>
      <c r="BQ1241" s="3">
        <v>0.34</v>
      </c>
      <c r="BR1241" s="3">
        <v>0.25</v>
      </c>
      <c r="BS1241" s="3">
        <v>0.28999999999999998</v>
      </c>
      <c r="BT1241" s="3">
        <v>0.23</v>
      </c>
      <c r="BU1241" s="3">
        <v>0.18</v>
      </c>
      <c r="BV1241" s="3">
        <v>0.2</v>
      </c>
      <c r="BW1241" s="3">
        <v>0.14000000000000001</v>
      </c>
      <c r="BX1241" s="3">
        <v>0.21</v>
      </c>
      <c r="BY1241" s="3">
        <v>0.28000000000000003</v>
      </c>
      <c r="BZ1241" s="3">
        <v>0.25</v>
      </c>
    </row>
    <row r="1242" spans="1:78" x14ac:dyDescent="0.2">
      <c r="A1242" s="4">
        <v>44004</v>
      </c>
      <c r="BI1242" s="3">
        <v>0.19</v>
      </c>
      <c r="BJ1242" s="3">
        <v>0.3</v>
      </c>
      <c r="BK1242" s="3">
        <v>0.16</v>
      </c>
      <c r="BL1242" s="3">
        <v>0.2</v>
      </c>
      <c r="BM1242" s="3">
        <v>0.25</v>
      </c>
      <c r="BN1242" s="3">
        <v>0.26</v>
      </c>
      <c r="BO1242" s="3">
        <v>0.42</v>
      </c>
      <c r="BP1242" s="3">
        <v>0.33</v>
      </c>
      <c r="BQ1242" s="3">
        <v>0.34</v>
      </c>
      <c r="BR1242" s="3">
        <v>0.25</v>
      </c>
      <c r="BS1242" s="3">
        <v>0.28999999999999998</v>
      </c>
      <c r="BT1242" s="3">
        <v>0.23</v>
      </c>
      <c r="BU1242" s="3">
        <v>0.18</v>
      </c>
      <c r="BV1242" s="3">
        <v>0.2</v>
      </c>
      <c r="BW1242" s="3">
        <v>0.14000000000000001</v>
      </c>
      <c r="BX1242" s="3">
        <v>0.21</v>
      </c>
      <c r="BY1242" s="3">
        <v>0.28000000000000003</v>
      </c>
      <c r="BZ1242" s="3">
        <v>0.25</v>
      </c>
    </row>
    <row r="1243" spans="1:78" x14ac:dyDescent="0.2">
      <c r="A1243" s="4">
        <v>44005</v>
      </c>
      <c r="BI1243" s="3">
        <v>0.2</v>
      </c>
      <c r="BJ1243" s="3">
        <v>0.3</v>
      </c>
      <c r="BK1243" s="3">
        <v>0.16</v>
      </c>
      <c r="BL1243" s="3">
        <v>0.2</v>
      </c>
      <c r="BM1243" s="3">
        <v>0.25</v>
      </c>
      <c r="BN1243" s="3">
        <v>0.26</v>
      </c>
      <c r="BO1243" s="3">
        <v>0.42</v>
      </c>
      <c r="BP1243" s="3">
        <v>0.33</v>
      </c>
      <c r="BQ1243" s="3">
        <v>0.33</v>
      </c>
      <c r="BR1243" s="3">
        <v>0.24</v>
      </c>
      <c r="BS1243" s="3">
        <v>0.28999999999999998</v>
      </c>
      <c r="BT1243" s="3">
        <v>0.23</v>
      </c>
      <c r="BU1243" s="3">
        <v>0.18</v>
      </c>
      <c r="BV1243" s="3">
        <v>0.2</v>
      </c>
      <c r="BW1243" s="3">
        <v>0.14000000000000001</v>
      </c>
      <c r="BX1243" s="3">
        <v>0.21</v>
      </c>
      <c r="BY1243" s="3">
        <v>0.28000000000000003</v>
      </c>
      <c r="BZ1243" s="3">
        <v>0.25</v>
      </c>
    </row>
    <row r="1244" spans="1:78" x14ac:dyDescent="0.2">
      <c r="A1244" s="4">
        <v>44006</v>
      </c>
      <c r="BI1244" s="3">
        <v>0.2</v>
      </c>
      <c r="BJ1244" s="3">
        <v>0.3</v>
      </c>
      <c r="BK1244" s="3">
        <v>0.16</v>
      </c>
      <c r="BL1244" s="3">
        <v>0.2</v>
      </c>
      <c r="BM1244" s="3">
        <v>0.25</v>
      </c>
      <c r="BN1244" s="3">
        <v>0.26</v>
      </c>
      <c r="BO1244" s="3">
        <v>0.42</v>
      </c>
      <c r="BP1244" s="3">
        <v>0.33</v>
      </c>
      <c r="BQ1244" s="3">
        <v>0.33</v>
      </c>
      <c r="BR1244" s="3">
        <v>0.25</v>
      </c>
      <c r="BS1244" s="3">
        <v>0.28999999999999998</v>
      </c>
      <c r="BT1244" s="3">
        <v>0.23</v>
      </c>
      <c r="BU1244" s="3">
        <v>0.18</v>
      </c>
      <c r="BV1244" s="3">
        <v>0.2</v>
      </c>
      <c r="BW1244" s="3">
        <v>0.14000000000000001</v>
      </c>
      <c r="BX1244" s="3">
        <v>0.21</v>
      </c>
      <c r="BY1244" s="3">
        <v>0.28000000000000003</v>
      </c>
      <c r="BZ1244" s="3">
        <v>0.25</v>
      </c>
    </row>
    <row r="1245" spans="1:78" x14ac:dyDescent="0.2">
      <c r="A1245" s="4">
        <v>44007</v>
      </c>
      <c r="BI1245" s="3">
        <v>0.21</v>
      </c>
      <c r="BJ1245" s="3">
        <v>0.3</v>
      </c>
      <c r="BK1245" s="3">
        <v>0.16</v>
      </c>
      <c r="BL1245" s="3">
        <v>0.2</v>
      </c>
      <c r="BM1245" s="3">
        <v>0.25</v>
      </c>
      <c r="BN1245" s="3">
        <v>0.25</v>
      </c>
      <c r="BO1245" s="3">
        <v>0.42</v>
      </c>
      <c r="BP1245" s="3">
        <v>0.33</v>
      </c>
      <c r="BQ1245" s="3">
        <v>0.33</v>
      </c>
      <c r="BR1245" s="3">
        <v>0.23</v>
      </c>
      <c r="BS1245" s="3">
        <v>0.28999999999999998</v>
      </c>
      <c r="BT1245" s="3">
        <v>0.23</v>
      </c>
      <c r="BU1245" s="3">
        <v>0.18</v>
      </c>
      <c r="BV1245" s="3">
        <v>0.2</v>
      </c>
      <c r="BW1245" s="3">
        <v>0.14000000000000001</v>
      </c>
      <c r="BX1245" s="3">
        <v>0.21</v>
      </c>
      <c r="BY1245" s="3">
        <v>0.28000000000000003</v>
      </c>
      <c r="BZ1245" s="3">
        <v>0.25</v>
      </c>
    </row>
    <row r="1246" spans="1:78" x14ac:dyDescent="0.2">
      <c r="A1246" s="4">
        <v>44008</v>
      </c>
      <c r="BI1246" s="3">
        <v>0.23</v>
      </c>
      <c r="BJ1246" s="3">
        <v>0.32</v>
      </c>
      <c r="BK1246" s="3">
        <v>0.15</v>
      </c>
      <c r="BL1246" s="3">
        <v>0.2</v>
      </c>
      <c r="BM1246" s="3">
        <v>0.25</v>
      </c>
      <c r="BN1246" s="3">
        <v>0.25</v>
      </c>
      <c r="BO1246" s="3">
        <v>0.42</v>
      </c>
      <c r="BP1246" s="3">
        <v>0.33</v>
      </c>
      <c r="BQ1246" s="3">
        <v>0.33</v>
      </c>
      <c r="BR1246" s="3">
        <v>0.24</v>
      </c>
      <c r="BS1246" s="3">
        <v>0.28000000000000003</v>
      </c>
      <c r="BT1246" s="3">
        <v>0.22</v>
      </c>
      <c r="BU1246" s="3">
        <v>0.18</v>
      </c>
      <c r="BV1246" s="3">
        <v>0.2</v>
      </c>
      <c r="BW1246" s="3">
        <v>0.14000000000000001</v>
      </c>
      <c r="BX1246" s="3">
        <v>0.21</v>
      </c>
      <c r="BY1246" s="3">
        <v>0.28000000000000003</v>
      </c>
      <c r="BZ1246" s="3">
        <v>0.25</v>
      </c>
    </row>
    <row r="1247" spans="1:78" x14ac:dyDescent="0.2">
      <c r="A1247" s="4">
        <v>44011</v>
      </c>
      <c r="BI1247" s="3">
        <v>0.23</v>
      </c>
      <c r="BJ1247" s="3">
        <v>0.33</v>
      </c>
      <c r="BK1247" s="3">
        <v>0.14000000000000001</v>
      </c>
      <c r="BL1247" s="3">
        <v>0.2</v>
      </c>
      <c r="BM1247" s="3">
        <v>0.25</v>
      </c>
      <c r="BN1247" s="3">
        <v>0.25</v>
      </c>
      <c r="BO1247" s="3">
        <v>0.42</v>
      </c>
      <c r="BP1247" s="3">
        <v>0.32</v>
      </c>
      <c r="BQ1247" s="3">
        <v>0.33</v>
      </c>
      <c r="BR1247" s="3">
        <v>0.23</v>
      </c>
      <c r="BS1247" s="3">
        <v>0.28000000000000003</v>
      </c>
      <c r="BT1247" s="3">
        <v>0.22</v>
      </c>
      <c r="BU1247" s="3">
        <v>0.18</v>
      </c>
      <c r="BV1247" s="3">
        <v>0.2</v>
      </c>
      <c r="BW1247" s="3">
        <v>0.14000000000000001</v>
      </c>
      <c r="BX1247" s="3">
        <v>0.21</v>
      </c>
      <c r="BY1247" s="3">
        <v>0.28000000000000003</v>
      </c>
      <c r="BZ1247" s="3">
        <v>0.25</v>
      </c>
    </row>
    <row r="1248" spans="1:78" x14ac:dyDescent="0.2">
      <c r="A1248" s="4">
        <v>44012</v>
      </c>
      <c r="BI1248" s="3">
        <v>0.23</v>
      </c>
      <c r="BJ1248" s="3">
        <v>0.33</v>
      </c>
      <c r="BK1248" s="3">
        <v>0.14000000000000001</v>
      </c>
      <c r="BL1248" s="3">
        <v>0.2</v>
      </c>
      <c r="BM1248" s="3">
        <v>0.25</v>
      </c>
      <c r="BN1248" s="3">
        <v>0.25</v>
      </c>
      <c r="BO1248" s="3">
        <v>0.42</v>
      </c>
      <c r="BP1248" s="3">
        <v>0.33</v>
      </c>
      <c r="BQ1248" s="3">
        <v>0.33</v>
      </c>
      <c r="BR1248" s="3">
        <v>0.24</v>
      </c>
      <c r="BS1248" s="3">
        <v>0.28000000000000003</v>
      </c>
      <c r="BT1248" s="3">
        <v>0.22</v>
      </c>
      <c r="BU1248" s="3">
        <v>0.18</v>
      </c>
      <c r="BV1248" s="3">
        <v>0.2</v>
      </c>
      <c r="BW1248" s="3">
        <v>0.14000000000000001</v>
      </c>
      <c r="BX1248" s="3">
        <v>0.21</v>
      </c>
      <c r="BY1248" s="3">
        <v>0.28000000000000003</v>
      </c>
      <c r="BZ1248" s="3">
        <v>0.25</v>
      </c>
    </row>
    <row r="1249" spans="1:79" x14ac:dyDescent="0.2">
      <c r="A1249" s="4">
        <v>44013</v>
      </c>
      <c r="BI1249" s="3">
        <v>0.23</v>
      </c>
      <c r="BJ1249" s="3">
        <v>0.33</v>
      </c>
      <c r="BK1249" s="3">
        <v>0.14000000000000001</v>
      </c>
      <c r="BL1249" s="3">
        <v>0.2</v>
      </c>
      <c r="BM1249" s="3">
        <v>0.25</v>
      </c>
      <c r="BN1249" s="3">
        <v>0.25</v>
      </c>
      <c r="BO1249" s="3">
        <v>0.42</v>
      </c>
      <c r="BP1249" s="3">
        <v>0.33</v>
      </c>
      <c r="BQ1249" s="3">
        <v>0.33</v>
      </c>
      <c r="BR1249" s="3">
        <v>0.24</v>
      </c>
      <c r="BS1249" s="3">
        <v>0.28000000000000003</v>
      </c>
      <c r="BT1249" s="3">
        <v>0.22</v>
      </c>
      <c r="BU1249" s="3">
        <v>0.18</v>
      </c>
      <c r="BV1249" s="3">
        <v>0.2</v>
      </c>
      <c r="BW1249" s="3">
        <v>0.14000000000000001</v>
      </c>
      <c r="BX1249" s="3">
        <v>0.21</v>
      </c>
      <c r="BY1249" s="3">
        <v>0.28000000000000003</v>
      </c>
      <c r="BZ1249" s="3">
        <v>0.25</v>
      </c>
    </row>
    <row r="1250" spans="1:79" x14ac:dyDescent="0.2">
      <c r="A1250" s="4">
        <v>44014</v>
      </c>
      <c r="BI1250" s="3">
        <v>0.24</v>
      </c>
      <c r="BJ1250" s="3">
        <v>0.34</v>
      </c>
      <c r="BK1250" s="3">
        <v>0.14000000000000001</v>
      </c>
      <c r="BL1250" s="3">
        <v>0.19</v>
      </c>
      <c r="BM1250" s="3">
        <v>0.25</v>
      </c>
      <c r="BN1250" s="3">
        <v>0.25</v>
      </c>
      <c r="BO1250" s="3">
        <v>0.42</v>
      </c>
      <c r="BP1250" s="3">
        <v>0.33</v>
      </c>
      <c r="BQ1250" s="3">
        <v>0.33</v>
      </c>
      <c r="BR1250" s="3">
        <v>0.24</v>
      </c>
      <c r="BS1250" s="3">
        <v>0.28000000000000003</v>
      </c>
      <c r="BT1250" s="3">
        <v>0.22</v>
      </c>
      <c r="BU1250" s="3">
        <v>0.18</v>
      </c>
      <c r="BV1250" s="3">
        <v>0.2</v>
      </c>
      <c r="BW1250" s="3">
        <v>0.14000000000000001</v>
      </c>
      <c r="BX1250" s="3">
        <v>0.21</v>
      </c>
      <c r="BY1250" s="3">
        <v>0.28000000000000003</v>
      </c>
      <c r="BZ1250" s="3">
        <v>0.25</v>
      </c>
    </row>
    <row r="1251" spans="1:79" x14ac:dyDescent="0.2">
      <c r="A1251" s="4">
        <v>44015</v>
      </c>
      <c r="BI1251" s="3">
        <v>0.24</v>
      </c>
      <c r="BJ1251" s="3">
        <v>0.34</v>
      </c>
      <c r="BK1251" s="3">
        <v>0.14000000000000001</v>
      </c>
      <c r="BL1251" s="3">
        <v>0.19</v>
      </c>
      <c r="BM1251" s="3">
        <v>0.25</v>
      </c>
      <c r="BN1251" s="3">
        <v>0.25</v>
      </c>
      <c r="BO1251" s="3">
        <v>0.41</v>
      </c>
      <c r="BP1251" s="3">
        <v>0.33</v>
      </c>
      <c r="BQ1251" s="3">
        <v>0.33</v>
      </c>
      <c r="BR1251" s="3">
        <v>0.24</v>
      </c>
      <c r="BS1251" s="3">
        <v>0.28000000000000003</v>
      </c>
      <c r="BT1251" s="3">
        <v>0.22</v>
      </c>
      <c r="BU1251" s="3">
        <v>0.18</v>
      </c>
      <c r="BV1251" s="3">
        <v>0.2</v>
      </c>
      <c r="BW1251" s="3">
        <v>0.14000000000000001</v>
      </c>
      <c r="BX1251" s="3">
        <v>0.21</v>
      </c>
      <c r="BY1251" s="3">
        <v>0.28000000000000003</v>
      </c>
      <c r="BZ1251" s="3">
        <v>0.25</v>
      </c>
    </row>
    <row r="1252" spans="1:79" x14ac:dyDescent="0.2">
      <c r="A1252" s="4">
        <v>44018</v>
      </c>
      <c r="BI1252" s="3">
        <v>0.25</v>
      </c>
      <c r="BJ1252" s="3">
        <v>0.34</v>
      </c>
      <c r="BK1252" s="3">
        <v>0.13</v>
      </c>
      <c r="BL1252" s="3">
        <v>0.19</v>
      </c>
      <c r="BM1252" s="3">
        <v>0.25</v>
      </c>
      <c r="BN1252" s="3">
        <v>0.25</v>
      </c>
      <c r="BO1252" s="3">
        <v>0.41</v>
      </c>
      <c r="BP1252" s="3">
        <v>0.32</v>
      </c>
      <c r="BQ1252" s="3">
        <v>0.33</v>
      </c>
      <c r="BR1252" s="3">
        <v>0.25</v>
      </c>
      <c r="BS1252" s="3">
        <v>0.28999999999999998</v>
      </c>
      <c r="BT1252" s="3">
        <v>0.22</v>
      </c>
      <c r="BU1252" s="3">
        <v>0.19</v>
      </c>
      <c r="BV1252" s="3">
        <v>0.2</v>
      </c>
      <c r="BW1252" s="3">
        <v>0.14000000000000001</v>
      </c>
      <c r="BX1252" s="3">
        <v>0.21</v>
      </c>
      <c r="BY1252" s="3">
        <v>0.28000000000000003</v>
      </c>
      <c r="BZ1252" s="3">
        <v>0.25</v>
      </c>
    </row>
    <row r="1253" spans="1:79" x14ac:dyDescent="0.2">
      <c r="A1253" s="4">
        <v>44019</v>
      </c>
      <c r="BI1253" s="3">
        <v>0.25</v>
      </c>
      <c r="BJ1253" s="3">
        <v>0.35</v>
      </c>
      <c r="BK1253" s="3">
        <v>0.13</v>
      </c>
      <c r="BL1253" s="3">
        <v>0.19</v>
      </c>
      <c r="BM1253" s="3">
        <v>0.25</v>
      </c>
      <c r="BN1253" s="3">
        <v>0.25</v>
      </c>
      <c r="BO1253" s="3">
        <v>0.41</v>
      </c>
      <c r="BP1253" s="3">
        <v>0.33</v>
      </c>
      <c r="BQ1253" s="3">
        <v>0.33</v>
      </c>
      <c r="BR1253" s="3">
        <v>0.25</v>
      </c>
      <c r="BS1253" s="3">
        <v>0.28999999999999998</v>
      </c>
      <c r="BT1253" s="3">
        <v>0.22</v>
      </c>
      <c r="BU1253" s="3">
        <v>0.19</v>
      </c>
      <c r="BV1253" s="3">
        <v>0.2</v>
      </c>
      <c r="BW1253" s="3">
        <v>0.14000000000000001</v>
      </c>
      <c r="BX1253" s="3">
        <v>0.2</v>
      </c>
      <c r="BY1253" s="3">
        <v>0.27</v>
      </c>
      <c r="BZ1253" s="3">
        <v>0.25</v>
      </c>
    </row>
    <row r="1254" spans="1:79" x14ac:dyDescent="0.2">
      <c r="A1254" s="4">
        <v>44020</v>
      </c>
      <c r="BI1254" s="3">
        <v>0.25</v>
      </c>
      <c r="BJ1254" s="3">
        <v>0.35</v>
      </c>
      <c r="BK1254" s="3">
        <v>0.13</v>
      </c>
      <c r="BL1254" s="3">
        <v>0.19</v>
      </c>
      <c r="BM1254" s="3">
        <v>0.25</v>
      </c>
      <c r="BN1254" s="3">
        <v>0.25</v>
      </c>
      <c r="BO1254" s="3">
        <v>0.41</v>
      </c>
      <c r="BP1254" s="3">
        <v>0.33</v>
      </c>
      <c r="BQ1254" s="3">
        <v>0.33</v>
      </c>
      <c r="BR1254" s="3">
        <v>0.25</v>
      </c>
      <c r="BS1254" s="3">
        <v>0.28999999999999998</v>
      </c>
      <c r="BT1254" s="3">
        <v>0.22</v>
      </c>
      <c r="BU1254" s="3">
        <v>0.19</v>
      </c>
      <c r="BV1254" s="3">
        <v>0.2</v>
      </c>
      <c r="BW1254" s="3">
        <v>0.14000000000000001</v>
      </c>
      <c r="BX1254" s="3">
        <v>0.2</v>
      </c>
      <c r="BY1254" s="3">
        <v>0.27</v>
      </c>
      <c r="BZ1254" s="3">
        <v>0.26</v>
      </c>
    </row>
    <row r="1255" spans="1:79" x14ac:dyDescent="0.2">
      <c r="A1255" s="4">
        <v>44021</v>
      </c>
      <c r="BI1255" s="3">
        <v>0.25</v>
      </c>
      <c r="BJ1255" s="3">
        <v>0.35</v>
      </c>
      <c r="BK1255" s="3">
        <v>0.13</v>
      </c>
      <c r="BL1255" s="3">
        <v>0.19</v>
      </c>
      <c r="BM1255" s="3">
        <v>0.25</v>
      </c>
      <c r="BN1255" s="3">
        <v>0.25</v>
      </c>
      <c r="BO1255" s="3">
        <v>0.41</v>
      </c>
      <c r="BP1255" s="3">
        <v>0.33</v>
      </c>
      <c r="BQ1255" s="3">
        <v>0.33</v>
      </c>
      <c r="BR1255" s="3">
        <v>0.25</v>
      </c>
      <c r="BS1255" s="3">
        <v>0.28999999999999998</v>
      </c>
      <c r="BT1255" s="3">
        <v>0.22</v>
      </c>
      <c r="BU1255" s="3">
        <v>0.18</v>
      </c>
      <c r="BV1255" s="3">
        <v>0.2</v>
      </c>
      <c r="BW1255" s="3">
        <v>0.14000000000000001</v>
      </c>
      <c r="BX1255" s="3">
        <v>0.2</v>
      </c>
      <c r="BY1255" s="3">
        <v>0.27</v>
      </c>
      <c r="BZ1255" s="3">
        <v>0.26</v>
      </c>
    </row>
    <row r="1256" spans="1:79" x14ac:dyDescent="0.2">
      <c r="A1256" s="4">
        <v>44022</v>
      </c>
      <c r="BJ1256" s="3">
        <v>0.39</v>
      </c>
      <c r="BK1256" s="3">
        <v>0.12</v>
      </c>
      <c r="BL1256" s="3">
        <v>0.19</v>
      </c>
      <c r="BM1256" s="3">
        <v>0.24</v>
      </c>
      <c r="BN1256" s="3">
        <v>0.26</v>
      </c>
      <c r="BO1256" s="3">
        <v>0.41</v>
      </c>
      <c r="BP1256" s="3">
        <v>0.33</v>
      </c>
      <c r="BQ1256" s="3">
        <v>0.34</v>
      </c>
      <c r="BR1256" s="3">
        <v>0.25</v>
      </c>
      <c r="BS1256" s="3">
        <v>0.28999999999999998</v>
      </c>
      <c r="BT1256" s="3">
        <v>0.22</v>
      </c>
      <c r="BU1256" s="3">
        <v>0.19</v>
      </c>
      <c r="BV1256" s="3">
        <v>0.2</v>
      </c>
      <c r="BW1256" s="3">
        <v>0.14000000000000001</v>
      </c>
      <c r="BX1256" s="3">
        <v>0.21</v>
      </c>
      <c r="BY1256" s="3">
        <v>0.26</v>
      </c>
      <c r="BZ1256" s="3">
        <v>0.25</v>
      </c>
      <c r="CA1256" s="3">
        <v>0.34</v>
      </c>
    </row>
    <row r="1257" spans="1:79" x14ac:dyDescent="0.2">
      <c r="A1257" s="4">
        <v>44025</v>
      </c>
      <c r="BJ1257" s="3">
        <v>0.42</v>
      </c>
      <c r="BK1257" s="3">
        <v>0.12</v>
      </c>
      <c r="BL1257" s="3">
        <v>0.19</v>
      </c>
      <c r="BM1257" s="3">
        <v>0.24</v>
      </c>
      <c r="BN1257" s="3">
        <v>0.25</v>
      </c>
      <c r="BO1257" s="3">
        <v>0.4</v>
      </c>
      <c r="BP1257" s="3">
        <v>0.33</v>
      </c>
      <c r="BQ1257" s="3">
        <v>0.34</v>
      </c>
      <c r="BR1257" s="3">
        <v>0.25</v>
      </c>
      <c r="BS1257" s="3">
        <v>0.26</v>
      </c>
      <c r="BT1257" s="3">
        <v>0.22</v>
      </c>
      <c r="BU1257" s="3">
        <v>0.19</v>
      </c>
      <c r="BV1257" s="3">
        <v>0.2</v>
      </c>
      <c r="BW1257" s="3">
        <v>0.14000000000000001</v>
      </c>
      <c r="BX1257" s="3">
        <v>0.21</v>
      </c>
      <c r="BY1257" s="3">
        <v>0.25</v>
      </c>
      <c r="BZ1257" s="3">
        <v>0.25</v>
      </c>
      <c r="CA1257" s="3">
        <v>0.35</v>
      </c>
    </row>
    <row r="1258" spans="1:79" x14ac:dyDescent="0.2">
      <c r="A1258" s="4">
        <v>44026</v>
      </c>
      <c r="BJ1258" s="3">
        <v>0.42</v>
      </c>
      <c r="BK1258" s="3">
        <v>0.12</v>
      </c>
      <c r="BL1258" s="3">
        <v>0.19</v>
      </c>
      <c r="BM1258" s="3">
        <v>0.24</v>
      </c>
      <c r="BN1258" s="3">
        <v>0.25</v>
      </c>
      <c r="BO1258" s="3">
        <v>0.4</v>
      </c>
      <c r="BP1258" s="3">
        <v>0.33</v>
      </c>
      <c r="BQ1258" s="3">
        <v>0.34</v>
      </c>
      <c r="BR1258" s="3">
        <v>0.25</v>
      </c>
      <c r="BS1258" s="3">
        <v>0.26</v>
      </c>
      <c r="BT1258" s="3">
        <v>0.22</v>
      </c>
      <c r="BU1258" s="3">
        <v>0.19</v>
      </c>
      <c r="BV1258" s="3">
        <v>0.2</v>
      </c>
      <c r="BW1258" s="3">
        <v>0.14000000000000001</v>
      </c>
      <c r="BX1258" s="3">
        <v>0.21</v>
      </c>
      <c r="BY1258" s="3">
        <v>0.25</v>
      </c>
      <c r="BZ1258" s="3">
        <v>0.25</v>
      </c>
      <c r="CA1258" s="3">
        <v>0.35</v>
      </c>
    </row>
    <row r="1259" spans="1:79" x14ac:dyDescent="0.2">
      <c r="A1259" s="4">
        <v>44027</v>
      </c>
      <c r="BJ1259" s="3">
        <v>0.45</v>
      </c>
      <c r="BK1259" s="3">
        <v>0.12</v>
      </c>
      <c r="BL1259" s="3">
        <v>0.19</v>
      </c>
      <c r="BM1259" s="3">
        <v>0.24</v>
      </c>
      <c r="BN1259" s="3">
        <v>0.26</v>
      </c>
      <c r="BO1259" s="3">
        <v>0.4</v>
      </c>
      <c r="BP1259" s="3">
        <v>0.33</v>
      </c>
      <c r="BQ1259" s="3">
        <v>0.34</v>
      </c>
      <c r="BR1259" s="3">
        <v>0.25</v>
      </c>
      <c r="BS1259" s="3">
        <v>0.26</v>
      </c>
      <c r="BT1259" s="3">
        <v>0.21</v>
      </c>
      <c r="BU1259" s="3">
        <v>0.18</v>
      </c>
      <c r="BV1259" s="3">
        <v>0.2</v>
      </c>
      <c r="BW1259" s="3">
        <v>0.14000000000000001</v>
      </c>
      <c r="BX1259" s="3">
        <v>0.21</v>
      </c>
      <c r="BY1259" s="3">
        <v>0.26</v>
      </c>
      <c r="BZ1259" s="3">
        <v>0.25</v>
      </c>
      <c r="CA1259" s="3">
        <v>0.34</v>
      </c>
    </row>
    <row r="1260" spans="1:79" x14ac:dyDescent="0.2">
      <c r="A1260" s="4">
        <v>44028</v>
      </c>
      <c r="BJ1260" s="3">
        <v>0.45</v>
      </c>
      <c r="BK1260" s="3">
        <v>0.12</v>
      </c>
      <c r="BL1260" s="3">
        <v>0.19</v>
      </c>
      <c r="BM1260" s="3">
        <v>0.24</v>
      </c>
      <c r="BN1260" s="3">
        <v>0.26</v>
      </c>
      <c r="BO1260" s="3">
        <v>0.4</v>
      </c>
      <c r="BP1260" s="3">
        <v>0.33</v>
      </c>
      <c r="BQ1260" s="3">
        <v>0.34</v>
      </c>
      <c r="BR1260" s="3">
        <v>0.25</v>
      </c>
      <c r="BS1260" s="3">
        <v>0.26</v>
      </c>
      <c r="BT1260" s="3">
        <v>0.21</v>
      </c>
      <c r="BU1260" s="3">
        <v>0.18</v>
      </c>
      <c r="BV1260" s="3">
        <v>0.2</v>
      </c>
      <c r="BW1260" s="3">
        <v>0.14000000000000001</v>
      </c>
      <c r="BX1260" s="3">
        <v>0.21</v>
      </c>
      <c r="BY1260" s="3">
        <v>0.25</v>
      </c>
      <c r="BZ1260" s="3">
        <v>0.25</v>
      </c>
      <c r="CA1260" s="3">
        <v>0.34</v>
      </c>
    </row>
    <row r="1261" spans="1:79" x14ac:dyDescent="0.2">
      <c r="A1261" s="4">
        <v>44029</v>
      </c>
      <c r="BJ1261" s="3">
        <v>0.45</v>
      </c>
      <c r="BK1261" s="3">
        <v>0.13</v>
      </c>
      <c r="BL1261" s="3">
        <v>0.19</v>
      </c>
      <c r="BM1261" s="3">
        <v>0.23</v>
      </c>
      <c r="BN1261" s="3">
        <v>0.25</v>
      </c>
      <c r="BO1261" s="3">
        <v>0.4</v>
      </c>
      <c r="BP1261" s="3">
        <v>0.33</v>
      </c>
      <c r="BQ1261" s="3">
        <v>0.34</v>
      </c>
      <c r="BR1261" s="3">
        <v>0.25</v>
      </c>
      <c r="BS1261" s="3">
        <v>0.28000000000000003</v>
      </c>
      <c r="BT1261" s="3">
        <v>0.22</v>
      </c>
      <c r="BU1261" s="3">
        <v>0.18</v>
      </c>
      <c r="BV1261" s="3">
        <v>0.2</v>
      </c>
      <c r="BW1261" s="3">
        <v>0.14000000000000001</v>
      </c>
      <c r="BX1261" s="3">
        <v>0.2</v>
      </c>
      <c r="BY1261" s="3">
        <v>0.25</v>
      </c>
      <c r="BZ1261" s="3">
        <v>0.25</v>
      </c>
      <c r="CA1261" s="3">
        <v>0.34</v>
      </c>
    </row>
    <row r="1262" spans="1:79" x14ac:dyDescent="0.2">
      <c r="A1262" s="4">
        <v>44032</v>
      </c>
      <c r="BJ1262" s="3">
        <v>0.45</v>
      </c>
      <c r="BK1262" s="3">
        <v>0.12</v>
      </c>
      <c r="BL1262" s="3">
        <v>0.19</v>
      </c>
      <c r="BM1262" s="3">
        <v>0.23</v>
      </c>
      <c r="BN1262" s="3">
        <v>0.25</v>
      </c>
      <c r="BO1262" s="3">
        <v>0.4</v>
      </c>
      <c r="BP1262" s="3">
        <v>0.33</v>
      </c>
      <c r="BQ1262" s="3">
        <v>0.34</v>
      </c>
      <c r="BR1262" s="3">
        <v>0.25</v>
      </c>
      <c r="BS1262" s="3">
        <v>0.28999999999999998</v>
      </c>
      <c r="BT1262" s="3">
        <v>0.22</v>
      </c>
      <c r="BU1262" s="3">
        <v>0.19</v>
      </c>
      <c r="BV1262" s="3">
        <v>0.2</v>
      </c>
      <c r="BW1262" s="3">
        <v>0.14000000000000001</v>
      </c>
      <c r="BX1262" s="3">
        <v>0.2</v>
      </c>
      <c r="BY1262" s="3">
        <v>0.25</v>
      </c>
      <c r="BZ1262" s="3">
        <v>0.25</v>
      </c>
      <c r="CA1262" s="3">
        <v>0.34</v>
      </c>
    </row>
    <row r="1263" spans="1:79" x14ac:dyDescent="0.2">
      <c r="A1263" s="4">
        <v>44033</v>
      </c>
      <c r="BJ1263" s="3">
        <v>0.45</v>
      </c>
      <c r="BK1263" s="3">
        <v>0.12</v>
      </c>
      <c r="BL1263" s="3">
        <v>0.19</v>
      </c>
      <c r="BM1263" s="3">
        <v>0.23</v>
      </c>
      <c r="BN1263" s="3">
        <v>0.25</v>
      </c>
      <c r="BO1263" s="3">
        <v>0.4</v>
      </c>
      <c r="BP1263" s="3">
        <v>0.33</v>
      </c>
      <c r="BQ1263" s="3">
        <v>0.34</v>
      </c>
      <c r="BR1263" s="3">
        <v>0.25</v>
      </c>
      <c r="BS1263" s="3">
        <v>0.28999999999999998</v>
      </c>
      <c r="BT1263" s="3">
        <v>0.22</v>
      </c>
      <c r="BU1263" s="3">
        <v>0.18</v>
      </c>
      <c r="BV1263" s="3">
        <v>0.2</v>
      </c>
      <c r="BW1263" s="3">
        <v>0.14000000000000001</v>
      </c>
      <c r="BX1263" s="3">
        <v>0.2</v>
      </c>
      <c r="BY1263" s="3">
        <v>0.25</v>
      </c>
      <c r="BZ1263" s="3">
        <v>0.25</v>
      </c>
      <c r="CA1263" s="3">
        <v>0.35</v>
      </c>
    </row>
    <row r="1264" spans="1:79" x14ac:dyDescent="0.2">
      <c r="A1264" s="4">
        <v>44034</v>
      </c>
      <c r="BJ1264" s="3">
        <v>0.45</v>
      </c>
      <c r="BK1264" s="3">
        <v>0.12</v>
      </c>
      <c r="BL1264" s="3">
        <v>0.19</v>
      </c>
      <c r="BM1264" s="3">
        <v>0.23</v>
      </c>
      <c r="BN1264" s="3">
        <v>0.25</v>
      </c>
      <c r="BO1264" s="3">
        <v>0.4</v>
      </c>
      <c r="BP1264" s="3">
        <v>0.33</v>
      </c>
      <c r="BQ1264" s="3">
        <v>0.34</v>
      </c>
      <c r="BR1264" s="3">
        <v>0.25</v>
      </c>
      <c r="BS1264" s="3">
        <v>0.28000000000000003</v>
      </c>
      <c r="BT1264" s="3">
        <v>0.21</v>
      </c>
      <c r="BU1264" s="3">
        <v>0.18</v>
      </c>
      <c r="BV1264" s="3">
        <v>0.2</v>
      </c>
      <c r="BW1264" s="3">
        <v>0.14000000000000001</v>
      </c>
      <c r="BX1264" s="3">
        <v>0.2</v>
      </c>
      <c r="BY1264" s="3">
        <v>0.25</v>
      </c>
      <c r="BZ1264" s="3">
        <v>0.25</v>
      </c>
      <c r="CA1264" s="3">
        <v>0.35</v>
      </c>
    </row>
    <row r="1265" spans="1:80" x14ac:dyDescent="0.2">
      <c r="A1265" s="4">
        <v>44035</v>
      </c>
      <c r="BJ1265" s="3">
        <v>0.45</v>
      </c>
      <c r="BK1265" s="3">
        <v>0.12</v>
      </c>
      <c r="BL1265" s="3">
        <v>0.19</v>
      </c>
      <c r="BM1265" s="3">
        <v>0.23</v>
      </c>
      <c r="BN1265" s="3">
        <v>0.25</v>
      </c>
      <c r="BO1265" s="3">
        <v>0.41</v>
      </c>
      <c r="BP1265" s="3">
        <v>0.33</v>
      </c>
      <c r="BQ1265" s="3">
        <v>0.34</v>
      </c>
      <c r="BR1265" s="3">
        <v>0.25</v>
      </c>
      <c r="BS1265" s="3">
        <v>0.28000000000000003</v>
      </c>
      <c r="BT1265" s="3">
        <v>0.21</v>
      </c>
      <c r="BU1265" s="3">
        <v>0.18</v>
      </c>
      <c r="BV1265" s="3">
        <v>0.2</v>
      </c>
      <c r="BW1265" s="3">
        <v>0.14000000000000001</v>
      </c>
      <c r="BX1265" s="3">
        <v>0.2</v>
      </c>
      <c r="BY1265" s="3">
        <v>0.25</v>
      </c>
      <c r="BZ1265" s="3">
        <v>0.25</v>
      </c>
      <c r="CA1265" s="3">
        <v>0.35</v>
      </c>
    </row>
    <row r="1266" spans="1:80" x14ac:dyDescent="0.2">
      <c r="A1266" s="4">
        <v>44036</v>
      </c>
      <c r="BJ1266" s="3">
        <v>0.38</v>
      </c>
      <c r="BK1266" s="3">
        <v>0.1</v>
      </c>
      <c r="BL1266" s="3">
        <v>0.18</v>
      </c>
      <c r="BM1266" s="3">
        <v>0.23</v>
      </c>
      <c r="BN1266" s="3">
        <v>0.25</v>
      </c>
      <c r="BO1266" s="3">
        <v>0.41</v>
      </c>
      <c r="BP1266" s="3">
        <v>0.33</v>
      </c>
      <c r="BQ1266" s="3">
        <v>0.33</v>
      </c>
      <c r="BR1266" s="3">
        <v>0.24</v>
      </c>
      <c r="BS1266" s="3">
        <v>0.28000000000000003</v>
      </c>
      <c r="BT1266" s="3">
        <v>0.21</v>
      </c>
      <c r="BU1266" s="3">
        <v>0.18</v>
      </c>
      <c r="BV1266" s="3">
        <v>0.2</v>
      </c>
      <c r="BW1266" s="3">
        <v>0.14000000000000001</v>
      </c>
      <c r="BX1266" s="3">
        <v>0.2</v>
      </c>
      <c r="BY1266" s="3">
        <v>0.25</v>
      </c>
      <c r="BZ1266" s="3">
        <v>0.25</v>
      </c>
      <c r="CA1266" s="3">
        <v>0.35</v>
      </c>
    </row>
    <row r="1267" spans="1:80" x14ac:dyDescent="0.2">
      <c r="A1267" s="4">
        <v>44039</v>
      </c>
      <c r="BJ1267" s="3">
        <v>0.37</v>
      </c>
      <c r="BK1267" s="3">
        <v>0.09</v>
      </c>
      <c r="BL1267" s="3">
        <v>0.18</v>
      </c>
      <c r="BM1267" s="3">
        <v>0.23</v>
      </c>
      <c r="BN1267" s="3">
        <v>0.25</v>
      </c>
      <c r="BO1267" s="3">
        <v>0.41</v>
      </c>
      <c r="BP1267" s="3">
        <v>0.33</v>
      </c>
      <c r="BQ1267" s="3">
        <v>0.33</v>
      </c>
      <c r="BR1267" s="3">
        <v>0.25</v>
      </c>
      <c r="BS1267" s="3">
        <v>0.28999999999999998</v>
      </c>
      <c r="BT1267" s="3">
        <v>0.21</v>
      </c>
      <c r="BU1267" s="3">
        <v>0.18</v>
      </c>
      <c r="BV1267" s="3">
        <v>0.2</v>
      </c>
      <c r="BW1267" s="3">
        <v>0.14000000000000001</v>
      </c>
      <c r="BX1267" s="3">
        <v>0.2</v>
      </c>
      <c r="BY1267" s="3">
        <v>0.25</v>
      </c>
      <c r="BZ1267" s="3">
        <v>0.24</v>
      </c>
      <c r="CA1267" s="3">
        <v>0.35</v>
      </c>
    </row>
    <row r="1268" spans="1:80" x14ac:dyDescent="0.2">
      <c r="A1268" s="4">
        <v>44040</v>
      </c>
      <c r="BJ1268" s="3">
        <v>0.37</v>
      </c>
      <c r="BK1268" s="3">
        <v>0.09</v>
      </c>
      <c r="BL1268" s="3">
        <v>0.18</v>
      </c>
      <c r="BM1268" s="3">
        <v>0.23</v>
      </c>
      <c r="BN1268" s="3">
        <v>0.25</v>
      </c>
      <c r="BO1268" s="3">
        <v>0.41</v>
      </c>
      <c r="BP1268" s="3">
        <v>0.33</v>
      </c>
      <c r="BQ1268" s="3">
        <v>0.33</v>
      </c>
      <c r="BR1268" s="3">
        <v>0.25</v>
      </c>
      <c r="BS1268" s="3">
        <v>0.28999999999999998</v>
      </c>
      <c r="BT1268" s="3">
        <v>0.21</v>
      </c>
      <c r="BU1268" s="3">
        <v>0.18</v>
      </c>
      <c r="BV1268" s="3">
        <v>0.2</v>
      </c>
      <c r="BW1268" s="3">
        <v>0.14000000000000001</v>
      </c>
      <c r="BX1268" s="3">
        <v>0.2</v>
      </c>
      <c r="BY1268" s="3">
        <v>0.25</v>
      </c>
      <c r="BZ1268" s="3">
        <v>0.24</v>
      </c>
      <c r="CA1268" s="3">
        <v>0.35</v>
      </c>
    </row>
    <row r="1269" spans="1:80" x14ac:dyDescent="0.2">
      <c r="A1269" s="4">
        <v>44041</v>
      </c>
      <c r="BJ1269" s="3">
        <v>0.37</v>
      </c>
      <c r="BK1269" s="3">
        <v>0.09</v>
      </c>
      <c r="BL1269" s="3">
        <v>0.18</v>
      </c>
      <c r="BM1269" s="3">
        <v>0.24</v>
      </c>
      <c r="BN1269" s="3">
        <v>0.25</v>
      </c>
      <c r="BO1269" s="3">
        <v>0.41</v>
      </c>
      <c r="BP1269" s="3">
        <v>0.33</v>
      </c>
      <c r="BQ1269" s="3">
        <v>0.33</v>
      </c>
      <c r="BR1269" s="3">
        <v>0.25</v>
      </c>
      <c r="BS1269" s="3">
        <v>0.28999999999999998</v>
      </c>
      <c r="BT1269" s="3">
        <v>0.21</v>
      </c>
      <c r="BU1269" s="3">
        <v>0.18</v>
      </c>
      <c r="BV1269" s="3">
        <v>0.2</v>
      </c>
      <c r="BW1269" s="3">
        <v>0.14000000000000001</v>
      </c>
      <c r="BX1269" s="3">
        <v>0.2</v>
      </c>
      <c r="BY1269" s="3">
        <v>0.25</v>
      </c>
      <c r="BZ1269" s="3">
        <v>0.24</v>
      </c>
      <c r="CA1269" s="3">
        <v>0.35</v>
      </c>
    </row>
    <row r="1270" spans="1:80" x14ac:dyDescent="0.2">
      <c r="A1270" s="4">
        <v>44042</v>
      </c>
      <c r="BJ1270" s="3">
        <v>0.37</v>
      </c>
      <c r="BK1270" s="3">
        <v>0.09</v>
      </c>
      <c r="BL1270" s="3">
        <v>0.18</v>
      </c>
      <c r="BM1270" s="3">
        <v>0.24</v>
      </c>
      <c r="BN1270" s="3">
        <v>0.25</v>
      </c>
      <c r="BO1270" s="3">
        <v>0.41</v>
      </c>
      <c r="BP1270" s="3">
        <v>0.33</v>
      </c>
      <c r="BQ1270" s="3">
        <v>0.33</v>
      </c>
      <c r="BR1270" s="3">
        <v>0.25</v>
      </c>
      <c r="BS1270" s="3">
        <v>0.28999999999999998</v>
      </c>
      <c r="BT1270" s="3">
        <v>0.21</v>
      </c>
      <c r="BU1270" s="3">
        <v>0.18</v>
      </c>
      <c r="BV1270" s="3">
        <v>0.2</v>
      </c>
      <c r="BW1270" s="3">
        <v>0.14000000000000001</v>
      </c>
      <c r="BX1270" s="3">
        <v>0.2</v>
      </c>
      <c r="BY1270" s="3">
        <v>0.25</v>
      </c>
      <c r="BZ1270" s="3">
        <v>0.24</v>
      </c>
      <c r="CA1270" s="3">
        <v>0.35</v>
      </c>
    </row>
    <row r="1271" spans="1:80" x14ac:dyDescent="0.2">
      <c r="A1271" s="4">
        <v>44043</v>
      </c>
      <c r="BJ1271" s="3">
        <v>0.36</v>
      </c>
      <c r="BK1271" s="3">
        <v>0.08</v>
      </c>
      <c r="BL1271" s="3">
        <v>0.17</v>
      </c>
      <c r="BM1271" s="3">
        <v>0.24</v>
      </c>
      <c r="BN1271" s="3">
        <v>0.25</v>
      </c>
      <c r="BO1271" s="3">
        <v>0.42</v>
      </c>
      <c r="BP1271" s="3">
        <v>0.33</v>
      </c>
      <c r="BQ1271" s="3">
        <v>0.33</v>
      </c>
      <c r="BR1271" s="3">
        <v>0.25</v>
      </c>
      <c r="BS1271" s="3">
        <v>0.28000000000000003</v>
      </c>
      <c r="BT1271" s="3">
        <v>0.21</v>
      </c>
      <c r="BU1271" s="3">
        <v>0.18</v>
      </c>
      <c r="BV1271" s="3">
        <v>0.19</v>
      </c>
      <c r="BW1271" s="3">
        <v>0.13</v>
      </c>
      <c r="BX1271" s="3">
        <v>0.2</v>
      </c>
      <c r="BY1271" s="3">
        <v>0.25</v>
      </c>
      <c r="BZ1271" s="3">
        <v>0.24</v>
      </c>
      <c r="CA1271" s="3">
        <v>0.35</v>
      </c>
    </row>
    <row r="1272" spans="1:80" x14ac:dyDescent="0.2">
      <c r="A1272" s="4">
        <v>44046</v>
      </c>
      <c r="BJ1272" s="3">
        <v>0.36</v>
      </c>
      <c r="BK1272" s="3">
        <v>0.08</v>
      </c>
      <c r="BL1272" s="3">
        <v>0.17</v>
      </c>
      <c r="BM1272" s="3">
        <v>0.24</v>
      </c>
      <c r="BN1272" s="3">
        <v>0.25</v>
      </c>
      <c r="BO1272" s="3">
        <v>0.42</v>
      </c>
      <c r="BP1272" s="3">
        <v>0.33</v>
      </c>
      <c r="BQ1272" s="3">
        <v>0.33</v>
      </c>
      <c r="BR1272" s="3">
        <v>0.25</v>
      </c>
      <c r="BS1272" s="3">
        <v>0.28000000000000003</v>
      </c>
      <c r="BT1272" s="3">
        <v>0.21</v>
      </c>
      <c r="BU1272" s="3">
        <v>0.18</v>
      </c>
      <c r="BV1272" s="3">
        <v>0.19</v>
      </c>
      <c r="BW1272" s="3">
        <v>0.13</v>
      </c>
      <c r="BX1272" s="3">
        <v>0.2</v>
      </c>
      <c r="BY1272" s="3">
        <v>0.25</v>
      </c>
      <c r="BZ1272" s="3">
        <v>0.24</v>
      </c>
      <c r="CA1272" s="3">
        <v>0.35</v>
      </c>
    </row>
    <row r="1273" spans="1:80" x14ac:dyDescent="0.2">
      <c r="A1273" s="4">
        <v>44047</v>
      </c>
      <c r="BJ1273" s="3">
        <v>0.36</v>
      </c>
      <c r="BK1273" s="3">
        <v>0.08</v>
      </c>
      <c r="BL1273" s="3">
        <v>0.17</v>
      </c>
      <c r="BM1273" s="3">
        <v>0.24</v>
      </c>
      <c r="BN1273" s="3">
        <v>0.25</v>
      </c>
      <c r="BO1273" s="3">
        <v>0.42</v>
      </c>
      <c r="BP1273" s="3">
        <v>0.33</v>
      </c>
      <c r="BQ1273" s="3">
        <v>0.33</v>
      </c>
      <c r="BR1273" s="3">
        <v>0.25</v>
      </c>
      <c r="BS1273" s="3">
        <v>0.28000000000000003</v>
      </c>
      <c r="BT1273" s="3">
        <v>0.21</v>
      </c>
      <c r="BU1273" s="3">
        <v>0.18</v>
      </c>
      <c r="BV1273" s="3">
        <v>0.19</v>
      </c>
      <c r="BW1273" s="3">
        <v>0.13</v>
      </c>
      <c r="BX1273" s="3">
        <v>0.2</v>
      </c>
      <c r="BY1273" s="3">
        <v>0.25</v>
      </c>
      <c r="BZ1273" s="3">
        <v>0.24</v>
      </c>
      <c r="CA1273" s="3">
        <v>0.35</v>
      </c>
    </row>
    <row r="1274" spans="1:80" x14ac:dyDescent="0.2">
      <c r="A1274" s="4">
        <v>44048</v>
      </c>
      <c r="BJ1274" s="3">
        <v>0.36</v>
      </c>
      <c r="BK1274" s="3">
        <v>0.08</v>
      </c>
      <c r="BL1274" s="3">
        <v>0.17</v>
      </c>
      <c r="BM1274" s="3">
        <v>0.24</v>
      </c>
      <c r="BN1274" s="3">
        <v>0.25</v>
      </c>
      <c r="BO1274" s="3">
        <v>0.42</v>
      </c>
      <c r="BP1274" s="3">
        <v>0.33</v>
      </c>
      <c r="BQ1274" s="3">
        <v>0.33</v>
      </c>
      <c r="BR1274" s="3">
        <v>0.25</v>
      </c>
      <c r="BS1274" s="3">
        <v>0.28000000000000003</v>
      </c>
      <c r="BT1274" s="3">
        <v>0.21</v>
      </c>
      <c r="BU1274" s="3">
        <v>0.18</v>
      </c>
      <c r="BV1274" s="3">
        <v>0.19</v>
      </c>
      <c r="BW1274" s="3">
        <v>0.13</v>
      </c>
      <c r="BX1274" s="3">
        <v>0.2</v>
      </c>
      <c r="BY1274" s="3">
        <v>0.25</v>
      </c>
      <c r="BZ1274" s="3">
        <v>0.24</v>
      </c>
      <c r="CA1274" s="3">
        <v>0.35</v>
      </c>
    </row>
    <row r="1275" spans="1:80" x14ac:dyDescent="0.2">
      <c r="A1275" s="4">
        <v>44049</v>
      </c>
      <c r="BJ1275" s="3">
        <v>0.36</v>
      </c>
      <c r="BK1275" s="3">
        <v>0.08</v>
      </c>
      <c r="BL1275" s="3">
        <v>0.17</v>
      </c>
      <c r="BM1275" s="3">
        <v>0.24</v>
      </c>
      <c r="BN1275" s="3">
        <v>0.25</v>
      </c>
      <c r="BO1275" s="3">
        <v>0.42</v>
      </c>
      <c r="BP1275" s="3">
        <v>0.33</v>
      </c>
      <c r="BQ1275" s="3">
        <v>0.33</v>
      </c>
      <c r="BR1275" s="3">
        <v>0.25</v>
      </c>
      <c r="BS1275" s="3">
        <v>0.28000000000000003</v>
      </c>
      <c r="BT1275" s="3">
        <v>0.21</v>
      </c>
      <c r="BU1275" s="3">
        <v>0.18</v>
      </c>
      <c r="BV1275" s="3">
        <v>0.19</v>
      </c>
      <c r="BW1275" s="3">
        <v>0.13</v>
      </c>
      <c r="BX1275" s="3">
        <v>0.2</v>
      </c>
      <c r="BY1275" s="3">
        <v>0.25</v>
      </c>
      <c r="BZ1275" s="3">
        <v>0.24</v>
      </c>
      <c r="CA1275" s="3">
        <v>0.35</v>
      </c>
    </row>
    <row r="1276" spans="1:80" x14ac:dyDescent="0.2">
      <c r="A1276" s="4">
        <v>44050</v>
      </c>
      <c r="BK1276" s="3">
        <v>0.08</v>
      </c>
      <c r="BL1276" s="3">
        <v>0.17</v>
      </c>
      <c r="BM1276" s="3">
        <v>0.24</v>
      </c>
      <c r="BN1276" s="3">
        <v>0.25</v>
      </c>
      <c r="BO1276" s="3">
        <v>0.41</v>
      </c>
      <c r="BP1276" s="3">
        <v>0.33</v>
      </c>
      <c r="BQ1276" s="3">
        <v>0.33</v>
      </c>
      <c r="BR1276" s="3">
        <v>0.25</v>
      </c>
      <c r="BS1276" s="3">
        <v>0.28000000000000003</v>
      </c>
      <c r="BT1276" s="3">
        <v>0.22</v>
      </c>
      <c r="BU1276" s="3">
        <v>0.18</v>
      </c>
      <c r="BV1276" s="3">
        <v>0.18</v>
      </c>
      <c r="BW1276" s="3">
        <v>0.14000000000000001</v>
      </c>
      <c r="BX1276" s="3">
        <v>0.2</v>
      </c>
      <c r="BY1276" s="3">
        <v>0.26</v>
      </c>
      <c r="BZ1276" s="3">
        <v>0.24</v>
      </c>
      <c r="CA1276" s="3">
        <v>0.35</v>
      </c>
      <c r="CB1276" s="3">
        <v>0.35</v>
      </c>
    </row>
    <row r="1277" spans="1:80" x14ac:dyDescent="0.2">
      <c r="A1277" s="4">
        <v>44053</v>
      </c>
      <c r="BK1277" s="3">
        <v>0.08</v>
      </c>
      <c r="BL1277" s="3">
        <v>0.17</v>
      </c>
      <c r="BM1277" s="3">
        <v>0.25</v>
      </c>
      <c r="BN1277" s="3">
        <v>0.25</v>
      </c>
      <c r="BO1277" s="3">
        <v>0.41</v>
      </c>
      <c r="BP1277" s="3">
        <v>0.33</v>
      </c>
      <c r="BQ1277" s="3">
        <v>0.33</v>
      </c>
      <c r="BR1277" s="3">
        <v>0.25</v>
      </c>
      <c r="BS1277" s="3">
        <v>0.28000000000000003</v>
      </c>
      <c r="BT1277" s="3">
        <v>0.22</v>
      </c>
      <c r="BU1277" s="3">
        <v>0.18</v>
      </c>
      <c r="BV1277" s="3">
        <v>0.18</v>
      </c>
      <c r="BW1277" s="3">
        <v>0.13</v>
      </c>
      <c r="BX1277" s="3">
        <v>0.2</v>
      </c>
      <c r="BY1277" s="3">
        <v>0.26</v>
      </c>
      <c r="BZ1277" s="3">
        <v>0.24</v>
      </c>
      <c r="CA1277" s="3">
        <v>0.35</v>
      </c>
      <c r="CB1277" s="3">
        <v>0.35</v>
      </c>
    </row>
    <row r="1278" spans="1:80" x14ac:dyDescent="0.2">
      <c r="A1278" s="4">
        <v>44054</v>
      </c>
      <c r="BK1278" s="3">
        <v>0.08</v>
      </c>
      <c r="BL1278" s="3">
        <v>0.17</v>
      </c>
      <c r="BM1278" s="3">
        <v>0.25</v>
      </c>
      <c r="BN1278" s="3">
        <v>0.25</v>
      </c>
      <c r="BO1278" s="3">
        <v>0.41</v>
      </c>
      <c r="BP1278" s="3">
        <v>0.33</v>
      </c>
      <c r="BQ1278" s="3">
        <v>0.33</v>
      </c>
      <c r="BR1278" s="3">
        <v>0.25</v>
      </c>
      <c r="BS1278" s="3">
        <v>0.28000000000000003</v>
      </c>
      <c r="BT1278" s="3">
        <v>0.22</v>
      </c>
      <c r="BU1278" s="3">
        <v>0.18</v>
      </c>
      <c r="BV1278" s="3">
        <v>0.18</v>
      </c>
      <c r="BW1278" s="3">
        <v>0.13</v>
      </c>
      <c r="BX1278" s="3">
        <v>0.2</v>
      </c>
      <c r="BY1278" s="3">
        <v>0.26</v>
      </c>
      <c r="BZ1278" s="3">
        <v>0.25</v>
      </c>
      <c r="CA1278" s="3">
        <v>0.35</v>
      </c>
      <c r="CB1278" s="3">
        <v>0.35</v>
      </c>
    </row>
    <row r="1279" spans="1:80" x14ac:dyDescent="0.2">
      <c r="A1279" s="4">
        <v>44055</v>
      </c>
      <c r="BK1279" s="3">
        <v>0.08</v>
      </c>
      <c r="BL1279" s="3">
        <v>0.17</v>
      </c>
      <c r="BM1279" s="3">
        <v>0.25</v>
      </c>
      <c r="BN1279" s="3">
        <v>0.25</v>
      </c>
      <c r="BO1279" s="3">
        <v>0.41</v>
      </c>
      <c r="BP1279" s="3">
        <v>0.33</v>
      </c>
      <c r="BQ1279" s="3">
        <v>0.33</v>
      </c>
      <c r="BR1279" s="3">
        <v>0.25</v>
      </c>
      <c r="BS1279" s="3">
        <v>0.28000000000000003</v>
      </c>
      <c r="BT1279" s="3">
        <v>0.22</v>
      </c>
      <c r="BU1279" s="3">
        <v>0.18</v>
      </c>
      <c r="BV1279" s="3">
        <v>0.18</v>
      </c>
      <c r="BW1279" s="3">
        <v>0.13</v>
      </c>
      <c r="BX1279" s="3">
        <v>0.2</v>
      </c>
      <c r="BY1279" s="3">
        <v>0.26</v>
      </c>
      <c r="BZ1279" s="3">
        <v>0.24</v>
      </c>
      <c r="CA1279" s="3">
        <v>0.35</v>
      </c>
      <c r="CB1279" s="3">
        <v>0.35</v>
      </c>
    </row>
    <row r="1280" spans="1:80" x14ac:dyDescent="0.2">
      <c r="A1280" s="4">
        <v>44056</v>
      </c>
      <c r="BK1280" s="3">
        <v>0.09</v>
      </c>
      <c r="BL1280" s="3">
        <v>0.17</v>
      </c>
      <c r="BM1280" s="3">
        <v>0.25</v>
      </c>
      <c r="BN1280" s="3">
        <v>0.25</v>
      </c>
      <c r="BO1280" s="3">
        <v>0.41</v>
      </c>
      <c r="BP1280" s="3">
        <v>0.33</v>
      </c>
      <c r="BQ1280" s="3">
        <v>0.33</v>
      </c>
      <c r="BR1280" s="3">
        <v>0.25</v>
      </c>
      <c r="BS1280" s="3">
        <v>0.28000000000000003</v>
      </c>
      <c r="BT1280" s="3">
        <v>0.22</v>
      </c>
      <c r="BU1280" s="3">
        <v>0.18</v>
      </c>
      <c r="BV1280" s="3">
        <v>0.18</v>
      </c>
      <c r="BW1280" s="3">
        <v>0.13</v>
      </c>
      <c r="BX1280" s="3">
        <v>0.2</v>
      </c>
      <c r="BY1280" s="3">
        <v>0.26</v>
      </c>
      <c r="BZ1280" s="3">
        <v>0.24</v>
      </c>
      <c r="CA1280" s="3">
        <v>0.34</v>
      </c>
      <c r="CB1280" s="3">
        <v>0.35</v>
      </c>
    </row>
    <row r="1281" spans="1:80" x14ac:dyDescent="0.2">
      <c r="A1281" s="4">
        <v>44057</v>
      </c>
      <c r="BK1281" s="3">
        <v>0.1</v>
      </c>
      <c r="BL1281" s="3">
        <v>0.18</v>
      </c>
      <c r="BM1281" s="3">
        <v>0.25</v>
      </c>
      <c r="BN1281" s="3">
        <v>0.25</v>
      </c>
      <c r="BO1281" s="3">
        <v>0.41</v>
      </c>
      <c r="BP1281" s="3">
        <v>0.33</v>
      </c>
      <c r="BQ1281" s="3">
        <v>0.33</v>
      </c>
      <c r="BR1281" s="3">
        <v>0.25</v>
      </c>
      <c r="BS1281" s="3">
        <v>0.27</v>
      </c>
      <c r="BT1281" s="3">
        <v>0.22</v>
      </c>
      <c r="BU1281" s="3">
        <v>0.18</v>
      </c>
      <c r="BV1281" s="3">
        <v>0.18</v>
      </c>
      <c r="BW1281" s="3">
        <v>0.13</v>
      </c>
      <c r="BX1281" s="3">
        <v>0.2</v>
      </c>
      <c r="BY1281" s="3">
        <v>0.25</v>
      </c>
      <c r="BZ1281" s="3">
        <v>0.24</v>
      </c>
      <c r="CA1281" s="3">
        <v>0.35</v>
      </c>
      <c r="CB1281" s="3">
        <v>0.35</v>
      </c>
    </row>
    <row r="1282" spans="1:80" x14ac:dyDescent="0.2">
      <c r="A1282" s="4">
        <v>44060</v>
      </c>
      <c r="BK1282" s="3">
        <v>0.1</v>
      </c>
      <c r="BL1282" s="3">
        <v>0.18</v>
      </c>
      <c r="BM1282" s="3">
        <v>0.25</v>
      </c>
      <c r="BN1282" s="3">
        <v>0.25</v>
      </c>
      <c r="BO1282" s="3">
        <v>0.41</v>
      </c>
      <c r="BP1282" s="3">
        <v>0.33</v>
      </c>
      <c r="BQ1282" s="3">
        <v>0.33</v>
      </c>
      <c r="BR1282" s="3">
        <v>0.25</v>
      </c>
      <c r="BS1282" s="3">
        <v>0.27</v>
      </c>
      <c r="BT1282" s="3">
        <v>0.22</v>
      </c>
      <c r="BU1282" s="3">
        <v>0.18</v>
      </c>
      <c r="BV1282" s="3">
        <v>0.18</v>
      </c>
      <c r="BW1282" s="3">
        <v>0.13</v>
      </c>
      <c r="BX1282" s="3">
        <v>0.2</v>
      </c>
      <c r="BY1282" s="3">
        <v>0.26</v>
      </c>
      <c r="BZ1282" s="3">
        <v>0.24</v>
      </c>
      <c r="CA1282" s="3">
        <v>0.35</v>
      </c>
      <c r="CB1282" s="3">
        <v>0.35</v>
      </c>
    </row>
    <row r="1283" spans="1:80" x14ac:dyDescent="0.2">
      <c r="A1283" s="4">
        <v>44061</v>
      </c>
      <c r="BK1283" s="3">
        <v>0.11</v>
      </c>
      <c r="BL1283" s="3">
        <v>0.18</v>
      </c>
      <c r="BM1283" s="3">
        <v>0.25</v>
      </c>
      <c r="BN1283" s="3">
        <v>0.25</v>
      </c>
      <c r="BO1283" s="3">
        <v>0.41</v>
      </c>
      <c r="BP1283" s="3">
        <v>0.33</v>
      </c>
      <c r="BQ1283" s="3">
        <v>0.33</v>
      </c>
      <c r="BR1283" s="3">
        <v>0.25</v>
      </c>
      <c r="BS1283" s="3">
        <v>0.27</v>
      </c>
      <c r="BT1283" s="3">
        <v>0.21</v>
      </c>
      <c r="BU1283" s="3">
        <v>0.18</v>
      </c>
      <c r="BV1283" s="3">
        <v>0.18</v>
      </c>
      <c r="BW1283" s="3">
        <v>0.13</v>
      </c>
      <c r="BX1283" s="3">
        <v>0.2</v>
      </c>
      <c r="BY1283" s="3">
        <v>0.25</v>
      </c>
      <c r="BZ1283" s="3">
        <v>0.24</v>
      </c>
      <c r="CA1283" s="3">
        <v>0.35</v>
      </c>
      <c r="CB1283" s="3">
        <v>0.35</v>
      </c>
    </row>
    <row r="1284" spans="1:80" x14ac:dyDescent="0.2">
      <c r="A1284" s="4">
        <v>44062</v>
      </c>
      <c r="BK1284" s="3">
        <v>0.11</v>
      </c>
      <c r="BL1284" s="3">
        <v>0.18</v>
      </c>
      <c r="BM1284" s="3">
        <v>0.25</v>
      </c>
      <c r="BN1284" s="3">
        <v>0.25</v>
      </c>
      <c r="BO1284" s="3">
        <v>0.41</v>
      </c>
      <c r="BP1284" s="3">
        <v>0.33</v>
      </c>
      <c r="BQ1284" s="3">
        <v>0.33</v>
      </c>
      <c r="BR1284" s="3">
        <v>0.25</v>
      </c>
      <c r="BS1284" s="3">
        <v>0.27</v>
      </c>
      <c r="BT1284" s="3">
        <v>0.21</v>
      </c>
      <c r="BU1284" s="3">
        <v>0.18</v>
      </c>
      <c r="BV1284" s="3">
        <v>0.18</v>
      </c>
      <c r="BW1284" s="3">
        <v>0.13</v>
      </c>
      <c r="BX1284" s="3">
        <v>0.2</v>
      </c>
      <c r="BY1284" s="3">
        <v>0.25</v>
      </c>
      <c r="BZ1284" s="3">
        <v>0.24</v>
      </c>
      <c r="CA1284" s="3">
        <v>0.35</v>
      </c>
      <c r="CB1284" s="3">
        <v>0.35</v>
      </c>
    </row>
    <row r="1285" spans="1:80" x14ac:dyDescent="0.2">
      <c r="A1285" s="4">
        <v>44063</v>
      </c>
      <c r="BK1285" s="3">
        <v>0.11</v>
      </c>
      <c r="BL1285" s="3">
        <v>0.18</v>
      </c>
      <c r="BM1285" s="3">
        <v>0.25</v>
      </c>
      <c r="BN1285" s="3">
        <v>0.25</v>
      </c>
      <c r="BO1285" s="3">
        <v>0.41</v>
      </c>
      <c r="BP1285" s="3">
        <v>0.33</v>
      </c>
      <c r="BQ1285" s="3">
        <v>0.33</v>
      </c>
      <c r="BR1285" s="3">
        <v>0.25</v>
      </c>
      <c r="BS1285" s="3">
        <v>0.27</v>
      </c>
      <c r="BT1285" s="3">
        <v>0.21</v>
      </c>
      <c r="BU1285" s="3">
        <v>0.18</v>
      </c>
      <c r="BV1285" s="3">
        <v>0.18</v>
      </c>
      <c r="BW1285" s="3">
        <v>0.13</v>
      </c>
      <c r="BX1285" s="3">
        <v>0.2</v>
      </c>
      <c r="BY1285" s="3">
        <v>0.25</v>
      </c>
      <c r="BZ1285" s="3">
        <v>0.24</v>
      </c>
      <c r="CA1285" s="3">
        <v>0.35</v>
      </c>
      <c r="CB1285" s="3">
        <v>0.35</v>
      </c>
    </row>
    <row r="1286" spans="1:80" x14ac:dyDescent="0.2">
      <c r="A1286" s="4">
        <v>44064</v>
      </c>
      <c r="BK1286" s="3">
        <v>0.13</v>
      </c>
      <c r="BL1286" s="3">
        <v>0.18</v>
      </c>
      <c r="BM1286" s="3">
        <v>0.25</v>
      </c>
      <c r="BN1286" s="3">
        <v>0.25</v>
      </c>
      <c r="BO1286" s="3">
        <v>0.4</v>
      </c>
      <c r="BP1286" s="3">
        <v>0.33</v>
      </c>
      <c r="BQ1286" s="3">
        <v>0.33</v>
      </c>
      <c r="BR1286" s="3">
        <v>0.25</v>
      </c>
      <c r="BS1286" s="3">
        <v>0.27</v>
      </c>
      <c r="BT1286" s="3">
        <v>0.21</v>
      </c>
      <c r="BU1286" s="3">
        <v>0.18</v>
      </c>
      <c r="BV1286" s="3">
        <v>0.18</v>
      </c>
      <c r="BW1286" s="3">
        <v>0.13</v>
      </c>
      <c r="BX1286" s="3">
        <v>0.2</v>
      </c>
      <c r="BY1286" s="3">
        <v>0.25</v>
      </c>
      <c r="BZ1286" s="3">
        <v>0.24</v>
      </c>
      <c r="CA1286" s="3">
        <v>0.35</v>
      </c>
      <c r="CB1286" s="3">
        <v>0.35</v>
      </c>
    </row>
    <row r="1287" spans="1:80" x14ac:dyDescent="0.2">
      <c r="A1287" s="4">
        <v>44067</v>
      </c>
      <c r="BK1287" s="3">
        <v>0.15</v>
      </c>
      <c r="BL1287" s="3">
        <v>0.19</v>
      </c>
      <c r="BM1287" s="3">
        <v>0.25</v>
      </c>
      <c r="BN1287" s="3">
        <v>0.25</v>
      </c>
      <c r="BO1287" s="3">
        <v>0.4</v>
      </c>
      <c r="BP1287" s="3">
        <v>0.31</v>
      </c>
      <c r="BQ1287" s="3">
        <v>0.32</v>
      </c>
      <c r="BR1287" s="3">
        <v>0.23</v>
      </c>
      <c r="BS1287" s="3">
        <v>0.27</v>
      </c>
      <c r="BT1287" s="3">
        <v>0.21</v>
      </c>
      <c r="BU1287" s="3">
        <v>0.18</v>
      </c>
      <c r="BV1287" s="3">
        <v>0.17</v>
      </c>
      <c r="BW1287" s="3">
        <v>0.13</v>
      </c>
      <c r="BX1287" s="3">
        <v>0.2</v>
      </c>
      <c r="BY1287" s="3">
        <v>0.25</v>
      </c>
      <c r="BZ1287" s="3">
        <v>0.23</v>
      </c>
      <c r="CA1287" s="3">
        <v>0.35</v>
      </c>
      <c r="CB1287" s="3">
        <v>0.35</v>
      </c>
    </row>
    <row r="1288" spans="1:80" x14ac:dyDescent="0.2">
      <c r="A1288" s="4">
        <v>44068</v>
      </c>
      <c r="BK1288" s="3">
        <v>0.16</v>
      </c>
      <c r="BL1288" s="3">
        <v>0.19</v>
      </c>
      <c r="BM1288" s="3">
        <v>0.25</v>
      </c>
      <c r="BN1288" s="3">
        <v>0.25</v>
      </c>
      <c r="BO1288" s="3">
        <v>0.4</v>
      </c>
      <c r="BP1288" s="3">
        <v>0.31</v>
      </c>
      <c r="BQ1288" s="3">
        <v>0.32</v>
      </c>
      <c r="BR1288" s="3">
        <v>0.23</v>
      </c>
      <c r="BS1288" s="3">
        <v>0.27</v>
      </c>
      <c r="BT1288" s="3">
        <v>0.21</v>
      </c>
      <c r="BU1288" s="3">
        <v>0.18</v>
      </c>
      <c r="BV1288" s="3">
        <v>0.17</v>
      </c>
      <c r="BW1288" s="3">
        <v>0.14000000000000001</v>
      </c>
      <c r="BX1288" s="3">
        <v>0.2</v>
      </c>
      <c r="BY1288" s="3">
        <v>0.25</v>
      </c>
      <c r="BZ1288" s="3">
        <v>0.23</v>
      </c>
      <c r="CA1288" s="3">
        <v>0.35</v>
      </c>
      <c r="CB1288" s="3">
        <v>0.35</v>
      </c>
    </row>
    <row r="1289" spans="1:80" x14ac:dyDescent="0.2">
      <c r="A1289" s="4">
        <v>44069</v>
      </c>
      <c r="BK1289" s="3">
        <v>0.17</v>
      </c>
      <c r="BL1289" s="3">
        <v>0.19</v>
      </c>
      <c r="BM1289" s="3">
        <v>0.25</v>
      </c>
      <c r="BN1289" s="3">
        <v>0.25</v>
      </c>
      <c r="BO1289" s="3">
        <v>0.4</v>
      </c>
      <c r="BP1289" s="3">
        <v>0.31</v>
      </c>
      <c r="BQ1289" s="3">
        <v>0.32</v>
      </c>
      <c r="BR1289" s="3">
        <v>0.23</v>
      </c>
      <c r="BS1289" s="3">
        <v>0.27</v>
      </c>
      <c r="BT1289" s="3">
        <v>0.21</v>
      </c>
      <c r="BU1289" s="3">
        <v>0.18</v>
      </c>
      <c r="BV1289" s="3">
        <v>0.18</v>
      </c>
      <c r="BW1289" s="3">
        <v>0.14000000000000001</v>
      </c>
      <c r="BX1289" s="3">
        <v>0.2</v>
      </c>
      <c r="BY1289" s="3">
        <v>0.25</v>
      </c>
      <c r="BZ1289" s="3">
        <v>0.23</v>
      </c>
      <c r="CA1289" s="3">
        <v>0.35</v>
      </c>
      <c r="CB1289" s="3">
        <v>0.35</v>
      </c>
    </row>
    <row r="1290" spans="1:80" x14ac:dyDescent="0.2">
      <c r="A1290" s="4">
        <v>44070</v>
      </c>
      <c r="BK1290" s="3">
        <v>0.17</v>
      </c>
      <c r="BL1290" s="3">
        <v>0.18</v>
      </c>
      <c r="BM1290" s="3">
        <v>0.25</v>
      </c>
      <c r="BN1290" s="3">
        <v>0.25</v>
      </c>
      <c r="BO1290" s="3">
        <v>0.4</v>
      </c>
      <c r="BP1290" s="3">
        <v>0.31</v>
      </c>
      <c r="BQ1290" s="3">
        <v>0.33</v>
      </c>
      <c r="BR1290" s="3">
        <v>0.23</v>
      </c>
      <c r="BS1290" s="3">
        <v>0.27</v>
      </c>
      <c r="BT1290" s="3">
        <v>0.21</v>
      </c>
      <c r="BU1290" s="3">
        <v>0.18</v>
      </c>
      <c r="BV1290" s="3">
        <v>0.18</v>
      </c>
      <c r="BW1290" s="3">
        <v>0.13</v>
      </c>
      <c r="BX1290" s="3">
        <v>0.2</v>
      </c>
      <c r="BY1290" s="3">
        <v>0.25</v>
      </c>
      <c r="BZ1290" s="3">
        <v>0.23</v>
      </c>
      <c r="CA1290" s="3">
        <v>0.35</v>
      </c>
      <c r="CB1290" s="3">
        <v>0.35</v>
      </c>
    </row>
    <row r="1291" spans="1:80" x14ac:dyDescent="0.2">
      <c r="A1291" s="4">
        <v>44071</v>
      </c>
      <c r="BK1291" s="3">
        <v>0.19</v>
      </c>
      <c r="BL1291" s="3">
        <v>0.18</v>
      </c>
      <c r="BM1291" s="3">
        <v>0.26</v>
      </c>
      <c r="BN1291" s="3">
        <v>0.24</v>
      </c>
      <c r="BO1291" s="3">
        <v>0.4</v>
      </c>
      <c r="BP1291" s="3">
        <v>0.31</v>
      </c>
      <c r="BQ1291" s="3">
        <v>0.33</v>
      </c>
      <c r="BR1291" s="3">
        <v>0.23</v>
      </c>
      <c r="BS1291" s="3">
        <v>0.27</v>
      </c>
      <c r="BT1291" s="3">
        <v>0.21</v>
      </c>
      <c r="BU1291" s="3">
        <v>0.18</v>
      </c>
      <c r="BV1291" s="3">
        <v>0.17</v>
      </c>
      <c r="BW1291" s="3">
        <v>0.13</v>
      </c>
      <c r="BX1291" s="3">
        <v>0.2</v>
      </c>
      <c r="BY1291" s="3">
        <v>0.25</v>
      </c>
      <c r="BZ1291" s="3">
        <v>0.24</v>
      </c>
      <c r="CA1291" s="3">
        <v>0.35</v>
      </c>
      <c r="CB1291" s="3">
        <v>0.35</v>
      </c>
    </row>
    <row r="1292" spans="1:80" x14ac:dyDescent="0.2">
      <c r="A1292" s="4">
        <v>44074</v>
      </c>
      <c r="BK1292" s="3">
        <v>0.2</v>
      </c>
      <c r="BL1292" s="3">
        <v>0.19</v>
      </c>
      <c r="BM1292" s="3">
        <v>0.28000000000000003</v>
      </c>
      <c r="BN1292" s="3">
        <v>0.24</v>
      </c>
      <c r="BO1292" s="3">
        <v>0.4</v>
      </c>
      <c r="BP1292" s="3">
        <v>0.32</v>
      </c>
      <c r="BQ1292" s="3">
        <v>0.34</v>
      </c>
      <c r="BR1292" s="3">
        <v>0.24</v>
      </c>
      <c r="BS1292" s="3">
        <v>0.27</v>
      </c>
      <c r="BT1292" s="3">
        <v>0.21</v>
      </c>
      <c r="BU1292" s="3">
        <v>0.18</v>
      </c>
      <c r="BV1292" s="3">
        <v>0.17</v>
      </c>
      <c r="BW1292" s="3">
        <v>0.13</v>
      </c>
      <c r="BX1292" s="3">
        <v>0.2</v>
      </c>
      <c r="BY1292" s="3">
        <v>0.25</v>
      </c>
      <c r="BZ1292" s="3">
        <v>0.24</v>
      </c>
      <c r="CA1292" s="3">
        <v>0.35</v>
      </c>
      <c r="CB1292" s="3">
        <v>0.35</v>
      </c>
    </row>
    <row r="1293" spans="1:80" x14ac:dyDescent="0.2">
      <c r="A1293" s="4">
        <v>44075</v>
      </c>
      <c r="BK1293" s="3">
        <v>0.2</v>
      </c>
      <c r="BL1293" s="3">
        <v>0.19</v>
      </c>
      <c r="BM1293" s="3">
        <v>0.28000000000000003</v>
      </c>
      <c r="BN1293" s="3">
        <v>0.24</v>
      </c>
      <c r="BO1293" s="3">
        <v>0.4</v>
      </c>
      <c r="BP1293" s="3">
        <v>0.31</v>
      </c>
      <c r="BQ1293" s="3">
        <v>0.33</v>
      </c>
      <c r="BR1293" s="3">
        <v>0.24</v>
      </c>
      <c r="BS1293" s="3">
        <v>0.27</v>
      </c>
      <c r="BT1293" s="3">
        <v>0.21</v>
      </c>
      <c r="BU1293" s="3">
        <v>0.18</v>
      </c>
      <c r="BV1293" s="3">
        <v>0.17</v>
      </c>
      <c r="BW1293" s="3">
        <v>0.13</v>
      </c>
      <c r="BX1293" s="3">
        <v>0.2</v>
      </c>
      <c r="BY1293" s="3">
        <v>0.25</v>
      </c>
      <c r="BZ1293" s="3">
        <v>0.24</v>
      </c>
      <c r="CA1293" s="3">
        <v>0.35</v>
      </c>
      <c r="CB1293" s="3">
        <v>0.35</v>
      </c>
    </row>
    <row r="1294" spans="1:80" x14ac:dyDescent="0.2">
      <c r="A1294" s="4">
        <v>44076</v>
      </c>
      <c r="BK1294" s="3">
        <v>0.2</v>
      </c>
      <c r="BL1294" s="3">
        <v>0.19</v>
      </c>
      <c r="BM1294" s="3">
        <v>0.28000000000000003</v>
      </c>
      <c r="BN1294" s="3">
        <v>0.24</v>
      </c>
      <c r="BO1294" s="3">
        <v>0.4</v>
      </c>
      <c r="BP1294" s="3">
        <v>0.31</v>
      </c>
      <c r="BQ1294" s="3">
        <v>0.33</v>
      </c>
      <c r="BR1294" s="3">
        <v>0.24</v>
      </c>
      <c r="BS1294" s="3">
        <v>0.27</v>
      </c>
      <c r="BT1294" s="3">
        <v>0.21</v>
      </c>
      <c r="BU1294" s="3">
        <v>0.18</v>
      </c>
      <c r="BV1294" s="3">
        <v>0.17</v>
      </c>
      <c r="BW1294" s="3">
        <v>0.13</v>
      </c>
      <c r="BX1294" s="3">
        <v>0.2</v>
      </c>
      <c r="BY1294" s="3">
        <v>0.25</v>
      </c>
      <c r="BZ1294" s="3">
        <v>0.24</v>
      </c>
      <c r="CA1294" s="3">
        <v>0.35</v>
      </c>
      <c r="CB1294" s="3">
        <v>0.35</v>
      </c>
    </row>
    <row r="1295" spans="1:80" x14ac:dyDescent="0.2">
      <c r="A1295" s="4">
        <v>44077</v>
      </c>
      <c r="BK1295" s="3">
        <v>0.2</v>
      </c>
      <c r="BL1295" s="3">
        <v>0.19</v>
      </c>
      <c r="BM1295" s="3">
        <v>0.28000000000000003</v>
      </c>
      <c r="BN1295" s="3">
        <v>0.24</v>
      </c>
      <c r="BO1295" s="3">
        <v>0.4</v>
      </c>
      <c r="BP1295" s="3">
        <v>0.31</v>
      </c>
      <c r="BQ1295" s="3">
        <v>0.33</v>
      </c>
      <c r="BR1295" s="3">
        <v>0.24</v>
      </c>
      <c r="BS1295" s="3">
        <v>0.27</v>
      </c>
      <c r="BT1295" s="3">
        <v>0.21</v>
      </c>
      <c r="BU1295" s="3">
        <v>0.18</v>
      </c>
      <c r="BV1295" s="3">
        <v>0.17</v>
      </c>
      <c r="BW1295" s="3">
        <v>0.13</v>
      </c>
      <c r="BX1295" s="3">
        <v>0.2</v>
      </c>
      <c r="BY1295" s="3">
        <v>0.25</v>
      </c>
      <c r="BZ1295" s="3">
        <v>0.24</v>
      </c>
      <c r="CA1295" s="3">
        <v>0.35</v>
      </c>
      <c r="CB1295" s="3">
        <v>0.35</v>
      </c>
    </row>
    <row r="1296" spans="1:80" x14ac:dyDescent="0.2">
      <c r="A1296" s="4">
        <v>44078</v>
      </c>
      <c r="BK1296" s="3">
        <v>0.21</v>
      </c>
      <c r="BL1296" s="3">
        <v>0.19</v>
      </c>
      <c r="BM1296" s="3">
        <v>0.28999999999999998</v>
      </c>
      <c r="BN1296" s="3">
        <v>0.24</v>
      </c>
      <c r="BO1296" s="3">
        <v>0.4</v>
      </c>
      <c r="BP1296" s="3">
        <v>0.31</v>
      </c>
      <c r="BQ1296" s="3">
        <v>0.35</v>
      </c>
      <c r="BR1296" s="3">
        <v>0.24</v>
      </c>
      <c r="BS1296" s="3">
        <v>0.27</v>
      </c>
      <c r="BT1296" s="3">
        <v>0.21</v>
      </c>
      <c r="BU1296" s="3">
        <v>0.18</v>
      </c>
      <c r="BV1296" s="3">
        <v>0.18</v>
      </c>
      <c r="BW1296" s="3">
        <v>0.13</v>
      </c>
      <c r="BX1296" s="3">
        <v>0.19</v>
      </c>
      <c r="BY1296" s="3">
        <v>0.25</v>
      </c>
      <c r="BZ1296" s="3">
        <v>0.24</v>
      </c>
      <c r="CA1296" s="3">
        <v>0.35</v>
      </c>
      <c r="CB1296" s="3">
        <v>0.35</v>
      </c>
    </row>
    <row r="1297" spans="1:81" x14ac:dyDescent="0.2">
      <c r="A1297" s="4">
        <v>44082</v>
      </c>
      <c r="BK1297" s="3">
        <v>0.22</v>
      </c>
      <c r="BL1297" s="3">
        <v>0.19</v>
      </c>
      <c r="BM1297" s="3">
        <v>0.3</v>
      </c>
      <c r="BN1297" s="3">
        <v>0.24</v>
      </c>
      <c r="BO1297" s="3">
        <v>0.4</v>
      </c>
      <c r="BP1297" s="3">
        <v>0.31</v>
      </c>
      <c r="BQ1297" s="3">
        <v>0.35</v>
      </c>
      <c r="BR1297" s="3">
        <v>0.24</v>
      </c>
      <c r="BS1297" s="3">
        <v>0.27</v>
      </c>
      <c r="BT1297" s="3">
        <v>0.21</v>
      </c>
      <c r="BU1297" s="3">
        <v>0.18</v>
      </c>
      <c r="BV1297" s="3">
        <v>0.17</v>
      </c>
      <c r="BW1297" s="3">
        <v>0.13</v>
      </c>
      <c r="BX1297" s="3">
        <v>0.2</v>
      </c>
      <c r="BY1297" s="3">
        <v>0.26</v>
      </c>
      <c r="BZ1297" s="3">
        <v>0.24</v>
      </c>
      <c r="CA1297" s="3">
        <v>0.35</v>
      </c>
      <c r="CB1297" s="3">
        <v>0.35</v>
      </c>
    </row>
    <row r="1298" spans="1:81" x14ac:dyDescent="0.2">
      <c r="A1298" s="4">
        <v>44083</v>
      </c>
      <c r="BL1298" s="3">
        <v>0.2</v>
      </c>
      <c r="BM1298" s="3">
        <v>0.3</v>
      </c>
      <c r="BN1298" s="3">
        <v>0.25</v>
      </c>
      <c r="BO1298" s="3">
        <v>0.41</v>
      </c>
      <c r="BP1298" s="3">
        <v>0.32</v>
      </c>
      <c r="BQ1298" s="3">
        <v>0.35</v>
      </c>
      <c r="BR1298" s="3">
        <v>0.25</v>
      </c>
      <c r="BS1298" s="3">
        <v>0.27</v>
      </c>
      <c r="BT1298" s="3">
        <v>0.21</v>
      </c>
      <c r="BU1298" s="3">
        <v>0.18</v>
      </c>
      <c r="BV1298" s="3">
        <v>0.17</v>
      </c>
      <c r="BW1298" s="3">
        <v>0.13</v>
      </c>
      <c r="BX1298" s="3">
        <v>0.2</v>
      </c>
      <c r="BY1298" s="3">
        <v>0.26</v>
      </c>
      <c r="BZ1298" s="3">
        <v>0.24</v>
      </c>
      <c r="CA1298" s="3">
        <v>0.35</v>
      </c>
      <c r="CB1298" s="3">
        <v>0.35</v>
      </c>
      <c r="CC1298" s="3">
        <v>0.33</v>
      </c>
    </row>
    <row r="1299" spans="1:81" x14ac:dyDescent="0.2">
      <c r="A1299" s="4">
        <v>44084</v>
      </c>
      <c r="BL1299" s="3">
        <v>0.2</v>
      </c>
      <c r="BM1299" s="3">
        <v>0.31</v>
      </c>
      <c r="BN1299" s="3">
        <v>0.24</v>
      </c>
      <c r="BO1299" s="3">
        <v>0.4</v>
      </c>
      <c r="BP1299" s="3">
        <v>0.31</v>
      </c>
      <c r="BQ1299" s="3">
        <v>0.35</v>
      </c>
      <c r="BR1299" s="3">
        <v>0.24</v>
      </c>
      <c r="BS1299" s="3">
        <v>0.27</v>
      </c>
      <c r="BT1299" s="3">
        <v>0.21</v>
      </c>
      <c r="BU1299" s="3">
        <v>0.18</v>
      </c>
      <c r="BV1299" s="3">
        <v>0.17</v>
      </c>
      <c r="BW1299" s="3">
        <v>0.13</v>
      </c>
      <c r="BX1299" s="3">
        <v>0.2</v>
      </c>
      <c r="BY1299" s="3">
        <v>0.26</v>
      </c>
      <c r="BZ1299" s="3">
        <v>0.23</v>
      </c>
      <c r="CA1299" s="3">
        <v>0.35</v>
      </c>
      <c r="CB1299" s="3">
        <v>0.35</v>
      </c>
      <c r="CC1299" s="3">
        <v>0.35</v>
      </c>
    </row>
    <row r="1300" spans="1:81" x14ac:dyDescent="0.2">
      <c r="A1300" s="4">
        <v>44085</v>
      </c>
      <c r="BL1300" s="3">
        <v>0.27</v>
      </c>
      <c r="BM1300" s="3">
        <v>0.33</v>
      </c>
      <c r="BN1300" s="3">
        <v>0.24</v>
      </c>
      <c r="BO1300" s="3">
        <v>0.4</v>
      </c>
      <c r="BP1300" s="3">
        <v>0.31</v>
      </c>
      <c r="BQ1300" s="3">
        <v>0.35</v>
      </c>
      <c r="BR1300" s="3">
        <v>0.24</v>
      </c>
      <c r="BS1300" s="3">
        <v>0.27</v>
      </c>
      <c r="BT1300" s="3">
        <v>0.2</v>
      </c>
      <c r="BU1300" s="3">
        <v>0.18</v>
      </c>
      <c r="BV1300" s="3">
        <v>0.18</v>
      </c>
      <c r="BW1300" s="3">
        <v>0.14000000000000001</v>
      </c>
      <c r="BX1300" s="3">
        <v>0.2</v>
      </c>
      <c r="BY1300" s="3">
        <v>0.26</v>
      </c>
      <c r="BZ1300" s="3">
        <v>0.24</v>
      </c>
      <c r="CA1300" s="3">
        <v>0.35</v>
      </c>
      <c r="CB1300" s="3">
        <v>0.37</v>
      </c>
      <c r="CC1300" s="3">
        <v>0.37</v>
      </c>
    </row>
    <row r="1301" spans="1:81" x14ac:dyDescent="0.2">
      <c r="A1301" s="4">
        <v>44088</v>
      </c>
      <c r="BL1301" s="3">
        <v>0.27</v>
      </c>
      <c r="BM1301" s="3">
        <v>0.33</v>
      </c>
      <c r="BN1301" s="3">
        <v>0.24</v>
      </c>
      <c r="BO1301" s="3">
        <v>0.4</v>
      </c>
      <c r="BP1301" s="3">
        <v>0.31</v>
      </c>
      <c r="BQ1301" s="3">
        <v>0.35</v>
      </c>
      <c r="BR1301" s="3">
        <v>0.23</v>
      </c>
      <c r="BS1301" s="3">
        <v>0.27</v>
      </c>
      <c r="BT1301" s="3">
        <v>0.21</v>
      </c>
      <c r="BU1301" s="3">
        <v>0.18</v>
      </c>
      <c r="BV1301" s="3">
        <v>0.18</v>
      </c>
      <c r="BW1301" s="3">
        <v>0.14000000000000001</v>
      </c>
      <c r="BX1301" s="3">
        <v>0.2</v>
      </c>
      <c r="BY1301" s="3">
        <v>0.25</v>
      </c>
      <c r="BZ1301" s="3">
        <v>0.23</v>
      </c>
      <c r="CA1301" s="3">
        <v>0.35</v>
      </c>
      <c r="CB1301" s="3">
        <v>0.36</v>
      </c>
      <c r="CC1301" s="3">
        <v>0.36</v>
      </c>
    </row>
    <row r="1302" spans="1:81" x14ac:dyDescent="0.2">
      <c r="A1302" s="4">
        <v>44089</v>
      </c>
      <c r="BL1302" s="3">
        <v>0.28000000000000003</v>
      </c>
      <c r="BM1302" s="3">
        <v>0.34</v>
      </c>
      <c r="BN1302" s="3">
        <v>0.24</v>
      </c>
      <c r="BO1302" s="3">
        <v>0.4</v>
      </c>
      <c r="BP1302" s="3">
        <v>0.31</v>
      </c>
      <c r="BQ1302" s="3">
        <v>0.35</v>
      </c>
      <c r="BR1302" s="3">
        <v>0.23</v>
      </c>
      <c r="BS1302" s="3">
        <v>0.27</v>
      </c>
      <c r="BT1302" s="3">
        <v>0.21</v>
      </c>
      <c r="BU1302" s="3">
        <v>0.18</v>
      </c>
      <c r="BV1302" s="3">
        <v>0.18</v>
      </c>
      <c r="BW1302" s="3">
        <v>0.14000000000000001</v>
      </c>
      <c r="BX1302" s="3">
        <v>0.2</v>
      </c>
      <c r="BY1302" s="3">
        <v>0.25</v>
      </c>
      <c r="BZ1302" s="3">
        <v>0.23</v>
      </c>
      <c r="CA1302" s="3">
        <v>0.35</v>
      </c>
      <c r="CB1302" s="3">
        <v>0.36</v>
      </c>
      <c r="CC1302" s="3">
        <v>0.36</v>
      </c>
    </row>
    <row r="1303" spans="1:81" x14ac:dyDescent="0.2">
      <c r="A1303" s="4">
        <v>44090</v>
      </c>
      <c r="BL1303" s="3">
        <v>0.28000000000000003</v>
      </c>
      <c r="BM1303" s="3">
        <v>0.34</v>
      </c>
      <c r="BN1303" s="3">
        <v>0.23</v>
      </c>
      <c r="BO1303" s="3">
        <v>0.4</v>
      </c>
      <c r="BP1303" s="3">
        <v>0.31</v>
      </c>
      <c r="BQ1303" s="3">
        <v>0.35</v>
      </c>
      <c r="BR1303" s="3">
        <v>0.23</v>
      </c>
      <c r="BS1303" s="3">
        <v>0.27</v>
      </c>
      <c r="BT1303" s="3">
        <v>0.21</v>
      </c>
      <c r="BU1303" s="3">
        <v>0.18</v>
      </c>
      <c r="BV1303" s="3">
        <v>0.18</v>
      </c>
      <c r="BW1303" s="3">
        <v>0.14000000000000001</v>
      </c>
      <c r="BX1303" s="3">
        <v>0.2</v>
      </c>
      <c r="BY1303" s="3">
        <v>0.25</v>
      </c>
      <c r="BZ1303" s="3">
        <v>0.23</v>
      </c>
      <c r="CA1303" s="3">
        <v>0.35</v>
      </c>
      <c r="CB1303" s="3">
        <v>0.36</v>
      </c>
      <c r="CC1303" s="3">
        <v>0.36</v>
      </c>
    </row>
    <row r="1304" spans="1:81" x14ac:dyDescent="0.2">
      <c r="A1304" s="4">
        <v>44091</v>
      </c>
      <c r="BL1304" s="3">
        <v>0.28000000000000003</v>
      </c>
      <c r="BM1304" s="3">
        <v>0.34</v>
      </c>
      <c r="BN1304" s="3">
        <v>0.23</v>
      </c>
      <c r="BO1304" s="3">
        <v>0.4</v>
      </c>
      <c r="BP1304" s="3">
        <v>0.31</v>
      </c>
      <c r="BQ1304" s="3">
        <v>0.35</v>
      </c>
      <c r="BR1304" s="3">
        <v>0.23</v>
      </c>
      <c r="BS1304" s="3">
        <v>0.27</v>
      </c>
      <c r="BT1304" s="3">
        <v>0.21</v>
      </c>
      <c r="BU1304" s="3">
        <v>0.18</v>
      </c>
      <c r="BV1304" s="3">
        <v>0.18</v>
      </c>
      <c r="BW1304" s="3">
        <v>0.14000000000000001</v>
      </c>
      <c r="BX1304" s="3">
        <v>0.2</v>
      </c>
      <c r="BY1304" s="3">
        <v>0.25</v>
      </c>
      <c r="BZ1304" s="3">
        <v>0.23</v>
      </c>
      <c r="CA1304" s="3">
        <v>0.35</v>
      </c>
      <c r="CB1304" s="3">
        <v>0.36</v>
      </c>
      <c r="CC1304" s="3">
        <v>0.36</v>
      </c>
    </row>
    <row r="1305" spans="1:81" x14ac:dyDescent="0.2">
      <c r="A1305" s="4">
        <v>44092</v>
      </c>
      <c r="BL1305" s="3">
        <v>0.3</v>
      </c>
      <c r="BM1305" s="3">
        <v>0.35</v>
      </c>
      <c r="BN1305" s="3">
        <v>0.23</v>
      </c>
      <c r="BO1305" s="3">
        <v>0.4</v>
      </c>
      <c r="BP1305" s="3">
        <v>0.31</v>
      </c>
      <c r="BQ1305" s="3">
        <v>0.35</v>
      </c>
      <c r="BR1305" s="3">
        <v>0.24</v>
      </c>
      <c r="BS1305" s="3">
        <v>0.27</v>
      </c>
      <c r="BT1305" s="3">
        <v>0.21</v>
      </c>
      <c r="BU1305" s="3">
        <v>0.18</v>
      </c>
      <c r="BV1305" s="3">
        <v>0.18</v>
      </c>
      <c r="BW1305" s="3">
        <v>0.14000000000000001</v>
      </c>
      <c r="BX1305" s="3">
        <v>0.2</v>
      </c>
      <c r="BY1305" s="3">
        <v>0.25</v>
      </c>
      <c r="BZ1305" s="3">
        <v>0.23</v>
      </c>
      <c r="CA1305" s="3">
        <v>0.36</v>
      </c>
      <c r="CB1305" s="3">
        <v>0.37</v>
      </c>
      <c r="CC1305" s="3">
        <v>0.36</v>
      </c>
    </row>
    <row r="1306" spans="1:81" x14ac:dyDescent="0.2">
      <c r="A1306" s="4">
        <v>44095</v>
      </c>
      <c r="BL1306" s="3">
        <v>0.3</v>
      </c>
      <c r="BM1306" s="3">
        <v>0.35</v>
      </c>
      <c r="BN1306" s="3">
        <v>0.23</v>
      </c>
      <c r="BO1306" s="3">
        <v>0.4</v>
      </c>
      <c r="BP1306" s="3">
        <v>0.31</v>
      </c>
      <c r="BQ1306" s="3">
        <v>0.34</v>
      </c>
      <c r="BR1306" s="3">
        <v>0.24</v>
      </c>
      <c r="BS1306" s="3">
        <v>0.27</v>
      </c>
      <c r="BT1306" s="3">
        <v>0.21</v>
      </c>
      <c r="BU1306" s="3">
        <v>0.17</v>
      </c>
      <c r="BV1306" s="3">
        <v>0.18</v>
      </c>
      <c r="BW1306" s="3">
        <v>0.14000000000000001</v>
      </c>
      <c r="BX1306" s="3">
        <v>0.2</v>
      </c>
      <c r="BY1306" s="3">
        <v>0.25</v>
      </c>
      <c r="BZ1306" s="3">
        <v>0.24</v>
      </c>
      <c r="CA1306" s="3">
        <v>0.36</v>
      </c>
      <c r="CB1306" s="3">
        <v>0.37</v>
      </c>
      <c r="CC1306" s="3">
        <v>0.36</v>
      </c>
    </row>
    <row r="1307" spans="1:81" x14ac:dyDescent="0.2">
      <c r="A1307" s="4">
        <v>44096</v>
      </c>
      <c r="BL1307" s="3">
        <v>0.3</v>
      </c>
      <c r="BM1307" s="3">
        <v>0.35</v>
      </c>
      <c r="BN1307" s="3">
        <v>0.23</v>
      </c>
      <c r="BO1307" s="3">
        <v>0.4</v>
      </c>
      <c r="BP1307" s="3">
        <v>0.31</v>
      </c>
      <c r="BQ1307" s="3">
        <v>0.34</v>
      </c>
      <c r="BR1307" s="3">
        <v>0.23</v>
      </c>
      <c r="BS1307" s="3">
        <v>0.27</v>
      </c>
      <c r="BT1307" s="3">
        <v>0.2</v>
      </c>
      <c r="BU1307" s="3">
        <v>0.17</v>
      </c>
      <c r="BV1307" s="3">
        <v>0.18</v>
      </c>
      <c r="BW1307" s="3">
        <v>0.14000000000000001</v>
      </c>
      <c r="BX1307" s="3">
        <v>0.2</v>
      </c>
      <c r="BY1307" s="3">
        <v>0.25</v>
      </c>
      <c r="BZ1307" s="3">
        <v>0.24</v>
      </c>
      <c r="CA1307" s="3">
        <v>0.36</v>
      </c>
      <c r="CB1307" s="3">
        <v>0.37</v>
      </c>
      <c r="CC1307" s="3">
        <v>0.36</v>
      </c>
    </row>
    <row r="1308" spans="1:81" x14ac:dyDescent="0.2">
      <c r="A1308" s="4">
        <v>44097</v>
      </c>
      <c r="BL1308" s="3">
        <v>0.31</v>
      </c>
      <c r="BM1308" s="3">
        <v>0.36</v>
      </c>
      <c r="BN1308" s="3">
        <v>0.23</v>
      </c>
      <c r="BO1308" s="3">
        <v>0.4</v>
      </c>
      <c r="BP1308" s="3">
        <v>0.31</v>
      </c>
      <c r="BQ1308" s="3">
        <v>0.34</v>
      </c>
      <c r="BR1308" s="3">
        <v>0.23</v>
      </c>
      <c r="BS1308" s="3">
        <v>0.27</v>
      </c>
      <c r="BT1308" s="3">
        <v>0.2</v>
      </c>
      <c r="BU1308" s="3">
        <v>0.17</v>
      </c>
      <c r="BV1308" s="3">
        <v>0.18</v>
      </c>
      <c r="BW1308" s="3">
        <v>0.14000000000000001</v>
      </c>
      <c r="BX1308" s="3">
        <v>0.2</v>
      </c>
      <c r="BY1308" s="3">
        <v>0.25</v>
      </c>
      <c r="BZ1308" s="3">
        <v>0.24</v>
      </c>
      <c r="CA1308" s="3">
        <v>0.36</v>
      </c>
      <c r="CB1308" s="3">
        <v>0.36</v>
      </c>
      <c r="CC1308" s="3">
        <v>0.36</v>
      </c>
    </row>
    <row r="1309" spans="1:81" x14ac:dyDescent="0.2">
      <c r="A1309" s="4">
        <v>44098</v>
      </c>
      <c r="BL1309" s="3">
        <v>0.32</v>
      </c>
      <c r="BM1309" s="3">
        <v>0.36</v>
      </c>
      <c r="BN1309" s="3">
        <v>0.23</v>
      </c>
      <c r="BO1309" s="3">
        <v>0.4</v>
      </c>
      <c r="BP1309" s="3">
        <v>0.31</v>
      </c>
      <c r="BQ1309" s="3">
        <v>0.35</v>
      </c>
      <c r="BR1309" s="3">
        <v>0.23</v>
      </c>
      <c r="BS1309" s="3">
        <v>0.27</v>
      </c>
      <c r="BT1309" s="3">
        <v>0.2</v>
      </c>
      <c r="BU1309" s="3">
        <v>0.17</v>
      </c>
      <c r="BV1309" s="3">
        <v>0.18</v>
      </c>
      <c r="BW1309" s="3">
        <v>0.14000000000000001</v>
      </c>
      <c r="BX1309" s="3">
        <v>0.2</v>
      </c>
      <c r="BY1309" s="3">
        <v>0.25</v>
      </c>
      <c r="BZ1309" s="3">
        <v>0.24</v>
      </c>
      <c r="CA1309" s="3">
        <v>0.37</v>
      </c>
      <c r="CB1309" s="3">
        <v>0.36</v>
      </c>
      <c r="CC1309" s="3">
        <v>0.35</v>
      </c>
    </row>
    <row r="1310" spans="1:81" x14ac:dyDescent="0.2">
      <c r="A1310" s="4">
        <v>44099</v>
      </c>
      <c r="BL1310" s="3">
        <v>0.35</v>
      </c>
      <c r="BM1310" s="3">
        <v>0.37</v>
      </c>
      <c r="BN1310" s="3">
        <v>0.24</v>
      </c>
      <c r="BO1310" s="3">
        <v>0.4</v>
      </c>
      <c r="BP1310" s="3">
        <v>0.31</v>
      </c>
      <c r="BQ1310" s="3">
        <v>0.35</v>
      </c>
      <c r="BR1310" s="3">
        <v>0.24</v>
      </c>
      <c r="BS1310" s="3">
        <v>0.27</v>
      </c>
      <c r="BT1310" s="3">
        <v>0.21</v>
      </c>
      <c r="BU1310" s="3">
        <v>0.18</v>
      </c>
      <c r="BV1310" s="3">
        <v>0.18</v>
      </c>
      <c r="BW1310" s="3">
        <v>0.14000000000000001</v>
      </c>
      <c r="BX1310" s="3">
        <v>0.2</v>
      </c>
      <c r="BY1310" s="3">
        <v>0.25</v>
      </c>
      <c r="BZ1310" s="3">
        <v>0.24</v>
      </c>
      <c r="CA1310" s="3">
        <v>0.37</v>
      </c>
      <c r="CB1310" s="3">
        <v>0.37</v>
      </c>
      <c r="CC1310" s="3">
        <v>0.36</v>
      </c>
    </row>
    <row r="1311" spans="1:81" x14ac:dyDescent="0.2">
      <c r="A1311" s="4">
        <v>44102</v>
      </c>
      <c r="BL1311" s="3">
        <v>0.36</v>
      </c>
      <c r="BM1311" s="3">
        <v>0.39</v>
      </c>
      <c r="BN1311" s="3">
        <v>0.24</v>
      </c>
      <c r="BO1311" s="3">
        <v>0.4</v>
      </c>
      <c r="BP1311" s="3">
        <v>0.31</v>
      </c>
      <c r="BQ1311" s="3">
        <v>0.35</v>
      </c>
      <c r="BR1311" s="3">
        <v>0.24</v>
      </c>
      <c r="BS1311" s="3">
        <v>0.26</v>
      </c>
      <c r="BT1311" s="3">
        <v>0.21</v>
      </c>
      <c r="BU1311" s="3">
        <v>0.17</v>
      </c>
      <c r="BV1311" s="3">
        <v>0.18</v>
      </c>
      <c r="BW1311" s="3">
        <v>0.14000000000000001</v>
      </c>
      <c r="BX1311" s="3">
        <v>0.2</v>
      </c>
      <c r="BY1311" s="3">
        <v>0.25</v>
      </c>
      <c r="BZ1311" s="3">
        <v>0.23</v>
      </c>
      <c r="CA1311" s="3">
        <v>0.37</v>
      </c>
      <c r="CB1311" s="3">
        <v>0.37</v>
      </c>
      <c r="CC1311" s="3">
        <v>0.36</v>
      </c>
    </row>
    <row r="1312" spans="1:81" x14ac:dyDescent="0.2">
      <c r="A1312" s="4">
        <v>44103</v>
      </c>
      <c r="BL1312" s="3">
        <v>0.36</v>
      </c>
      <c r="BM1312" s="3">
        <v>0.39</v>
      </c>
      <c r="BN1312" s="3">
        <v>0.24</v>
      </c>
      <c r="BO1312" s="3">
        <v>0.4</v>
      </c>
      <c r="BP1312" s="3">
        <v>0.31</v>
      </c>
      <c r="BQ1312" s="3">
        <v>0.35</v>
      </c>
      <c r="BR1312" s="3">
        <v>0.24</v>
      </c>
      <c r="BS1312" s="3">
        <v>0.26</v>
      </c>
      <c r="BT1312" s="3">
        <v>0.21</v>
      </c>
      <c r="BU1312" s="3">
        <v>0.17</v>
      </c>
      <c r="BV1312" s="3">
        <v>0.18</v>
      </c>
      <c r="BW1312" s="3">
        <v>0.14000000000000001</v>
      </c>
      <c r="BX1312" s="3">
        <v>0.2</v>
      </c>
      <c r="BY1312" s="3">
        <v>0.25</v>
      </c>
      <c r="BZ1312" s="3">
        <v>0.23</v>
      </c>
      <c r="CA1312" s="3">
        <v>0.37</v>
      </c>
      <c r="CB1312" s="3">
        <v>0.37</v>
      </c>
      <c r="CC1312" s="3">
        <v>0.36</v>
      </c>
    </row>
    <row r="1313" spans="1:82" x14ac:dyDescent="0.2">
      <c r="A1313" s="4">
        <v>44104</v>
      </c>
      <c r="BL1313" s="3">
        <v>0.36</v>
      </c>
      <c r="BM1313" s="3">
        <v>0.39</v>
      </c>
      <c r="BN1313" s="3">
        <v>0.24</v>
      </c>
      <c r="BO1313" s="3">
        <v>0.4</v>
      </c>
      <c r="BP1313" s="3">
        <v>0.31</v>
      </c>
      <c r="BQ1313" s="3">
        <v>0.35</v>
      </c>
      <c r="BR1313" s="3">
        <v>0.24</v>
      </c>
      <c r="BS1313" s="3">
        <v>0.26</v>
      </c>
      <c r="BT1313" s="3">
        <v>0.21</v>
      </c>
      <c r="BU1313" s="3">
        <v>0.17</v>
      </c>
      <c r="BV1313" s="3">
        <v>0.18</v>
      </c>
      <c r="BW1313" s="3">
        <v>0.14000000000000001</v>
      </c>
      <c r="BX1313" s="3">
        <v>0.2</v>
      </c>
      <c r="BY1313" s="3">
        <v>0.25</v>
      </c>
      <c r="BZ1313" s="3">
        <v>0.23</v>
      </c>
      <c r="CA1313" s="3">
        <v>0.37</v>
      </c>
      <c r="CB1313" s="3">
        <v>0.37</v>
      </c>
      <c r="CC1313" s="3">
        <v>0.36</v>
      </c>
    </row>
    <row r="1314" spans="1:82" x14ac:dyDescent="0.2">
      <c r="A1314" s="4">
        <v>44105</v>
      </c>
      <c r="BL1314" s="3">
        <v>0.36</v>
      </c>
      <c r="BM1314" s="3">
        <v>0.39</v>
      </c>
      <c r="BN1314" s="3">
        <v>0.24</v>
      </c>
      <c r="BO1314" s="3">
        <v>0.4</v>
      </c>
      <c r="BP1314" s="3">
        <v>0.31</v>
      </c>
      <c r="BQ1314" s="3">
        <v>0.35</v>
      </c>
      <c r="BR1314" s="3">
        <v>0.24</v>
      </c>
      <c r="BS1314" s="3">
        <v>0.26</v>
      </c>
      <c r="BT1314" s="3">
        <v>0.2</v>
      </c>
      <c r="BU1314" s="3">
        <v>0.17</v>
      </c>
      <c r="BV1314" s="3">
        <v>0.18</v>
      </c>
      <c r="BW1314" s="3">
        <v>0.14000000000000001</v>
      </c>
      <c r="BX1314" s="3">
        <v>0.2</v>
      </c>
      <c r="BY1314" s="3">
        <v>0.25</v>
      </c>
      <c r="BZ1314" s="3">
        <v>0.23</v>
      </c>
      <c r="CA1314" s="3">
        <v>0.37</v>
      </c>
      <c r="CB1314" s="3">
        <v>0.37</v>
      </c>
      <c r="CC1314" s="3">
        <v>0.36</v>
      </c>
    </row>
    <row r="1315" spans="1:82" x14ac:dyDescent="0.2">
      <c r="A1315" s="4">
        <v>44106</v>
      </c>
      <c r="BL1315" s="3">
        <v>0.43</v>
      </c>
      <c r="BM1315" s="3">
        <v>0.4</v>
      </c>
      <c r="BN1315" s="3">
        <v>0.25</v>
      </c>
      <c r="BO1315" s="3">
        <v>0.4</v>
      </c>
      <c r="BP1315" s="3">
        <v>0.31</v>
      </c>
      <c r="BQ1315" s="3">
        <v>0.35</v>
      </c>
      <c r="BR1315" s="3">
        <v>0.24</v>
      </c>
      <c r="BS1315" s="3">
        <v>0.27</v>
      </c>
      <c r="BT1315" s="3">
        <v>0.21</v>
      </c>
      <c r="BU1315" s="3">
        <v>0.17</v>
      </c>
      <c r="BV1315" s="3">
        <v>0.18</v>
      </c>
      <c r="BW1315" s="3">
        <v>0.13</v>
      </c>
      <c r="BX1315" s="3">
        <v>0.2</v>
      </c>
      <c r="BY1315" s="3">
        <v>0.25</v>
      </c>
      <c r="BZ1315" s="3">
        <v>0.24</v>
      </c>
      <c r="CA1315" s="3">
        <v>0.36</v>
      </c>
      <c r="CB1315" s="3">
        <v>0.37</v>
      </c>
      <c r="CC1315" s="3">
        <v>0.36</v>
      </c>
    </row>
    <row r="1316" spans="1:82" x14ac:dyDescent="0.2">
      <c r="A1316" s="4">
        <v>44109</v>
      </c>
      <c r="BL1316" s="3">
        <v>0.44</v>
      </c>
      <c r="BM1316" s="3">
        <v>0.4</v>
      </c>
      <c r="BN1316" s="3">
        <v>0.25</v>
      </c>
      <c r="BO1316" s="3">
        <v>0.4</v>
      </c>
      <c r="BP1316" s="3">
        <v>0.31</v>
      </c>
      <c r="BQ1316" s="3">
        <v>0.35</v>
      </c>
      <c r="BR1316" s="3">
        <v>0.24</v>
      </c>
      <c r="BS1316" s="3">
        <v>0.27</v>
      </c>
      <c r="BT1316" s="3">
        <v>0.2</v>
      </c>
      <c r="BU1316" s="3">
        <v>0.17</v>
      </c>
      <c r="BV1316" s="3">
        <v>0.18</v>
      </c>
      <c r="BW1316" s="3">
        <v>0.13</v>
      </c>
      <c r="BX1316" s="3">
        <v>0.2</v>
      </c>
      <c r="BY1316" s="3">
        <v>0.25</v>
      </c>
      <c r="BZ1316" s="3">
        <v>0.23</v>
      </c>
      <c r="CA1316" s="3">
        <v>0.37</v>
      </c>
      <c r="CB1316" s="3">
        <v>0.37</v>
      </c>
      <c r="CC1316" s="3">
        <v>0.36</v>
      </c>
    </row>
    <row r="1317" spans="1:82" x14ac:dyDescent="0.2">
      <c r="A1317" s="4">
        <v>44110</v>
      </c>
      <c r="BL1317" s="3">
        <v>0.45</v>
      </c>
      <c r="BM1317" s="3">
        <v>0.41</v>
      </c>
      <c r="BN1317" s="3">
        <v>0.25</v>
      </c>
      <c r="BO1317" s="3">
        <v>0.4</v>
      </c>
      <c r="BP1317" s="3">
        <v>0.31</v>
      </c>
      <c r="BQ1317" s="3">
        <v>0.35</v>
      </c>
      <c r="BR1317" s="3">
        <v>0.24</v>
      </c>
      <c r="BS1317" s="3">
        <v>0.27</v>
      </c>
      <c r="BT1317" s="3">
        <v>0.2</v>
      </c>
      <c r="BU1317" s="3">
        <v>0.17</v>
      </c>
      <c r="BV1317" s="3">
        <v>0.18</v>
      </c>
      <c r="BW1317" s="3">
        <v>0.13</v>
      </c>
      <c r="BX1317" s="3">
        <v>0.2</v>
      </c>
      <c r="BY1317" s="3">
        <v>0.25</v>
      </c>
      <c r="BZ1317" s="3">
        <v>0.23</v>
      </c>
      <c r="CA1317" s="3">
        <v>0.37</v>
      </c>
      <c r="CB1317" s="3">
        <v>0.37</v>
      </c>
      <c r="CC1317" s="3">
        <v>0.36</v>
      </c>
    </row>
    <row r="1318" spans="1:82" x14ac:dyDescent="0.2">
      <c r="A1318" s="4">
        <v>44111</v>
      </c>
      <c r="BL1318" s="3">
        <v>0.45</v>
      </c>
      <c r="BM1318" s="3">
        <v>0.41</v>
      </c>
      <c r="BN1318" s="3">
        <v>0.25</v>
      </c>
      <c r="BO1318" s="3">
        <v>0.4</v>
      </c>
      <c r="BP1318" s="3">
        <v>0.31</v>
      </c>
      <c r="BQ1318" s="3">
        <v>0.35</v>
      </c>
      <c r="BR1318" s="3">
        <v>0.25</v>
      </c>
      <c r="BS1318" s="3">
        <v>0.27</v>
      </c>
      <c r="BT1318" s="3">
        <v>0.2</v>
      </c>
      <c r="BU1318" s="3">
        <v>0.17</v>
      </c>
      <c r="BV1318" s="3">
        <v>0.18</v>
      </c>
      <c r="BW1318" s="3">
        <v>0.14000000000000001</v>
      </c>
      <c r="BX1318" s="3">
        <v>0.2</v>
      </c>
      <c r="BY1318" s="3">
        <v>0.25</v>
      </c>
      <c r="BZ1318" s="3">
        <v>0.23</v>
      </c>
      <c r="CA1318" s="3">
        <v>0.37</v>
      </c>
      <c r="CB1318" s="3">
        <v>0.37</v>
      </c>
      <c r="CC1318" s="3">
        <v>0.36</v>
      </c>
    </row>
    <row r="1319" spans="1:82" x14ac:dyDescent="0.2">
      <c r="A1319" s="4">
        <v>44112</v>
      </c>
      <c r="BL1319" s="3">
        <v>0.45</v>
      </c>
      <c r="BM1319" s="3">
        <v>0.41</v>
      </c>
      <c r="BN1319" s="3">
        <v>0.25</v>
      </c>
      <c r="BO1319" s="3">
        <v>0.4</v>
      </c>
      <c r="BP1319" s="3">
        <v>0.31</v>
      </c>
      <c r="BQ1319" s="3">
        <v>0.35</v>
      </c>
      <c r="BR1319" s="3">
        <v>0.25</v>
      </c>
      <c r="BS1319" s="3">
        <v>0.27</v>
      </c>
      <c r="BT1319" s="3">
        <v>0.2</v>
      </c>
      <c r="BU1319" s="3">
        <v>0.17</v>
      </c>
      <c r="BV1319" s="3">
        <v>0.18</v>
      </c>
      <c r="BW1319" s="3">
        <v>0.14000000000000001</v>
      </c>
      <c r="BX1319" s="3">
        <v>0.2</v>
      </c>
      <c r="BY1319" s="3">
        <v>0.25</v>
      </c>
      <c r="BZ1319" s="3">
        <v>0.23</v>
      </c>
      <c r="CA1319" s="3">
        <v>0.37</v>
      </c>
      <c r="CB1319" s="3">
        <v>0.37</v>
      </c>
      <c r="CC1319" s="3">
        <v>0.36</v>
      </c>
    </row>
    <row r="1320" spans="1:82" x14ac:dyDescent="0.2">
      <c r="A1320" s="4">
        <v>44113</v>
      </c>
      <c r="BM1320" s="3">
        <v>0.45</v>
      </c>
      <c r="BN1320" s="3">
        <v>0.26</v>
      </c>
      <c r="BO1320" s="3">
        <v>0.4</v>
      </c>
      <c r="BP1320" s="3">
        <v>0.31</v>
      </c>
      <c r="BQ1320" s="3">
        <v>0.35</v>
      </c>
      <c r="BR1320" s="3">
        <v>0.25</v>
      </c>
      <c r="BS1320" s="3">
        <v>0.27</v>
      </c>
      <c r="BT1320" s="3">
        <v>0.2</v>
      </c>
      <c r="BU1320" s="3">
        <v>0.17</v>
      </c>
      <c r="BV1320" s="3">
        <v>0.18</v>
      </c>
      <c r="BW1320" s="3">
        <v>0.14000000000000001</v>
      </c>
      <c r="BX1320" s="3">
        <v>0.2</v>
      </c>
      <c r="BY1320" s="3">
        <v>0.25</v>
      </c>
      <c r="BZ1320" s="3">
        <v>0.23</v>
      </c>
      <c r="CA1320" s="3">
        <v>0.37</v>
      </c>
      <c r="CB1320" s="3">
        <v>0.37</v>
      </c>
      <c r="CC1320" s="3">
        <v>0.36</v>
      </c>
      <c r="CD1320" s="3">
        <v>0.27</v>
      </c>
    </row>
    <row r="1321" spans="1:82" x14ac:dyDescent="0.2">
      <c r="A1321" s="4">
        <v>44117</v>
      </c>
      <c r="BM1321" s="3">
        <v>0.52</v>
      </c>
      <c r="BN1321" s="3">
        <v>0.28000000000000003</v>
      </c>
      <c r="BO1321" s="3">
        <v>0.42</v>
      </c>
      <c r="BP1321" s="3">
        <v>0.31</v>
      </c>
      <c r="BQ1321" s="3">
        <v>0.36</v>
      </c>
      <c r="BR1321" s="3">
        <v>0.24</v>
      </c>
      <c r="BS1321" s="3">
        <v>0.27</v>
      </c>
      <c r="BT1321" s="3">
        <v>0.21</v>
      </c>
      <c r="BU1321" s="3">
        <v>0.18</v>
      </c>
      <c r="BV1321" s="3">
        <v>0.18</v>
      </c>
      <c r="BW1321" s="3">
        <v>0.14000000000000001</v>
      </c>
      <c r="BX1321" s="3">
        <v>0.2</v>
      </c>
      <c r="BY1321" s="3">
        <v>0.25</v>
      </c>
      <c r="BZ1321" s="3">
        <v>0.24</v>
      </c>
      <c r="CA1321" s="3">
        <v>0.38</v>
      </c>
      <c r="CB1321" s="3">
        <v>0.37</v>
      </c>
      <c r="CC1321" s="3">
        <v>0.35</v>
      </c>
      <c r="CD1321" s="3">
        <v>0.28000000000000003</v>
      </c>
    </row>
    <row r="1322" spans="1:82" x14ac:dyDescent="0.2">
      <c r="A1322" s="4">
        <v>44118</v>
      </c>
      <c r="BM1322" s="3">
        <v>0.52</v>
      </c>
      <c r="BN1322" s="3">
        <v>0.28000000000000003</v>
      </c>
      <c r="BO1322" s="3">
        <v>0.42</v>
      </c>
      <c r="BP1322" s="3">
        <v>0.32</v>
      </c>
      <c r="BQ1322" s="3">
        <v>0.36</v>
      </c>
      <c r="BR1322" s="3">
        <v>0.24</v>
      </c>
      <c r="BS1322" s="3">
        <v>0.27</v>
      </c>
      <c r="BT1322" s="3">
        <v>0.21</v>
      </c>
      <c r="BU1322" s="3">
        <v>0.18</v>
      </c>
      <c r="BV1322" s="3">
        <v>0.18</v>
      </c>
      <c r="BW1322" s="3">
        <v>0.14000000000000001</v>
      </c>
      <c r="BX1322" s="3">
        <v>0.2</v>
      </c>
      <c r="BY1322" s="3">
        <v>0.25</v>
      </c>
      <c r="BZ1322" s="3">
        <v>0.24</v>
      </c>
      <c r="CA1322" s="3">
        <v>0.38</v>
      </c>
      <c r="CB1322" s="3">
        <v>0.37</v>
      </c>
      <c r="CC1322" s="3">
        <v>0.35</v>
      </c>
      <c r="CD1322" s="3">
        <v>0.28999999999999998</v>
      </c>
    </row>
    <row r="1323" spans="1:82" x14ac:dyDescent="0.2">
      <c r="A1323" s="4">
        <v>44119</v>
      </c>
      <c r="BM1323" s="3">
        <v>0.54</v>
      </c>
      <c r="BN1323" s="3">
        <v>0.28000000000000003</v>
      </c>
      <c r="BO1323" s="3">
        <v>0.44</v>
      </c>
      <c r="BP1323" s="3">
        <v>0.32</v>
      </c>
      <c r="BQ1323" s="3">
        <v>0.35</v>
      </c>
      <c r="BR1323" s="3">
        <v>0.24</v>
      </c>
      <c r="BS1323" s="3">
        <v>0.27</v>
      </c>
      <c r="BT1323" s="3">
        <v>0.21</v>
      </c>
      <c r="BU1323" s="3">
        <v>0.18</v>
      </c>
      <c r="BV1323" s="3">
        <v>0.18</v>
      </c>
      <c r="BW1323" s="3">
        <v>0.14000000000000001</v>
      </c>
      <c r="BX1323" s="3">
        <v>0.2</v>
      </c>
      <c r="BY1323" s="3">
        <v>0.25</v>
      </c>
      <c r="BZ1323" s="3">
        <v>0.24</v>
      </c>
      <c r="CA1323" s="3">
        <v>0.38</v>
      </c>
      <c r="CB1323" s="3">
        <v>0.36</v>
      </c>
      <c r="CC1323" s="3">
        <v>0.35</v>
      </c>
      <c r="CD1323" s="3">
        <v>0.28000000000000003</v>
      </c>
    </row>
    <row r="1324" spans="1:82" x14ac:dyDescent="0.2">
      <c r="A1324" s="4">
        <v>44120</v>
      </c>
      <c r="BM1324" s="3">
        <v>0.57999999999999996</v>
      </c>
      <c r="BN1324" s="3">
        <v>0.28999999999999998</v>
      </c>
      <c r="BO1324" s="3">
        <v>0.44</v>
      </c>
      <c r="BP1324" s="3">
        <v>0.32</v>
      </c>
      <c r="BQ1324" s="3">
        <v>0.36</v>
      </c>
      <c r="BR1324" s="3">
        <v>0.25</v>
      </c>
      <c r="BS1324" s="3">
        <v>0.27</v>
      </c>
      <c r="BT1324" s="3">
        <v>0.2</v>
      </c>
      <c r="BU1324" s="3">
        <v>0.18</v>
      </c>
      <c r="BV1324" s="3">
        <v>0.18</v>
      </c>
      <c r="BW1324" s="3">
        <v>0.14000000000000001</v>
      </c>
      <c r="BX1324" s="3">
        <v>0.2</v>
      </c>
      <c r="BY1324" s="3">
        <v>0.25</v>
      </c>
      <c r="BZ1324" s="3">
        <v>0.24</v>
      </c>
      <c r="CA1324" s="3">
        <v>0.38</v>
      </c>
      <c r="CB1324" s="3">
        <v>0.36</v>
      </c>
      <c r="CC1324" s="3">
        <v>0.35</v>
      </c>
      <c r="CD1324" s="3">
        <v>0.28000000000000003</v>
      </c>
    </row>
    <row r="1325" spans="1:82" x14ac:dyDescent="0.2">
      <c r="A1325" s="4">
        <v>44123</v>
      </c>
      <c r="BM1325" s="3">
        <v>0.6</v>
      </c>
      <c r="BN1325" s="3">
        <v>0.3</v>
      </c>
      <c r="BO1325" s="3">
        <v>0.45</v>
      </c>
      <c r="BP1325" s="3">
        <v>0.32</v>
      </c>
      <c r="BQ1325" s="3">
        <v>0.36</v>
      </c>
      <c r="BR1325" s="3">
        <v>0.25</v>
      </c>
      <c r="BS1325" s="3">
        <v>0.28000000000000003</v>
      </c>
      <c r="BT1325" s="3">
        <v>0.2</v>
      </c>
      <c r="BU1325" s="3">
        <v>0.18</v>
      </c>
      <c r="BV1325" s="3">
        <v>0.18</v>
      </c>
      <c r="BW1325" s="3">
        <v>0.14000000000000001</v>
      </c>
      <c r="BX1325" s="3">
        <v>0.2</v>
      </c>
      <c r="BY1325" s="3">
        <v>0.25</v>
      </c>
      <c r="BZ1325" s="3">
        <v>0.24</v>
      </c>
      <c r="CA1325" s="3">
        <v>0.38</v>
      </c>
      <c r="CB1325" s="3">
        <v>0.37</v>
      </c>
      <c r="CC1325" s="3">
        <v>0.35</v>
      </c>
      <c r="CD1325" s="3">
        <v>0.3</v>
      </c>
    </row>
    <row r="1326" spans="1:82" x14ac:dyDescent="0.2">
      <c r="A1326" s="4">
        <v>44124</v>
      </c>
      <c r="BM1326" s="3">
        <v>0.6</v>
      </c>
      <c r="BN1326" s="3">
        <v>0.3</v>
      </c>
      <c r="BO1326" s="3">
        <v>0.45</v>
      </c>
      <c r="BP1326" s="3">
        <v>0.32</v>
      </c>
      <c r="BQ1326" s="3">
        <v>0.36</v>
      </c>
      <c r="BR1326" s="3">
        <v>0.25</v>
      </c>
      <c r="BS1326" s="3">
        <v>0.28000000000000003</v>
      </c>
      <c r="BT1326" s="3">
        <v>0.2</v>
      </c>
      <c r="BU1326" s="3">
        <v>0.18</v>
      </c>
      <c r="BV1326" s="3">
        <v>0.18</v>
      </c>
      <c r="BW1326" s="3">
        <v>0.14000000000000001</v>
      </c>
      <c r="BX1326" s="3">
        <v>0.2</v>
      </c>
      <c r="BY1326" s="3">
        <v>0.25</v>
      </c>
      <c r="BZ1326" s="3">
        <v>0.24</v>
      </c>
      <c r="CA1326" s="3">
        <v>0.38</v>
      </c>
      <c r="CB1326" s="3">
        <v>0.37</v>
      </c>
      <c r="CC1326" s="3">
        <v>0.35</v>
      </c>
      <c r="CD1326" s="3">
        <v>0.3</v>
      </c>
    </row>
    <row r="1327" spans="1:82" x14ac:dyDescent="0.2">
      <c r="A1327" s="4">
        <v>44125</v>
      </c>
      <c r="BM1327" s="3">
        <v>0.62</v>
      </c>
      <c r="BN1327" s="3">
        <v>0.3</v>
      </c>
      <c r="BO1327" s="3">
        <v>0.45</v>
      </c>
      <c r="BP1327" s="3">
        <v>0.33</v>
      </c>
      <c r="BQ1327" s="3">
        <v>0.36</v>
      </c>
      <c r="BR1327" s="3">
        <v>0.25</v>
      </c>
      <c r="BS1327" s="3">
        <v>0.27</v>
      </c>
      <c r="BT1327" s="3">
        <v>0.2</v>
      </c>
      <c r="BU1327" s="3">
        <v>0.18</v>
      </c>
      <c r="BV1327" s="3">
        <v>0.18</v>
      </c>
      <c r="BW1327" s="3">
        <v>0.14000000000000001</v>
      </c>
      <c r="BX1327" s="3">
        <v>0.2</v>
      </c>
      <c r="BY1327" s="3">
        <v>0.25</v>
      </c>
      <c r="BZ1327" s="3">
        <v>0.24</v>
      </c>
      <c r="CA1327" s="3">
        <v>0.38</v>
      </c>
      <c r="CB1327" s="3">
        <v>0.37</v>
      </c>
      <c r="CC1327" s="3">
        <v>0.36</v>
      </c>
      <c r="CD1327" s="3">
        <v>0.28999999999999998</v>
      </c>
    </row>
    <row r="1328" spans="1:82" x14ac:dyDescent="0.2">
      <c r="A1328" s="4">
        <v>44126</v>
      </c>
      <c r="BM1328" s="3">
        <v>0.65</v>
      </c>
      <c r="BN1328" s="3">
        <v>0.3</v>
      </c>
      <c r="BO1328" s="3">
        <v>0.46</v>
      </c>
      <c r="BP1328" s="3">
        <v>0.32</v>
      </c>
      <c r="BQ1328" s="3">
        <v>0.36</v>
      </c>
      <c r="BR1328" s="3">
        <v>0.25</v>
      </c>
      <c r="BS1328" s="3">
        <v>0.27</v>
      </c>
      <c r="BT1328" s="3">
        <v>0.2</v>
      </c>
      <c r="BU1328" s="3">
        <v>0.18</v>
      </c>
      <c r="BV1328" s="3">
        <v>0.18</v>
      </c>
      <c r="BW1328" s="3">
        <v>0.14000000000000001</v>
      </c>
      <c r="BX1328" s="3">
        <v>0.2</v>
      </c>
      <c r="BY1328" s="3">
        <v>0.25</v>
      </c>
      <c r="BZ1328" s="3">
        <v>0.24</v>
      </c>
      <c r="CA1328" s="3">
        <v>0.38</v>
      </c>
      <c r="CB1328" s="3">
        <v>0.37</v>
      </c>
      <c r="CC1328" s="3">
        <v>0.36</v>
      </c>
      <c r="CD1328" s="3">
        <v>0.28999999999999998</v>
      </c>
    </row>
    <row r="1329" spans="1:83" x14ac:dyDescent="0.2">
      <c r="A1329" s="4">
        <v>44127</v>
      </c>
      <c r="BM1329" s="3">
        <v>0.75</v>
      </c>
      <c r="BN1329" s="3">
        <v>0.35</v>
      </c>
      <c r="BO1329" s="3">
        <v>0.51</v>
      </c>
      <c r="BP1329" s="3">
        <v>0.35</v>
      </c>
      <c r="BQ1329" s="3">
        <v>0.38</v>
      </c>
      <c r="BR1329" s="3">
        <v>0.25</v>
      </c>
      <c r="BS1329" s="3">
        <v>0.28000000000000003</v>
      </c>
      <c r="BT1329" s="3">
        <v>0.2</v>
      </c>
      <c r="BU1329" s="3">
        <v>0.18</v>
      </c>
      <c r="BV1329" s="3">
        <v>0.18</v>
      </c>
      <c r="BW1329" s="3">
        <v>0.14000000000000001</v>
      </c>
      <c r="BX1329" s="3">
        <v>0.2</v>
      </c>
      <c r="BY1329" s="3">
        <v>0.25</v>
      </c>
      <c r="BZ1329" s="3">
        <v>0.24</v>
      </c>
      <c r="CA1329" s="3">
        <v>0.38</v>
      </c>
      <c r="CB1329" s="3">
        <v>0.37</v>
      </c>
      <c r="CC1329" s="3">
        <v>0.35</v>
      </c>
      <c r="CD1329" s="3">
        <v>0.3</v>
      </c>
    </row>
    <row r="1330" spans="1:83" x14ac:dyDescent="0.2">
      <c r="A1330" s="4">
        <v>44130</v>
      </c>
      <c r="BM1330" s="3">
        <v>0.77</v>
      </c>
      <c r="BN1330" s="3">
        <v>0.35</v>
      </c>
      <c r="BO1330" s="3">
        <v>0.52</v>
      </c>
      <c r="BP1330" s="3">
        <v>0.35</v>
      </c>
      <c r="BQ1330" s="3">
        <v>0.38</v>
      </c>
      <c r="BR1330" s="3">
        <v>0.25</v>
      </c>
      <c r="BS1330" s="3">
        <v>0.28000000000000003</v>
      </c>
      <c r="BT1330" s="3">
        <v>0.2</v>
      </c>
      <c r="BU1330" s="3">
        <v>0.19</v>
      </c>
      <c r="BV1330" s="3">
        <v>0.18</v>
      </c>
      <c r="BW1330" s="3">
        <v>0.14000000000000001</v>
      </c>
      <c r="BX1330" s="3">
        <v>0.2</v>
      </c>
      <c r="BY1330" s="3">
        <v>0.25</v>
      </c>
      <c r="BZ1330" s="3">
        <v>0.24</v>
      </c>
      <c r="CA1330" s="3">
        <v>0.38</v>
      </c>
      <c r="CB1330" s="3">
        <v>0.37</v>
      </c>
      <c r="CC1330" s="3">
        <v>0.35</v>
      </c>
      <c r="CD1330" s="3">
        <v>0.3</v>
      </c>
    </row>
    <row r="1331" spans="1:83" x14ac:dyDescent="0.2">
      <c r="A1331" s="4">
        <v>44131</v>
      </c>
      <c r="BM1331" s="3">
        <v>0.77</v>
      </c>
      <c r="BN1331" s="3">
        <v>0.35</v>
      </c>
      <c r="BO1331" s="3">
        <v>0.52</v>
      </c>
      <c r="BP1331" s="3">
        <v>0.35</v>
      </c>
      <c r="BQ1331" s="3">
        <v>0.38</v>
      </c>
      <c r="BR1331" s="3">
        <v>0.25</v>
      </c>
      <c r="BS1331" s="3">
        <v>0.28000000000000003</v>
      </c>
      <c r="BT1331" s="3">
        <v>0.2</v>
      </c>
      <c r="BU1331" s="3">
        <v>0.19</v>
      </c>
      <c r="BV1331" s="3">
        <v>0.18</v>
      </c>
      <c r="BW1331" s="3">
        <v>0.14000000000000001</v>
      </c>
      <c r="BX1331" s="3">
        <v>0.2</v>
      </c>
      <c r="BY1331" s="3">
        <v>0.25</v>
      </c>
      <c r="BZ1331" s="3">
        <v>0.24</v>
      </c>
      <c r="CA1331" s="3">
        <v>0.38</v>
      </c>
      <c r="CB1331" s="3">
        <v>0.37</v>
      </c>
      <c r="CC1331" s="3">
        <v>0.35</v>
      </c>
      <c r="CD1331" s="3">
        <v>0.3</v>
      </c>
    </row>
    <row r="1332" spans="1:83" x14ac:dyDescent="0.2">
      <c r="A1332" s="4">
        <v>44132</v>
      </c>
      <c r="BM1332" s="3">
        <v>0.77</v>
      </c>
      <c r="BN1332" s="3">
        <v>0.35</v>
      </c>
      <c r="BO1332" s="3">
        <v>0.52</v>
      </c>
      <c r="BP1332" s="3">
        <v>0.35</v>
      </c>
      <c r="BQ1332" s="3">
        <v>0.38</v>
      </c>
      <c r="BR1332" s="3">
        <v>0.25</v>
      </c>
      <c r="BS1332" s="3">
        <v>0.28000000000000003</v>
      </c>
      <c r="BT1332" s="3">
        <v>0.2</v>
      </c>
      <c r="BU1332" s="3">
        <v>0.19</v>
      </c>
      <c r="BV1332" s="3">
        <v>0.18</v>
      </c>
      <c r="BW1332" s="3">
        <v>0.14000000000000001</v>
      </c>
      <c r="BX1332" s="3">
        <v>0.2</v>
      </c>
      <c r="BY1332" s="3">
        <v>0.25</v>
      </c>
      <c r="BZ1332" s="3">
        <v>0.24</v>
      </c>
      <c r="CA1332" s="3">
        <v>0.38</v>
      </c>
      <c r="CB1332" s="3">
        <v>0.37</v>
      </c>
      <c r="CC1332" s="3">
        <v>0.35</v>
      </c>
      <c r="CD1332" s="3">
        <v>0.3</v>
      </c>
    </row>
    <row r="1333" spans="1:83" x14ac:dyDescent="0.2">
      <c r="A1333" s="4">
        <v>44133</v>
      </c>
      <c r="BM1333" s="3">
        <v>0.78</v>
      </c>
      <c r="BN1333" s="3">
        <v>0.35</v>
      </c>
      <c r="BO1333" s="3">
        <v>0.52</v>
      </c>
      <c r="BP1333" s="3">
        <v>0.35</v>
      </c>
      <c r="BQ1333" s="3">
        <v>0.38</v>
      </c>
      <c r="BR1333" s="3">
        <v>0.25</v>
      </c>
      <c r="BS1333" s="3">
        <v>0.28000000000000003</v>
      </c>
      <c r="BT1333" s="3">
        <v>0.2</v>
      </c>
      <c r="BU1333" s="3">
        <v>0.19</v>
      </c>
      <c r="BV1333" s="3">
        <v>0.18</v>
      </c>
      <c r="BW1333" s="3">
        <v>0.14000000000000001</v>
      </c>
      <c r="BX1333" s="3">
        <v>0.2</v>
      </c>
      <c r="BY1333" s="3">
        <v>0.25</v>
      </c>
      <c r="BZ1333" s="3">
        <v>0.24</v>
      </c>
      <c r="CA1333" s="3">
        <v>0.38</v>
      </c>
      <c r="CB1333" s="3">
        <v>0.37</v>
      </c>
      <c r="CC1333" s="3">
        <v>0.35</v>
      </c>
      <c r="CD1333" s="3">
        <v>0.3</v>
      </c>
    </row>
    <row r="1334" spans="1:83" x14ac:dyDescent="0.2">
      <c r="A1334" s="4">
        <v>44134</v>
      </c>
      <c r="BM1334" s="3">
        <v>0.79</v>
      </c>
      <c r="BN1334" s="3">
        <v>0.36</v>
      </c>
      <c r="BO1334" s="3">
        <v>0.52</v>
      </c>
      <c r="BP1334" s="3">
        <v>0.35</v>
      </c>
      <c r="BQ1334" s="3">
        <v>0.38</v>
      </c>
      <c r="BR1334" s="3">
        <v>0.25</v>
      </c>
      <c r="BS1334" s="3">
        <v>0.28000000000000003</v>
      </c>
      <c r="BT1334" s="3">
        <v>0.2</v>
      </c>
      <c r="BU1334" s="3">
        <v>0.19</v>
      </c>
      <c r="BV1334" s="3">
        <v>0.19</v>
      </c>
      <c r="BW1334" s="3">
        <v>0.15</v>
      </c>
      <c r="BX1334" s="3">
        <v>0.2</v>
      </c>
      <c r="BY1334" s="3">
        <v>0.25</v>
      </c>
      <c r="BZ1334" s="3">
        <v>0.24</v>
      </c>
      <c r="CA1334" s="3">
        <v>0.38</v>
      </c>
      <c r="CB1334" s="3">
        <v>0.37</v>
      </c>
      <c r="CC1334" s="3">
        <v>0.35</v>
      </c>
      <c r="CD1334" s="3">
        <v>0.3</v>
      </c>
    </row>
    <row r="1335" spans="1:83" x14ac:dyDescent="0.2">
      <c r="A1335" s="4">
        <v>44138</v>
      </c>
      <c r="BM1335" s="3">
        <v>0.8</v>
      </c>
      <c r="BN1335" s="3">
        <v>0.38</v>
      </c>
      <c r="BO1335" s="3">
        <v>0.53</v>
      </c>
      <c r="BP1335" s="3">
        <v>0.37</v>
      </c>
      <c r="BQ1335" s="3">
        <v>0.38</v>
      </c>
      <c r="BR1335" s="3">
        <v>0.25</v>
      </c>
      <c r="BS1335" s="3">
        <v>0.28999999999999998</v>
      </c>
      <c r="BT1335" s="3">
        <v>0.2</v>
      </c>
      <c r="BU1335" s="3">
        <v>0.19</v>
      </c>
      <c r="BV1335" s="3">
        <v>0.19</v>
      </c>
      <c r="BW1335" s="3">
        <v>0.15</v>
      </c>
      <c r="BX1335" s="3">
        <v>0.2</v>
      </c>
      <c r="BY1335" s="3">
        <v>0.25</v>
      </c>
      <c r="BZ1335" s="3">
        <v>0.23</v>
      </c>
      <c r="CA1335" s="3">
        <v>0.38</v>
      </c>
      <c r="CB1335" s="3">
        <v>0.38</v>
      </c>
      <c r="CC1335" s="3">
        <v>0.35</v>
      </c>
      <c r="CD1335" s="3">
        <v>0.3</v>
      </c>
    </row>
    <row r="1336" spans="1:83" x14ac:dyDescent="0.2">
      <c r="A1336" s="4">
        <v>44139</v>
      </c>
      <c r="BM1336" s="3">
        <v>0.8</v>
      </c>
      <c r="BN1336" s="3">
        <v>0.38</v>
      </c>
      <c r="BO1336" s="3">
        <v>0.53</v>
      </c>
      <c r="BP1336" s="3">
        <v>0.37</v>
      </c>
      <c r="BQ1336" s="3">
        <v>0.38</v>
      </c>
      <c r="BR1336" s="3">
        <v>0.25</v>
      </c>
      <c r="BS1336" s="3">
        <v>0.28999999999999998</v>
      </c>
      <c r="BT1336" s="3">
        <v>0.2</v>
      </c>
      <c r="BU1336" s="3">
        <v>0.19</v>
      </c>
      <c r="BV1336" s="3">
        <v>0.19</v>
      </c>
      <c r="BW1336" s="3">
        <v>0.15</v>
      </c>
      <c r="BX1336" s="3">
        <v>0.2</v>
      </c>
      <c r="BY1336" s="3">
        <v>0.25</v>
      </c>
      <c r="BZ1336" s="3">
        <v>0.24</v>
      </c>
      <c r="CA1336" s="3">
        <v>0.38</v>
      </c>
      <c r="CB1336" s="3">
        <v>0.38</v>
      </c>
      <c r="CC1336" s="3">
        <v>0.35</v>
      </c>
      <c r="CD1336" s="3">
        <v>0.3</v>
      </c>
    </row>
    <row r="1337" spans="1:83" x14ac:dyDescent="0.2">
      <c r="A1337" s="4">
        <v>44140</v>
      </c>
      <c r="BM1337" s="3">
        <v>0.8</v>
      </c>
      <c r="BN1337" s="3">
        <v>0.38</v>
      </c>
      <c r="BO1337" s="3">
        <v>0.53</v>
      </c>
      <c r="BP1337" s="3">
        <v>0.37</v>
      </c>
      <c r="BQ1337" s="3">
        <v>0.38</v>
      </c>
      <c r="BR1337" s="3">
        <v>0.25</v>
      </c>
      <c r="BS1337" s="3">
        <v>0.28999999999999998</v>
      </c>
      <c r="BT1337" s="3">
        <v>0.2</v>
      </c>
      <c r="BU1337" s="3">
        <v>0.19</v>
      </c>
      <c r="BV1337" s="3">
        <v>0.19</v>
      </c>
      <c r="BW1337" s="3">
        <v>0.15</v>
      </c>
      <c r="BX1337" s="3">
        <v>0.2</v>
      </c>
      <c r="BY1337" s="3">
        <v>0.25</v>
      </c>
      <c r="BZ1337" s="3">
        <v>0.24</v>
      </c>
      <c r="CA1337" s="3">
        <v>0.38</v>
      </c>
      <c r="CB1337" s="3">
        <v>0.38</v>
      </c>
      <c r="CC1337" s="3">
        <v>0.35</v>
      </c>
      <c r="CD1337" s="3">
        <v>0.3</v>
      </c>
    </row>
    <row r="1338" spans="1:83" x14ac:dyDescent="0.2">
      <c r="A1338" s="4">
        <v>44141</v>
      </c>
      <c r="BN1338" s="3">
        <v>0.4</v>
      </c>
      <c r="BO1338" s="3">
        <v>0.55000000000000004</v>
      </c>
      <c r="BP1338" s="3">
        <v>0.38</v>
      </c>
      <c r="BQ1338" s="3">
        <v>0.39</v>
      </c>
      <c r="BR1338" s="3">
        <v>0.25</v>
      </c>
      <c r="BS1338" s="3">
        <v>0.28999999999999998</v>
      </c>
      <c r="BT1338" s="3">
        <v>0.2</v>
      </c>
      <c r="BU1338" s="3">
        <v>0.19</v>
      </c>
      <c r="BV1338" s="3">
        <v>0.18</v>
      </c>
      <c r="BW1338" s="3">
        <v>0.15</v>
      </c>
      <c r="BX1338" s="3">
        <v>0.2</v>
      </c>
      <c r="BY1338" s="3">
        <v>0.25</v>
      </c>
      <c r="BZ1338" s="3">
        <v>0.24</v>
      </c>
      <c r="CA1338" s="3">
        <v>0.39</v>
      </c>
      <c r="CB1338" s="3">
        <v>0.38</v>
      </c>
      <c r="CC1338" s="3">
        <v>0.35</v>
      </c>
      <c r="CD1338" s="3">
        <v>0.3</v>
      </c>
      <c r="CE1338" s="3">
        <v>0.3</v>
      </c>
    </row>
    <row r="1339" spans="1:83" x14ac:dyDescent="0.2">
      <c r="A1339" s="4">
        <v>44144</v>
      </c>
      <c r="BN1339" s="3">
        <v>0.41</v>
      </c>
      <c r="BO1339" s="3">
        <v>0.55000000000000004</v>
      </c>
      <c r="BP1339" s="3">
        <v>0.38</v>
      </c>
      <c r="BQ1339" s="3">
        <v>0.4</v>
      </c>
      <c r="BR1339" s="3">
        <v>0.25</v>
      </c>
      <c r="BS1339" s="3">
        <v>0.3</v>
      </c>
      <c r="BT1339" s="3">
        <v>0.2</v>
      </c>
      <c r="BU1339" s="3">
        <v>0.18</v>
      </c>
      <c r="BV1339" s="3">
        <v>0.19</v>
      </c>
      <c r="BW1339" s="3">
        <v>0.15</v>
      </c>
      <c r="BX1339" s="3">
        <v>0.2</v>
      </c>
      <c r="BY1339" s="3">
        <v>0.25</v>
      </c>
      <c r="BZ1339" s="3">
        <v>0.24</v>
      </c>
      <c r="CA1339" s="3">
        <v>0.39</v>
      </c>
      <c r="CB1339" s="3">
        <v>0.37</v>
      </c>
      <c r="CC1339" s="3">
        <v>0.35</v>
      </c>
      <c r="CD1339" s="3">
        <v>0.3</v>
      </c>
      <c r="CE1339" s="3">
        <v>0.3</v>
      </c>
    </row>
    <row r="1340" spans="1:83" x14ac:dyDescent="0.2">
      <c r="A1340" s="4">
        <v>44145</v>
      </c>
      <c r="BN1340" s="3">
        <v>0.43</v>
      </c>
      <c r="BO1340" s="3">
        <v>0.55000000000000004</v>
      </c>
      <c r="BP1340" s="3">
        <v>0.38</v>
      </c>
      <c r="BQ1340" s="3">
        <v>0.4</v>
      </c>
      <c r="BR1340" s="3">
        <v>0.25</v>
      </c>
      <c r="BS1340" s="3">
        <v>0.3</v>
      </c>
      <c r="BT1340" s="3">
        <v>0.2</v>
      </c>
      <c r="BU1340" s="3">
        <v>0.18</v>
      </c>
      <c r="BV1340" s="3">
        <v>0.19</v>
      </c>
      <c r="BW1340" s="3">
        <v>0.15</v>
      </c>
      <c r="BX1340" s="3">
        <v>0.2</v>
      </c>
      <c r="BY1340" s="3">
        <v>0.25</v>
      </c>
      <c r="BZ1340" s="3">
        <v>0.24</v>
      </c>
      <c r="CA1340" s="3">
        <v>0.39</v>
      </c>
      <c r="CB1340" s="3">
        <v>0.37</v>
      </c>
      <c r="CC1340" s="3">
        <v>0.35</v>
      </c>
      <c r="CD1340" s="3">
        <v>0.3</v>
      </c>
      <c r="CE1340" s="3">
        <v>0.3</v>
      </c>
    </row>
    <row r="1341" spans="1:83" x14ac:dyDescent="0.2">
      <c r="A1341" s="4">
        <v>44146</v>
      </c>
      <c r="BN1341" s="3">
        <v>0.44</v>
      </c>
      <c r="BO1341" s="3">
        <v>0.55000000000000004</v>
      </c>
      <c r="BP1341" s="3">
        <v>0.38</v>
      </c>
      <c r="BQ1341" s="3">
        <v>0.4</v>
      </c>
      <c r="BR1341" s="3">
        <v>0.25</v>
      </c>
      <c r="BS1341" s="3">
        <v>0.3</v>
      </c>
      <c r="BT1341" s="3">
        <v>0.2</v>
      </c>
      <c r="BU1341" s="3">
        <v>0.18</v>
      </c>
      <c r="BV1341" s="3">
        <v>0.19</v>
      </c>
      <c r="BW1341" s="3">
        <v>0.15</v>
      </c>
      <c r="BX1341" s="3">
        <v>0.2</v>
      </c>
      <c r="BY1341" s="3">
        <v>0.25</v>
      </c>
      <c r="BZ1341" s="3">
        <v>0.24</v>
      </c>
      <c r="CA1341" s="3">
        <v>0.39</v>
      </c>
      <c r="CB1341" s="3">
        <v>0.37</v>
      </c>
      <c r="CC1341" s="3">
        <v>0.35</v>
      </c>
      <c r="CD1341" s="3">
        <v>0.3</v>
      </c>
      <c r="CE1341" s="3">
        <v>0.3</v>
      </c>
    </row>
    <row r="1342" spans="1:83" x14ac:dyDescent="0.2">
      <c r="A1342" s="4">
        <v>44147</v>
      </c>
      <c r="BN1342" s="3">
        <v>0.44</v>
      </c>
      <c r="BO1342" s="3">
        <v>0.55000000000000004</v>
      </c>
      <c r="BP1342" s="3">
        <v>0.38</v>
      </c>
      <c r="BQ1342" s="3">
        <v>0.4</v>
      </c>
      <c r="BR1342" s="3">
        <v>0.26</v>
      </c>
      <c r="BS1342" s="3">
        <v>0.3</v>
      </c>
      <c r="BT1342" s="3">
        <v>0.2</v>
      </c>
      <c r="BU1342" s="3">
        <v>0.18</v>
      </c>
      <c r="BV1342" s="3">
        <v>0.19</v>
      </c>
      <c r="BW1342" s="3">
        <v>0.15</v>
      </c>
      <c r="BX1342" s="3">
        <v>0.2</v>
      </c>
      <c r="BY1342" s="3">
        <v>0.25</v>
      </c>
      <c r="BZ1342" s="3">
        <v>0.24</v>
      </c>
      <c r="CA1342" s="3">
        <v>0.39</v>
      </c>
      <c r="CB1342" s="3">
        <v>0.37</v>
      </c>
      <c r="CC1342" s="3">
        <v>0.35</v>
      </c>
      <c r="CD1342" s="3">
        <v>0.3</v>
      </c>
      <c r="CE1342" s="3">
        <v>0.28999999999999998</v>
      </c>
    </row>
    <row r="1343" spans="1:83" x14ac:dyDescent="0.2">
      <c r="A1343" s="4">
        <v>44148</v>
      </c>
      <c r="BN1343" s="3">
        <v>0.45</v>
      </c>
      <c r="BO1343" s="3">
        <v>0.56000000000000005</v>
      </c>
      <c r="BP1343" s="3">
        <v>0.39</v>
      </c>
      <c r="BQ1343" s="3">
        <v>0.4</v>
      </c>
      <c r="BR1343" s="3">
        <v>0.26</v>
      </c>
      <c r="BS1343" s="3">
        <v>0.3</v>
      </c>
      <c r="BT1343" s="3">
        <v>0.2</v>
      </c>
      <c r="BU1343" s="3">
        <v>0.18</v>
      </c>
      <c r="BV1343" s="3">
        <v>0.19</v>
      </c>
      <c r="BW1343" s="3">
        <v>0.15</v>
      </c>
      <c r="BX1343" s="3">
        <v>0.2</v>
      </c>
      <c r="BY1343" s="3">
        <v>0.25</v>
      </c>
      <c r="BZ1343" s="3">
        <v>0.24</v>
      </c>
      <c r="CA1343" s="3">
        <v>0.39</v>
      </c>
      <c r="CB1343" s="3">
        <v>0.37</v>
      </c>
      <c r="CC1343" s="3">
        <v>0.35</v>
      </c>
      <c r="CD1343" s="3">
        <v>0.3</v>
      </c>
      <c r="CE1343" s="3">
        <v>0.3</v>
      </c>
    </row>
    <row r="1344" spans="1:83" x14ac:dyDescent="0.2">
      <c r="A1344" s="4">
        <v>44151</v>
      </c>
      <c r="BN1344" s="3">
        <v>0.47</v>
      </c>
      <c r="BO1344" s="3">
        <v>0.57999999999999996</v>
      </c>
      <c r="BP1344" s="3">
        <v>0.39</v>
      </c>
      <c r="BQ1344" s="3">
        <v>0.4</v>
      </c>
      <c r="BR1344" s="3">
        <v>0.26</v>
      </c>
      <c r="BS1344" s="3">
        <v>0.3</v>
      </c>
      <c r="BT1344" s="3">
        <v>0.2</v>
      </c>
      <c r="BU1344" s="3">
        <v>0.19</v>
      </c>
      <c r="BV1344" s="3">
        <v>0.19</v>
      </c>
      <c r="BW1344" s="3">
        <v>0.15</v>
      </c>
      <c r="BX1344" s="3">
        <v>0.2</v>
      </c>
      <c r="BY1344" s="3">
        <v>0.26</v>
      </c>
      <c r="BZ1344" s="3">
        <v>0.25</v>
      </c>
      <c r="CA1344" s="3">
        <v>0.39</v>
      </c>
      <c r="CB1344" s="3">
        <v>0.36</v>
      </c>
      <c r="CC1344" s="3">
        <v>0.35</v>
      </c>
      <c r="CD1344" s="3">
        <v>0.28999999999999998</v>
      </c>
      <c r="CE1344" s="3">
        <v>0.3</v>
      </c>
    </row>
    <row r="1345" spans="1:84" x14ac:dyDescent="0.2">
      <c r="A1345" s="4">
        <v>44152</v>
      </c>
      <c r="BN1345" s="3">
        <v>0.48</v>
      </c>
      <c r="BO1345" s="3">
        <v>0.57999999999999996</v>
      </c>
      <c r="BP1345" s="3">
        <v>0.39</v>
      </c>
      <c r="BQ1345" s="3">
        <v>0.4</v>
      </c>
      <c r="BR1345" s="3">
        <v>0.26</v>
      </c>
      <c r="BS1345" s="3">
        <v>0.3</v>
      </c>
      <c r="BT1345" s="3">
        <v>0.2</v>
      </c>
      <c r="BU1345" s="3">
        <v>0.19</v>
      </c>
      <c r="BV1345" s="3">
        <v>0.19</v>
      </c>
      <c r="BW1345" s="3">
        <v>0.15</v>
      </c>
      <c r="BX1345" s="3">
        <v>0.2</v>
      </c>
      <c r="BY1345" s="3">
        <v>0.26</v>
      </c>
      <c r="BZ1345" s="3">
        <v>0.25</v>
      </c>
      <c r="CA1345" s="3">
        <v>0.39</v>
      </c>
      <c r="CB1345" s="3">
        <v>0.36</v>
      </c>
      <c r="CC1345" s="3">
        <v>0.35</v>
      </c>
      <c r="CD1345" s="3">
        <v>0.3</v>
      </c>
      <c r="CE1345" s="3">
        <v>0.3</v>
      </c>
    </row>
    <row r="1346" spans="1:84" x14ac:dyDescent="0.2">
      <c r="A1346" s="4">
        <v>44153</v>
      </c>
      <c r="BN1346" s="3">
        <v>0.49</v>
      </c>
      <c r="BO1346" s="3">
        <v>0.59</v>
      </c>
      <c r="BP1346" s="3">
        <v>0.39</v>
      </c>
      <c r="BQ1346" s="3">
        <v>0.4</v>
      </c>
      <c r="BR1346" s="3">
        <v>0.26</v>
      </c>
      <c r="BS1346" s="3">
        <v>0.3</v>
      </c>
      <c r="BT1346" s="3">
        <v>0.2</v>
      </c>
      <c r="BU1346" s="3">
        <v>0.19</v>
      </c>
      <c r="BV1346" s="3">
        <v>0.19</v>
      </c>
      <c r="BW1346" s="3">
        <v>0.15</v>
      </c>
      <c r="BX1346" s="3">
        <v>0.2</v>
      </c>
      <c r="BY1346" s="3">
        <v>0.26</v>
      </c>
      <c r="BZ1346" s="3">
        <v>0.25</v>
      </c>
      <c r="CA1346" s="3">
        <v>0.4</v>
      </c>
      <c r="CB1346" s="3">
        <v>0.36</v>
      </c>
      <c r="CC1346" s="3">
        <v>0.35</v>
      </c>
      <c r="CD1346" s="3">
        <v>0.3</v>
      </c>
      <c r="CE1346" s="3">
        <v>0.3</v>
      </c>
    </row>
    <row r="1347" spans="1:84" x14ac:dyDescent="0.2">
      <c r="A1347" s="4">
        <v>44154</v>
      </c>
      <c r="BN1347" s="3">
        <v>0.51</v>
      </c>
      <c r="BO1347" s="3">
        <v>0.6</v>
      </c>
      <c r="BP1347" s="3">
        <v>0.4</v>
      </c>
      <c r="BQ1347" s="3">
        <v>0.4</v>
      </c>
      <c r="BR1347" s="3">
        <v>0.26</v>
      </c>
      <c r="BS1347" s="3">
        <v>0.3</v>
      </c>
      <c r="BT1347" s="3">
        <v>0.2</v>
      </c>
      <c r="BU1347" s="3">
        <v>0.19</v>
      </c>
      <c r="BV1347" s="3">
        <v>0.19</v>
      </c>
      <c r="BW1347" s="3">
        <v>0.15</v>
      </c>
      <c r="BX1347" s="3">
        <v>0.2</v>
      </c>
      <c r="BY1347" s="3">
        <v>0.26</v>
      </c>
      <c r="BZ1347" s="3">
        <v>0.25</v>
      </c>
      <c r="CA1347" s="3">
        <v>0.4</v>
      </c>
      <c r="CB1347" s="3">
        <v>0.37</v>
      </c>
      <c r="CC1347" s="3">
        <v>0.35</v>
      </c>
      <c r="CD1347" s="3">
        <v>0.3</v>
      </c>
      <c r="CE1347" s="3">
        <v>0.3</v>
      </c>
    </row>
    <row r="1348" spans="1:84" x14ac:dyDescent="0.2">
      <c r="A1348" s="4">
        <v>44155</v>
      </c>
      <c r="BN1348" s="3">
        <v>0.57999999999999996</v>
      </c>
      <c r="BO1348" s="3">
        <v>0.65</v>
      </c>
      <c r="BP1348" s="3">
        <v>0.43</v>
      </c>
      <c r="BQ1348" s="3">
        <v>0.41</v>
      </c>
      <c r="BR1348" s="3">
        <v>0.27</v>
      </c>
      <c r="BS1348" s="3">
        <v>0.3</v>
      </c>
      <c r="BT1348" s="3">
        <v>0.21</v>
      </c>
      <c r="BU1348" s="3">
        <v>0.2</v>
      </c>
      <c r="BV1348" s="3">
        <v>0.2</v>
      </c>
      <c r="BW1348" s="3">
        <v>0.15</v>
      </c>
      <c r="BX1348" s="3">
        <v>0.2</v>
      </c>
      <c r="BY1348" s="3">
        <v>0.26</v>
      </c>
      <c r="BZ1348" s="3">
        <v>0.25</v>
      </c>
      <c r="CA1348" s="3">
        <v>0.4</v>
      </c>
      <c r="CB1348" s="3">
        <v>0.39</v>
      </c>
      <c r="CC1348" s="3">
        <v>0.35</v>
      </c>
      <c r="CD1348" s="3">
        <v>0.3</v>
      </c>
      <c r="CE1348" s="3">
        <v>0.3</v>
      </c>
    </row>
    <row r="1349" spans="1:84" x14ac:dyDescent="0.2">
      <c r="A1349" s="4">
        <v>44158</v>
      </c>
      <c r="BN1349" s="3">
        <v>0.6</v>
      </c>
      <c r="BO1349" s="3">
        <v>0.66</v>
      </c>
      <c r="BP1349" s="3">
        <v>0.43</v>
      </c>
      <c r="BQ1349" s="3">
        <v>0.42</v>
      </c>
      <c r="BR1349" s="3">
        <v>0.27</v>
      </c>
      <c r="BS1349" s="3">
        <v>0.3</v>
      </c>
      <c r="BT1349" s="3">
        <v>0.21</v>
      </c>
      <c r="BU1349" s="3">
        <v>0.2</v>
      </c>
      <c r="BV1349" s="3">
        <v>0.2</v>
      </c>
      <c r="BW1349" s="3">
        <v>0.16</v>
      </c>
      <c r="BX1349" s="3">
        <v>0.22</v>
      </c>
      <c r="BY1349" s="3">
        <v>0.27</v>
      </c>
      <c r="BZ1349" s="3">
        <v>0.25</v>
      </c>
      <c r="CA1349" s="3">
        <v>0.4</v>
      </c>
      <c r="CB1349" s="3">
        <v>0.39</v>
      </c>
      <c r="CC1349" s="3">
        <v>0.36</v>
      </c>
      <c r="CD1349" s="3">
        <v>0.3</v>
      </c>
      <c r="CE1349" s="3">
        <v>0.3</v>
      </c>
    </row>
    <row r="1350" spans="1:84" x14ac:dyDescent="0.2">
      <c r="A1350" s="4">
        <v>44159</v>
      </c>
      <c r="BN1350" s="3">
        <v>0.61</v>
      </c>
      <c r="BO1350" s="3">
        <v>0.66</v>
      </c>
      <c r="BP1350" s="3">
        <v>0.45</v>
      </c>
      <c r="BQ1350" s="3">
        <v>0.42</v>
      </c>
      <c r="BR1350" s="3">
        <v>0.27</v>
      </c>
      <c r="BS1350" s="3">
        <v>0.3</v>
      </c>
      <c r="BT1350" s="3">
        <v>0.21</v>
      </c>
      <c r="BU1350" s="3">
        <v>0.2</v>
      </c>
      <c r="BV1350" s="3">
        <v>0.2</v>
      </c>
      <c r="BW1350" s="3">
        <v>0.16</v>
      </c>
      <c r="BX1350" s="3">
        <v>0.22</v>
      </c>
      <c r="BY1350" s="3">
        <v>0.27</v>
      </c>
      <c r="BZ1350" s="3">
        <v>0.25</v>
      </c>
      <c r="CA1350" s="3">
        <v>0.4</v>
      </c>
      <c r="CB1350" s="3">
        <v>0.39</v>
      </c>
      <c r="CC1350" s="3">
        <v>0.36</v>
      </c>
      <c r="CD1350" s="3">
        <v>0.3</v>
      </c>
      <c r="CE1350" s="3">
        <v>0.3</v>
      </c>
    </row>
    <row r="1351" spans="1:84" x14ac:dyDescent="0.2">
      <c r="A1351" s="4">
        <v>44160</v>
      </c>
      <c r="BN1351" s="3">
        <v>0.61</v>
      </c>
      <c r="BO1351" s="3">
        <v>0.66</v>
      </c>
      <c r="BP1351" s="3">
        <v>0.45</v>
      </c>
      <c r="BQ1351" s="3">
        <v>0.42</v>
      </c>
      <c r="BR1351" s="3">
        <v>0.27</v>
      </c>
      <c r="BS1351" s="3">
        <v>0.3</v>
      </c>
      <c r="BT1351" s="3">
        <v>0.21</v>
      </c>
      <c r="BU1351" s="3">
        <v>0.2</v>
      </c>
      <c r="BV1351" s="3">
        <v>0.2</v>
      </c>
      <c r="BW1351" s="3">
        <v>0.16</v>
      </c>
      <c r="BX1351" s="3">
        <v>0.21</v>
      </c>
      <c r="BY1351" s="3">
        <v>0.27</v>
      </c>
      <c r="BZ1351" s="3">
        <v>0.25</v>
      </c>
      <c r="CA1351" s="3">
        <v>0.4</v>
      </c>
      <c r="CB1351" s="3">
        <v>0.39</v>
      </c>
      <c r="CC1351" s="3">
        <v>0.36</v>
      </c>
      <c r="CD1351" s="3">
        <v>0.3</v>
      </c>
      <c r="CE1351" s="3">
        <v>0.3</v>
      </c>
    </row>
    <row r="1352" spans="1:84" x14ac:dyDescent="0.2">
      <c r="A1352" s="4">
        <v>44161</v>
      </c>
      <c r="BN1352" s="3">
        <v>0.61</v>
      </c>
      <c r="BO1352" s="3">
        <v>0.66</v>
      </c>
      <c r="BP1352" s="3">
        <v>0.45</v>
      </c>
      <c r="BQ1352" s="3">
        <v>0.42</v>
      </c>
      <c r="BR1352" s="3">
        <v>0.27</v>
      </c>
      <c r="BS1352" s="3">
        <v>0.3</v>
      </c>
      <c r="BT1352" s="3">
        <v>0.21</v>
      </c>
      <c r="BU1352" s="3">
        <v>0.2</v>
      </c>
      <c r="BV1352" s="3">
        <v>0.2</v>
      </c>
      <c r="BW1352" s="3">
        <v>0.16</v>
      </c>
      <c r="BX1352" s="3">
        <v>0.21</v>
      </c>
      <c r="BY1352" s="3">
        <v>0.27</v>
      </c>
      <c r="BZ1352" s="3">
        <v>0.25</v>
      </c>
      <c r="CA1352" s="3">
        <v>0.4</v>
      </c>
      <c r="CB1352" s="3">
        <v>0.39</v>
      </c>
      <c r="CC1352" s="3">
        <v>0.36</v>
      </c>
      <c r="CD1352" s="3">
        <v>0.3</v>
      </c>
      <c r="CE1352" s="3">
        <v>0.3</v>
      </c>
    </row>
    <row r="1353" spans="1:84" x14ac:dyDescent="0.2">
      <c r="A1353" s="4">
        <v>44162</v>
      </c>
      <c r="BN1353" s="3">
        <v>0.62</v>
      </c>
      <c r="BO1353" s="3">
        <v>0.67</v>
      </c>
      <c r="BP1353" s="3">
        <v>0.47</v>
      </c>
      <c r="BQ1353" s="3">
        <v>0.42</v>
      </c>
      <c r="BR1353" s="3">
        <v>0.27</v>
      </c>
      <c r="BS1353" s="3">
        <v>0.3</v>
      </c>
      <c r="BT1353" s="3">
        <v>0.21</v>
      </c>
      <c r="BU1353" s="3">
        <v>0.2</v>
      </c>
      <c r="BV1353" s="3">
        <v>0.2</v>
      </c>
      <c r="BW1353" s="3">
        <v>0.16</v>
      </c>
      <c r="BX1353" s="3">
        <v>0.21</v>
      </c>
      <c r="BY1353" s="3">
        <v>0.27</v>
      </c>
      <c r="BZ1353" s="3">
        <v>0.25</v>
      </c>
      <c r="CA1353" s="3">
        <v>0.41</v>
      </c>
      <c r="CB1353" s="3">
        <v>0.39</v>
      </c>
      <c r="CC1353" s="3">
        <v>0.35</v>
      </c>
      <c r="CD1353" s="3">
        <v>0.3</v>
      </c>
      <c r="CE1353" s="3">
        <v>0.3</v>
      </c>
    </row>
    <row r="1354" spans="1:84" x14ac:dyDescent="0.2">
      <c r="A1354" s="4">
        <v>44165</v>
      </c>
      <c r="BN1354" s="3">
        <v>0.63</v>
      </c>
      <c r="BO1354" s="3">
        <v>0.67</v>
      </c>
      <c r="BP1354" s="3">
        <v>0.47</v>
      </c>
      <c r="BQ1354" s="3">
        <v>0.42</v>
      </c>
      <c r="BR1354" s="3">
        <v>0.27</v>
      </c>
      <c r="BS1354" s="3">
        <v>0.3</v>
      </c>
      <c r="BT1354" s="3">
        <v>0.21</v>
      </c>
      <c r="BU1354" s="3">
        <v>0.2</v>
      </c>
      <c r="BV1354" s="3">
        <v>0.2</v>
      </c>
      <c r="BW1354" s="3">
        <v>0.15</v>
      </c>
      <c r="BX1354" s="3">
        <v>0.2</v>
      </c>
      <c r="BY1354" s="3">
        <v>0.27</v>
      </c>
      <c r="BZ1354" s="3">
        <v>0.25</v>
      </c>
      <c r="CA1354" s="3">
        <v>0.41</v>
      </c>
      <c r="CB1354" s="3">
        <v>0.39</v>
      </c>
      <c r="CC1354" s="3">
        <v>0.36</v>
      </c>
      <c r="CD1354" s="3">
        <v>0.3</v>
      </c>
      <c r="CE1354" s="3">
        <v>0.3</v>
      </c>
    </row>
    <row r="1355" spans="1:84" x14ac:dyDescent="0.2">
      <c r="A1355" s="4">
        <v>44166</v>
      </c>
      <c r="BN1355" s="3">
        <v>0.67</v>
      </c>
      <c r="BO1355" s="3">
        <v>0.7</v>
      </c>
      <c r="BP1355" s="3">
        <v>0.45</v>
      </c>
      <c r="BQ1355" s="3">
        <v>0.42</v>
      </c>
      <c r="BR1355" s="3">
        <v>0.27</v>
      </c>
      <c r="BS1355" s="3">
        <v>0.3</v>
      </c>
      <c r="BT1355" s="3">
        <v>0.21</v>
      </c>
      <c r="BU1355" s="3">
        <v>0.2</v>
      </c>
      <c r="BV1355" s="3">
        <v>0.2</v>
      </c>
      <c r="BW1355" s="3">
        <v>0.15</v>
      </c>
      <c r="BX1355" s="3">
        <v>0.21</v>
      </c>
      <c r="BY1355" s="3">
        <v>0.27</v>
      </c>
      <c r="BZ1355" s="3">
        <v>0.25</v>
      </c>
      <c r="CA1355" s="3">
        <v>0.41</v>
      </c>
      <c r="CB1355" s="3">
        <v>0.39</v>
      </c>
      <c r="CC1355" s="3">
        <v>0.36</v>
      </c>
      <c r="CD1355" s="3">
        <v>0.3</v>
      </c>
      <c r="CE1355" s="3">
        <v>0.3</v>
      </c>
    </row>
    <row r="1356" spans="1:84" x14ac:dyDescent="0.2">
      <c r="A1356" s="4">
        <v>44167</v>
      </c>
      <c r="BN1356" s="3">
        <v>0.69</v>
      </c>
      <c r="BO1356" s="3">
        <v>0.72</v>
      </c>
      <c r="BP1356" s="3">
        <v>0.46</v>
      </c>
      <c r="BQ1356" s="3">
        <v>0.42</v>
      </c>
      <c r="BR1356" s="3">
        <v>0.27</v>
      </c>
      <c r="BS1356" s="3">
        <v>0.3</v>
      </c>
      <c r="BT1356" s="3">
        <v>0.22</v>
      </c>
      <c r="BU1356" s="3">
        <v>0.21</v>
      </c>
      <c r="BV1356" s="3">
        <v>0.2</v>
      </c>
      <c r="BW1356" s="3">
        <v>0.15</v>
      </c>
      <c r="BX1356" s="3">
        <v>0.21</v>
      </c>
      <c r="BY1356" s="3">
        <v>0.27</v>
      </c>
      <c r="BZ1356" s="3">
        <v>0.25</v>
      </c>
      <c r="CA1356" s="3">
        <v>0.41</v>
      </c>
      <c r="CB1356" s="3">
        <v>0.39</v>
      </c>
      <c r="CC1356" s="3">
        <v>0.36</v>
      </c>
      <c r="CD1356" s="3">
        <v>0.3</v>
      </c>
      <c r="CE1356" s="3">
        <v>0.3</v>
      </c>
    </row>
    <row r="1357" spans="1:84" x14ac:dyDescent="0.2">
      <c r="A1357" s="4">
        <v>44168</v>
      </c>
      <c r="BN1357" s="3">
        <v>0.71</v>
      </c>
      <c r="BO1357" s="3">
        <v>0.73</v>
      </c>
      <c r="BP1357" s="3">
        <v>0.45</v>
      </c>
      <c r="BQ1357" s="3">
        <v>0.41</v>
      </c>
      <c r="BR1357" s="3">
        <v>0.27</v>
      </c>
      <c r="BS1357" s="3">
        <v>0.3</v>
      </c>
      <c r="BT1357" s="3">
        <v>0.21</v>
      </c>
      <c r="BU1357" s="3">
        <v>0.21</v>
      </c>
      <c r="BV1357" s="3">
        <v>0.2</v>
      </c>
      <c r="BW1357" s="3">
        <v>0.15</v>
      </c>
      <c r="BX1357" s="3">
        <v>0.21</v>
      </c>
      <c r="BY1357" s="3">
        <v>0.27</v>
      </c>
      <c r="BZ1357" s="3">
        <v>0.25</v>
      </c>
      <c r="CA1357" s="3">
        <v>0.41</v>
      </c>
      <c r="CB1357" s="3">
        <v>0.4</v>
      </c>
      <c r="CC1357" s="3">
        <v>0.37</v>
      </c>
      <c r="CD1357" s="3">
        <v>0.3</v>
      </c>
      <c r="CE1357" s="3">
        <v>0.3</v>
      </c>
    </row>
    <row r="1358" spans="1:84" x14ac:dyDescent="0.2">
      <c r="A1358" s="4">
        <v>44169</v>
      </c>
      <c r="BN1358" s="3">
        <v>0.77</v>
      </c>
      <c r="BO1358" s="3">
        <v>1.17</v>
      </c>
      <c r="BP1358" s="3">
        <v>0.39</v>
      </c>
      <c r="BQ1358" s="3">
        <v>0.38</v>
      </c>
      <c r="BR1358" s="3">
        <v>0.26</v>
      </c>
      <c r="BS1358" s="3">
        <v>0.3</v>
      </c>
      <c r="BT1358" s="3">
        <v>0.21</v>
      </c>
      <c r="BU1358" s="3">
        <v>0.21</v>
      </c>
      <c r="BV1358" s="3">
        <v>0.2</v>
      </c>
      <c r="BW1358" s="3">
        <v>0.15</v>
      </c>
      <c r="BX1358" s="3">
        <v>0.22</v>
      </c>
      <c r="BY1358" s="3">
        <v>0.28000000000000003</v>
      </c>
      <c r="BZ1358" s="3">
        <v>0.25</v>
      </c>
      <c r="CA1358" s="3">
        <v>0.42</v>
      </c>
      <c r="CB1358" s="3">
        <v>0.39</v>
      </c>
      <c r="CC1358" s="3">
        <v>0.36</v>
      </c>
      <c r="CD1358" s="3">
        <v>0.3</v>
      </c>
      <c r="CE1358" s="3">
        <v>0.3</v>
      </c>
    </row>
    <row r="1359" spans="1:84" x14ac:dyDescent="0.2">
      <c r="A1359" s="4">
        <v>44172</v>
      </c>
      <c r="BN1359" s="3">
        <v>0.77</v>
      </c>
      <c r="BO1359" s="3">
        <v>1.18</v>
      </c>
      <c r="BP1359" s="3">
        <v>0.38</v>
      </c>
      <c r="BQ1359" s="3">
        <v>0.38</v>
      </c>
      <c r="BR1359" s="3">
        <v>0.26</v>
      </c>
      <c r="BS1359" s="3">
        <v>0.3</v>
      </c>
      <c r="BT1359" s="3">
        <v>0.21</v>
      </c>
      <c r="BU1359" s="3">
        <v>0.21</v>
      </c>
      <c r="BV1359" s="3">
        <v>0.2</v>
      </c>
      <c r="BW1359" s="3">
        <v>0.15</v>
      </c>
      <c r="BX1359" s="3">
        <v>0.22</v>
      </c>
      <c r="BY1359" s="3">
        <v>0.28000000000000003</v>
      </c>
      <c r="BZ1359" s="3">
        <v>0.25</v>
      </c>
      <c r="CA1359" s="3">
        <v>0.42</v>
      </c>
      <c r="CB1359" s="3">
        <v>0.39</v>
      </c>
      <c r="CC1359" s="3">
        <v>0.36</v>
      </c>
      <c r="CD1359" s="3">
        <v>0.3</v>
      </c>
      <c r="CE1359" s="3">
        <v>0.3</v>
      </c>
    </row>
    <row r="1360" spans="1:84" x14ac:dyDescent="0.2">
      <c r="A1360" s="4">
        <v>44173</v>
      </c>
      <c r="BO1360" s="3">
        <v>1.18</v>
      </c>
      <c r="BP1360" s="3">
        <v>0.38</v>
      </c>
      <c r="BQ1360" s="3">
        <v>0.38</v>
      </c>
      <c r="BR1360" s="3">
        <v>0.26</v>
      </c>
      <c r="BS1360" s="3">
        <v>0.3</v>
      </c>
      <c r="BT1360" s="3">
        <v>0.21</v>
      </c>
      <c r="BU1360" s="3">
        <v>0.21</v>
      </c>
      <c r="BV1360" s="3">
        <v>0.2</v>
      </c>
      <c r="BW1360" s="3">
        <v>0.16</v>
      </c>
      <c r="BX1360" s="3">
        <v>0.22</v>
      </c>
      <c r="BY1360" s="3">
        <v>0.28000000000000003</v>
      </c>
      <c r="BZ1360" s="3">
        <v>0.25</v>
      </c>
      <c r="CA1360" s="3">
        <v>0.42</v>
      </c>
      <c r="CB1360" s="3">
        <v>0.39</v>
      </c>
      <c r="CC1360" s="3">
        <v>0.36</v>
      </c>
      <c r="CD1360" s="3">
        <v>0.3</v>
      </c>
      <c r="CE1360" s="3">
        <v>0.3</v>
      </c>
      <c r="CF1360" s="3">
        <v>0.21</v>
      </c>
    </row>
    <row r="1361" spans="1:84" x14ac:dyDescent="0.2">
      <c r="A1361" s="4">
        <v>44174</v>
      </c>
      <c r="BO1361" s="3">
        <v>1.18</v>
      </c>
      <c r="BP1361" s="3">
        <v>0.38</v>
      </c>
      <c r="BQ1361" s="3">
        <v>0.38</v>
      </c>
      <c r="BR1361" s="3">
        <v>0.26</v>
      </c>
      <c r="BS1361" s="3">
        <v>0.3</v>
      </c>
      <c r="BT1361" s="3">
        <v>0.21</v>
      </c>
      <c r="BU1361" s="3">
        <v>0.21</v>
      </c>
      <c r="BV1361" s="3">
        <v>0.2</v>
      </c>
      <c r="BW1361" s="3">
        <v>0.16</v>
      </c>
      <c r="BX1361" s="3">
        <v>0.22</v>
      </c>
      <c r="BY1361" s="3">
        <v>0.28000000000000003</v>
      </c>
      <c r="BZ1361" s="3">
        <v>0.25</v>
      </c>
      <c r="CA1361" s="3">
        <v>0.42</v>
      </c>
      <c r="CB1361" s="3">
        <v>0.39</v>
      </c>
      <c r="CC1361" s="3">
        <v>0.36</v>
      </c>
      <c r="CD1361" s="3">
        <v>0.3</v>
      </c>
      <c r="CE1361" s="3">
        <v>0.3</v>
      </c>
      <c r="CF1361" s="3">
        <v>0.21</v>
      </c>
    </row>
    <row r="1362" spans="1:84" x14ac:dyDescent="0.2">
      <c r="A1362" s="4">
        <v>44175</v>
      </c>
      <c r="BO1362" s="3">
        <v>1.19</v>
      </c>
      <c r="BP1362" s="3">
        <v>0.37</v>
      </c>
      <c r="BQ1362" s="3">
        <v>0.38</v>
      </c>
      <c r="BR1362" s="3">
        <v>0.26</v>
      </c>
      <c r="BS1362" s="3">
        <v>0.3</v>
      </c>
      <c r="BT1362" s="3">
        <v>0.21</v>
      </c>
      <c r="BU1362" s="3">
        <v>0.21</v>
      </c>
      <c r="BV1362" s="3">
        <v>0.2</v>
      </c>
      <c r="BW1362" s="3">
        <v>0.16</v>
      </c>
      <c r="BX1362" s="3">
        <v>0.22</v>
      </c>
      <c r="BY1362" s="3">
        <v>0.28000000000000003</v>
      </c>
      <c r="BZ1362" s="3">
        <v>0.25</v>
      </c>
      <c r="CA1362" s="3">
        <v>0.42</v>
      </c>
      <c r="CB1362" s="3">
        <v>0.39</v>
      </c>
      <c r="CC1362" s="3">
        <v>0.36</v>
      </c>
      <c r="CD1362" s="3">
        <v>0.3</v>
      </c>
      <c r="CE1362" s="3">
        <v>0.3</v>
      </c>
      <c r="CF1362" s="3">
        <v>0.21</v>
      </c>
    </row>
    <row r="1363" spans="1:84" x14ac:dyDescent="0.2">
      <c r="A1363" s="4">
        <v>44176</v>
      </c>
      <c r="BO1363" s="3">
        <v>1.19</v>
      </c>
      <c r="BP1363" s="3">
        <v>0.37</v>
      </c>
      <c r="BQ1363" s="3">
        <v>0.39</v>
      </c>
      <c r="BR1363" s="3">
        <v>0.26</v>
      </c>
      <c r="BS1363" s="3">
        <v>0.3</v>
      </c>
      <c r="BT1363" s="3">
        <v>0.21</v>
      </c>
      <c r="BU1363" s="3">
        <v>0.21</v>
      </c>
      <c r="BV1363" s="3">
        <v>0.2</v>
      </c>
      <c r="BW1363" s="3">
        <v>0.16</v>
      </c>
      <c r="BX1363" s="3">
        <v>0.22</v>
      </c>
      <c r="BY1363" s="3">
        <v>0.28000000000000003</v>
      </c>
      <c r="BZ1363" s="3">
        <v>0.25</v>
      </c>
      <c r="CA1363" s="3">
        <v>0.43</v>
      </c>
      <c r="CB1363" s="3">
        <v>0.39</v>
      </c>
      <c r="CC1363" s="3">
        <v>0.36</v>
      </c>
      <c r="CD1363" s="3">
        <v>0.3</v>
      </c>
      <c r="CE1363" s="3">
        <v>0.3</v>
      </c>
      <c r="CF1363" s="3">
        <v>0.21</v>
      </c>
    </row>
    <row r="1364" spans="1:84" x14ac:dyDescent="0.2">
      <c r="A1364" s="4">
        <v>44179</v>
      </c>
      <c r="BO1364" s="3">
        <v>1.2</v>
      </c>
      <c r="BP1364" s="3">
        <v>0.38</v>
      </c>
      <c r="BQ1364" s="3">
        <v>0.38</v>
      </c>
      <c r="BR1364" s="3">
        <v>0.26</v>
      </c>
      <c r="BS1364" s="3">
        <v>0.3</v>
      </c>
      <c r="BT1364" s="3">
        <v>0.21</v>
      </c>
      <c r="BU1364" s="3">
        <v>0.21</v>
      </c>
      <c r="BV1364" s="3">
        <v>0.2</v>
      </c>
      <c r="BW1364" s="3">
        <v>0.16</v>
      </c>
      <c r="BX1364" s="3">
        <v>0.22</v>
      </c>
      <c r="BY1364" s="3">
        <v>0.28000000000000003</v>
      </c>
      <c r="BZ1364" s="3">
        <v>0.25</v>
      </c>
      <c r="CA1364" s="3">
        <v>0.43</v>
      </c>
      <c r="CB1364" s="3">
        <v>0.4</v>
      </c>
      <c r="CC1364" s="3">
        <v>0.37</v>
      </c>
      <c r="CD1364" s="3">
        <v>0.3</v>
      </c>
      <c r="CE1364" s="3">
        <v>0.3</v>
      </c>
      <c r="CF1364" s="3">
        <v>0.23</v>
      </c>
    </row>
    <row r="1365" spans="1:84" x14ac:dyDescent="0.2">
      <c r="A1365" s="4">
        <v>44180</v>
      </c>
      <c r="BO1365" s="3">
        <v>1.21</v>
      </c>
      <c r="BP1365" s="3">
        <v>0.37</v>
      </c>
      <c r="BQ1365" s="3">
        <v>0.38</v>
      </c>
      <c r="BR1365" s="3">
        <v>0.26</v>
      </c>
      <c r="BS1365" s="3">
        <v>0.3</v>
      </c>
      <c r="BT1365" s="3">
        <v>0.21</v>
      </c>
      <c r="BU1365" s="3">
        <v>0.21</v>
      </c>
      <c r="BV1365" s="3">
        <v>0.21</v>
      </c>
      <c r="BW1365" s="3">
        <v>0.16</v>
      </c>
      <c r="BX1365" s="3">
        <v>0.22</v>
      </c>
      <c r="BY1365" s="3">
        <v>0.28000000000000003</v>
      </c>
      <c r="BZ1365" s="3">
        <v>0.25</v>
      </c>
      <c r="CA1365" s="3">
        <v>0.43</v>
      </c>
      <c r="CB1365" s="3">
        <v>0.4</v>
      </c>
      <c r="CC1365" s="3">
        <v>0.37</v>
      </c>
      <c r="CD1365" s="3">
        <v>0.3</v>
      </c>
      <c r="CE1365" s="3">
        <v>0.3</v>
      </c>
      <c r="CF1365" s="3">
        <v>0.22</v>
      </c>
    </row>
    <row r="1366" spans="1:84" x14ac:dyDescent="0.2">
      <c r="A1366" s="4">
        <v>44181</v>
      </c>
      <c r="BO1366" s="3">
        <v>1.21</v>
      </c>
      <c r="BP1366" s="3">
        <v>0.37</v>
      </c>
      <c r="BQ1366" s="3">
        <v>0.38</v>
      </c>
      <c r="BR1366" s="3">
        <v>0.26</v>
      </c>
      <c r="BS1366" s="3">
        <v>0.3</v>
      </c>
      <c r="BT1366" s="3">
        <v>0.21</v>
      </c>
      <c r="BU1366" s="3">
        <v>0.21</v>
      </c>
      <c r="BV1366" s="3">
        <v>0.21</v>
      </c>
      <c r="BW1366" s="3">
        <v>0.16</v>
      </c>
      <c r="BX1366" s="3">
        <v>0.22</v>
      </c>
      <c r="BY1366" s="3">
        <v>0.28000000000000003</v>
      </c>
      <c r="BZ1366" s="3">
        <v>0.25</v>
      </c>
      <c r="CA1366" s="3">
        <v>0.42</v>
      </c>
      <c r="CB1366" s="3">
        <v>0.4</v>
      </c>
      <c r="CC1366" s="3">
        <v>0.37</v>
      </c>
      <c r="CD1366" s="3">
        <v>0.3</v>
      </c>
      <c r="CE1366" s="3">
        <v>0.3</v>
      </c>
      <c r="CF1366" s="3">
        <v>0.23</v>
      </c>
    </row>
    <row r="1367" spans="1:84" x14ac:dyDescent="0.2">
      <c r="A1367" s="4">
        <v>44182</v>
      </c>
      <c r="BO1367" s="3">
        <v>1.22</v>
      </c>
      <c r="BP1367" s="3">
        <v>0.37</v>
      </c>
      <c r="BQ1367" s="3">
        <v>0.38</v>
      </c>
      <c r="BR1367" s="3">
        <v>0.26</v>
      </c>
      <c r="BS1367" s="3">
        <v>0.3</v>
      </c>
      <c r="BT1367" s="3">
        <v>0.21</v>
      </c>
      <c r="BU1367" s="3">
        <v>0.21</v>
      </c>
      <c r="BV1367" s="3">
        <v>0.21</v>
      </c>
      <c r="BW1367" s="3">
        <v>0.16</v>
      </c>
      <c r="BX1367" s="3">
        <v>0.22</v>
      </c>
      <c r="BY1367" s="3">
        <v>0.28000000000000003</v>
      </c>
      <c r="BZ1367" s="3">
        <v>0.25</v>
      </c>
      <c r="CA1367" s="3">
        <v>0.42</v>
      </c>
      <c r="CB1367" s="3">
        <v>0.4</v>
      </c>
      <c r="CC1367" s="3">
        <v>0.37</v>
      </c>
      <c r="CD1367" s="3">
        <v>0.3</v>
      </c>
      <c r="CE1367" s="3">
        <v>0.3</v>
      </c>
      <c r="CF1367" s="3">
        <v>0.24</v>
      </c>
    </row>
    <row r="1368" spans="1:84" x14ac:dyDescent="0.2">
      <c r="A1368" s="4">
        <v>44183</v>
      </c>
      <c r="BO1368" s="3">
        <v>1.23</v>
      </c>
      <c r="BP1368" s="3">
        <v>0.36</v>
      </c>
      <c r="BQ1368" s="3">
        <v>0.38</v>
      </c>
      <c r="BR1368" s="3">
        <v>0.25</v>
      </c>
      <c r="BS1368" s="3">
        <v>0.3</v>
      </c>
      <c r="BT1368" s="3">
        <v>0.21</v>
      </c>
      <c r="BU1368" s="3">
        <v>0.21</v>
      </c>
      <c r="BV1368" s="3">
        <v>0.21</v>
      </c>
      <c r="BW1368" s="3">
        <v>0.16</v>
      </c>
      <c r="BX1368" s="3">
        <v>0.23</v>
      </c>
      <c r="BY1368" s="3">
        <v>0.28000000000000003</v>
      </c>
      <c r="BZ1368" s="3">
        <v>0.25</v>
      </c>
      <c r="CA1368" s="3">
        <v>0.42</v>
      </c>
      <c r="CB1368" s="3">
        <v>0.4</v>
      </c>
      <c r="CC1368" s="3">
        <v>0.37</v>
      </c>
      <c r="CD1368" s="3">
        <v>0.3</v>
      </c>
      <c r="CE1368" s="3">
        <v>0.3</v>
      </c>
      <c r="CF1368" s="3">
        <v>0.23</v>
      </c>
    </row>
    <row r="1369" spans="1:84" x14ac:dyDescent="0.2">
      <c r="A1369" s="4">
        <v>44186</v>
      </c>
      <c r="BO1369" s="3">
        <v>1.25</v>
      </c>
      <c r="BP1369" s="3">
        <v>0.35</v>
      </c>
      <c r="BQ1369" s="3">
        <v>0.38</v>
      </c>
      <c r="BR1369" s="3">
        <v>0.26</v>
      </c>
      <c r="BS1369" s="3">
        <v>0.3</v>
      </c>
      <c r="BT1369" s="3">
        <v>0.21</v>
      </c>
      <c r="BU1369" s="3">
        <v>0.21</v>
      </c>
      <c r="BV1369" s="3">
        <v>0.21</v>
      </c>
      <c r="BW1369" s="3">
        <v>0.16</v>
      </c>
      <c r="BX1369" s="3">
        <v>0.23</v>
      </c>
      <c r="BY1369" s="3">
        <v>0.28000000000000003</v>
      </c>
      <c r="BZ1369" s="3">
        <v>0.25</v>
      </c>
      <c r="CA1369" s="3">
        <v>0.43</v>
      </c>
      <c r="CB1369" s="3">
        <v>0.4</v>
      </c>
      <c r="CC1369" s="3">
        <v>0.37</v>
      </c>
      <c r="CD1369" s="3">
        <v>0.3</v>
      </c>
      <c r="CE1369" s="3">
        <v>0.3</v>
      </c>
      <c r="CF1369" s="3">
        <v>0.24</v>
      </c>
    </row>
    <row r="1370" spans="1:84" x14ac:dyDescent="0.2">
      <c r="A1370" s="4">
        <v>44187</v>
      </c>
      <c r="BO1370" s="3">
        <v>1.24</v>
      </c>
      <c r="BP1370" s="3">
        <v>0.34</v>
      </c>
      <c r="BQ1370" s="3">
        <v>0.38</v>
      </c>
      <c r="BR1370" s="3">
        <v>0.25</v>
      </c>
      <c r="BS1370" s="3">
        <v>0.3</v>
      </c>
      <c r="BT1370" s="3">
        <v>0.21</v>
      </c>
      <c r="BU1370" s="3">
        <v>0.21</v>
      </c>
      <c r="BV1370" s="3">
        <v>0.21</v>
      </c>
      <c r="BW1370" s="3">
        <v>0.17</v>
      </c>
      <c r="BX1370" s="3">
        <v>0.23</v>
      </c>
      <c r="BY1370" s="3">
        <v>0.28000000000000003</v>
      </c>
      <c r="BZ1370" s="3">
        <v>0.26</v>
      </c>
      <c r="CA1370" s="3">
        <v>0.42</v>
      </c>
      <c r="CB1370" s="3">
        <v>0.4</v>
      </c>
      <c r="CC1370" s="3">
        <v>0.37</v>
      </c>
      <c r="CD1370" s="3">
        <v>0.3</v>
      </c>
      <c r="CE1370" s="3">
        <v>0.3</v>
      </c>
      <c r="CF1370" s="3">
        <v>0.25</v>
      </c>
    </row>
    <row r="1371" spans="1:84" x14ac:dyDescent="0.2">
      <c r="A1371" s="4">
        <v>44188</v>
      </c>
      <c r="BO1371" s="3">
        <v>1.23</v>
      </c>
      <c r="BP1371" s="3">
        <v>0.32</v>
      </c>
      <c r="BQ1371" s="3">
        <v>0.38</v>
      </c>
      <c r="BR1371" s="3">
        <v>0.26</v>
      </c>
      <c r="BS1371" s="3">
        <v>0.3</v>
      </c>
      <c r="BT1371" s="3">
        <v>0.21</v>
      </c>
      <c r="BU1371" s="3">
        <v>0.21</v>
      </c>
      <c r="BV1371" s="3">
        <v>0.21</v>
      </c>
      <c r="BW1371" s="3">
        <v>0.17</v>
      </c>
      <c r="BX1371" s="3">
        <v>0.23</v>
      </c>
      <c r="BY1371" s="3">
        <v>0.28000000000000003</v>
      </c>
      <c r="BZ1371" s="3">
        <v>0.26</v>
      </c>
      <c r="CA1371" s="3">
        <v>0.43</v>
      </c>
      <c r="CB1371" s="3">
        <v>0.4</v>
      </c>
      <c r="CC1371" s="3">
        <v>0.37</v>
      </c>
      <c r="CD1371" s="3">
        <v>0.3</v>
      </c>
      <c r="CE1371" s="3">
        <v>0.3</v>
      </c>
      <c r="CF1371" s="3">
        <v>0.25</v>
      </c>
    </row>
    <row r="1372" spans="1:84" x14ac:dyDescent="0.2">
      <c r="A1372" s="4">
        <v>44189</v>
      </c>
      <c r="BO1372" s="3">
        <v>1.23</v>
      </c>
      <c r="BP1372" s="3">
        <v>0.32</v>
      </c>
      <c r="BQ1372" s="3">
        <v>0.38</v>
      </c>
      <c r="BR1372" s="3">
        <v>0.26</v>
      </c>
      <c r="BS1372" s="3">
        <v>0.3</v>
      </c>
      <c r="BT1372" s="3">
        <v>0.22</v>
      </c>
      <c r="BU1372" s="3">
        <v>0.21</v>
      </c>
      <c r="BV1372" s="3">
        <v>0.21</v>
      </c>
      <c r="BW1372" s="3">
        <v>0.17</v>
      </c>
      <c r="BX1372" s="3">
        <v>0.23</v>
      </c>
      <c r="BY1372" s="3">
        <v>0.28000000000000003</v>
      </c>
      <c r="BZ1372" s="3">
        <v>0.26</v>
      </c>
      <c r="CA1372" s="3">
        <v>0.43</v>
      </c>
      <c r="CB1372" s="3">
        <v>0.4</v>
      </c>
      <c r="CC1372" s="3">
        <v>0.37</v>
      </c>
      <c r="CD1372" s="3">
        <v>0.3</v>
      </c>
      <c r="CE1372" s="3">
        <v>0.3</v>
      </c>
      <c r="CF1372" s="3">
        <v>0.25</v>
      </c>
    </row>
    <row r="1373" spans="1:84" x14ac:dyDescent="0.2">
      <c r="A1373" s="4">
        <v>44193</v>
      </c>
      <c r="BO1373" s="3">
        <v>1.23</v>
      </c>
      <c r="BP1373" s="3">
        <v>0.31</v>
      </c>
      <c r="BQ1373" s="3">
        <v>0.38</v>
      </c>
      <c r="BR1373" s="3">
        <v>0.26</v>
      </c>
      <c r="BS1373" s="3">
        <v>0.3</v>
      </c>
      <c r="BT1373" s="3">
        <v>0.22</v>
      </c>
      <c r="BU1373" s="3">
        <v>0.21</v>
      </c>
      <c r="BV1373" s="3">
        <v>0.21</v>
      </c>
      <c r="BW1373" s="3">
        <v>0.17</v>
      </c>
      <c r="BX1373" s="3">
        <v>0.23</v>
      </c>
      <c r="BY1373" s="3">
        <v>0.28000000000000003</v>
      </c>
      <c r="BZ1373" s="3">
        <v>0.26</v>
      </c>
      <c r="CA1373" s="3">
        <v>0.43</v>
      </c>
      <c r="CB1373" s="3">
        <v>0.4</v>
      </c>
      <c r="CC1373" s="3">
        <v>0.37</v>
      </c>
      <c r="CD1373" s="3">
        <v>0.3</v>
      </c>
      <c r="CE1373" s="3">
        <v>0.3</v>
      </c>
      <c r="CF1373" s="3">
        <v>0.26</v>
      </c>
    </row>
    <row r="1374" spans="1:84" x14ac:dyDescent="0.2">
      <c r="A1374" s="4">
        <v>44194</v>
      </c>
      <c r="BO1374" s="3">
        <v>1.23</v>
      </c>
      <c r="BP1374" s="3">
        <v>0.3</v>
      </c>
      <c r="BQ1374" s="3">
        <v>0.38</v>
      </c>
      <c r="BR1374" s="3">
        <v>0.26</v>
      </c>
      <c r="BS1374" s="3">
        <v>0.3</v>
      </c>
      <c r="BT1374" s="3">
        <v>0.21</v>
      </c>
      <c r="BU1374" s="3">
        <v>0.21</v>
      </c>
      <c r="BV1374" s="3">
        <v>0.21</v>
      </c>
      <c r="BW1374" s="3">
        <v>0.18</v>
      </c>
      <c r="BX1374" s="3">
        <v>0.23</v>
      </c>
      <c r="BY1374" s="3">
        <v>0.28000000000000003</v>
      </c>
      <c r="BZ1374" s="3">
        <v>0.26</v>
      </c>
      <c r="CA1374" s="3">
        <v>0.43</v>
      </c>
      <c r="CB1374" s="3">
        <v>0.39</v>
      </c>
      <c r="CC1374" s="3">
        <v>0.37</v>
      </c>
      <c r="CD1374" s="3">
        <v>0.3</v>
      </c>
      <c r="CE1374" s="3">
        <v>0.3</v>
      </c>
      <c r="CF1374" s="3">
        <v>0.25</v>
      </c>
    </row>
    <row r="1375" spans="1:84" x14ac:dyDescent="0.2">
      <c r="A1375" s="4">
        <v>44195</v>
      </c>
      <c r="BO1375" s="3">
        <v>1.22</v>
      </c>
      <c r="BP1375" s="3">
        <v>0.3</v>
      </c>
      <c r="BQ1375" s="3">
        <v>0.38</v>
      </c>
      <c r="BR1375" s="3">
        <v>0.26</v>
      </c>
      <c r="BS1375" s="3">
        <v>0.3</v>
      </c>
      <c r="BT1375" s="3">
        <v>0.21</v>
      </c>
      <c r="BU1375" s="3">
        <v>0.21</v>
      </c>
      <c r="BV1375" s="3">
        <v>0.21</v>
      </c>
      <c r="BW1375" s="3">
        <v>0.17</v>
      </c>
      <c r="BX1375" s="3">
        <v>0.23</v>
      </c>
      <c r="BY1375" s="3">
        <v>0.28999999999999998</v>
      </c>
      <c r="BZ1375" s="3">
        <v>0.26</v>
      </c>
      <c r="CA1375" s="3">
        <v>0.44</v>
      </c>
      <c r="CB1375" s="3">
        <v>0.39</v>
      </c>
      <c r="CC1375" s="3">
        <v>0.37</v>
      </c>
      <c r="CD1375" s="3">
        <v>0.3</v>
      </c>
      <c r="CE1375" s="3">
        <v>0.3</v>
      </c>
      <c r="CF1375" s="3">
        <v>0.25</v>
      </c>
    </row>
    <row r="1376" spans="1:84" x14ac:dyDescent="0.2">
      <c r="A1376" s="4">
        <v>44196</v>
      </c>
      <c r="BO1376" s="3">
        <v>1.22</v>
      </c>
      <c r="BP1376" s="3">
        <v>0.3</v>
      </c>
      <c r="BQ1376" s="3">
        <v>0.38</v>
      </c>
      <c r="BR1376" s="3">
        <v>0.26</v>
      </c>
      <c r="BS1376" s="3">
        <v>0.3</v>
      </c>
      <c r="BT1376" s="3">
        <v>0.21</v>
      </c>
      <c r="BU1376" s="3">
        <v>0.21</v>
      </c>
      <c r="BV1376" s="3">
        <v>0.21</v>
      </c>
      <c r="BW1376" s="3">
        <v>0.17</v>
      </c>
      <c r="BX1376" s="3">
        <v>0.23</v>
      </c>
      <c r="BY1376" s="3">
        <v>0.28000000000000003</v>
      </c>
      <c r="BZ1376" s="3">
        <v>0.26</v>
      </c>
      <c r="CA1376" s="3">
        <v>0.44</v>
      </c>
      <c r="CB1376" s="3">
        <v>0.39</v>
      </c>
      <c r="CC1376" s="3">
        <v>0.37</v>
      </c>
      <c r="CD1376" s="3">
        <v>0.3</v>
      </c>
      <c r="CE1376" s="3">
        <v>0.3</v>
      </c>
      <c r="CF1376" s="3">
        <v>0.25</v>
      </c>
    </row>
    <row r="1377" spans="1:92" x14ac:dyDescent="0.2">
      <c r="A1377" s="4">
        <v>44200</v>
      </c>
      <c r="BO1377" s="3">
        <v>1.22</v>
      </c>
      <c r="BP1377" s="3">
        <v>0.24</v>
      </c>
      <c r="BQ1377" s="3">
        <v>0.4</v>
      </c>
      <c r="BR1377" s="3">
        <v>0.28000000000000003</v>
      </c>
      <c r="BS1377" s="3">
        <v>0.3</v>
      </c>
      <c r="BT1377" s="3">
        <v>0.21</v>
      </c>
      <c r="BU1377" s="3">
        <v>0.21</v>
      </c>
      <c r="BV1377" s="3">
        <v>0.21</v>
      </c>
      <c r="BW1377" s="3">
        <v>0.18</v>
      </c>
      <c r="BX1377" s="3">
        <v>0.23</v>
      </c>
      <c r="BY1377" s="3">
        <v>0.28000000000000003</v>
      </c>
      <c r="BZ1377" s="3">
        <v>0.28999999999999998</v>
      </c>
      <c r="CA1377" s="3">
        <v>0.43</v>
      </c>
      <c r="CB1377" s="3">
        <v>0.39</v>
      </c>
      <c r="CC1377" s="3">
        <v>0.38</v>
      </c>
      <c r="CD1377" s="3">
        <v>0.3</v>
      </c>
      <c r="CE1377" s="3">
        <v>0.3</v>
      </c>
      <c r="CF1377" s="3">
        <v>0.24</v>
      </c>
    </row>
    <row r="1378" spans="1:92" x14ac:dyDescent="0.2">
      <c r="A1378" s="4">
        <v>44201</v>
      </c>
      <c r="BO1378" s="3">
        <v>1.22</v>
      </c>
      <c r="BP1378" s="3">
        <v>0.24</v>
      </c>
      <c r="BQ1378" s="3">
        <v>0.4</v>
      </c>
      <c r="BR1378" s="3">
        <v>0.28000000000000003</v>
      </c>
      <c r="BS1378" s="3">
        <v>0.3</v>
      </c>
      <c r="BT1378" s="3">
        <v>0.21</v>
      </c>
      <c r="BU1378" s="3">
        <v>0.21</v>
      </c>
      <c r="BV1378" s="3">
        <v>0.22</v>
      </c>
      <c r="BW1378" s="3">
        <v>0.18</v>
      </c>
      <c r="BX1378" s="3">
        <v>0.24</v>
      </c>
      <c r="BY1378" s="3">
        <v>0.28000000000000003</v>
      </c>
      <c r="BZ1378" s="3">
        <v>0.28999999999999998</v>
      </c>
      <c r="CA1378" s="3">
        <v>0.43</v>
      </c>
      <c r="CB1378" s="3">
        <v>0.39</v>
      </c>
      <c r="CC1378" s="3">
        <v>0.38</v>
      </c>
      <c r="CD1378" s="3">
        <v>0.3</v>
      </c>
      <c r="CE1378" s="3">
        <v>0.3</v>
      </c>
      <c r="CF1378" s="3">
        <v>0.25</v>
      </c>
    </row>
    <row r="1379" spans="1:92" x14ac:dyDescent="0.2">
      <c r="A1379" s="4">
        <v>44202</v>
      </c>
      <c r="BO1379" s="3">
        <v>1.22</v>
      </c>
      <c r="BP1379" s="3">
        <v>0.25</v>
      </c>
      <c r="BQ1379" s="3">
        <v>0.38</v>
      </c>
      <c r="BR1379" s="3">
        <v>0.28000000000000003</v>
      </c>
      <c r="BS1379" s="3">
        <v>0.3</v>
      </c>
      <c r="BT1379" s="3">
        <v>0.21</v>
      </c>
      <c r="BU1379" s="3">
        <v>0.21</v>
      </c>
      <c r="BV1379" s="3">
        <v>0.22</v>
      </c>
      <c r="BW1379" s="3">
        <v>0.18</v>
      </c>
      <c r="BX1379" s="3">
        <v>0.24</v>
      </c>
      <c r="BY1379" s="3">
        <v>0.28000000000000003</v>
      </c>
      <c r="BZ1379" s="3">
        <v>0.28999999999999998</v>
      </c>
      <c r="CA1379" s="3">
        <v>0.43</v>
      </c>
      <c r="CB1379" s="3">
        <v>0.39</v>
      </c>
      <c r="CC1379" s="3">
        <v>0.37</v>
      </c>
      <c r="CD1379" s="3">
        <v>0.3</v>
      </c>
      <c r="CE1379" s="3">
        <v>0.3</v>
      </c>
      <c r="CF1379" s="3">
        <v>0.24</v>
      </c>
    </row>
    <row r="1380" spans="1:92" x14ac:dyDescent="0.2">
      <c r="A1380" s="4">
        <v>44203</v>
      </c>
      <c r="BO1380" s="3">
        <v>1.22</v>
      </c>
      <c r="BP1380" s="3">
        <v>0.25</v>
      </c>
      <c r="BQ1380" s="3">
        <v>0.38</v>
      </c>
      <c r="BR1380" s="3">
        <v>0.28000000000000003</v>
      </c>
      <c r="BS1380" s="3">
        <v>0.3</v>
      </c>
      <c r="BT1380" s="3">
        <v>0.21</v>
      </c>
      <c r="BU1380" s="3">
        <v>0.21</v>
      </c>
      <c r="BV1380" s="3">
        <v>0.22</v>
      </c>
      <c r="BW1380" s="3">
        <v>0.18</v>
      </c>
      <c r="BX1380" s="3">
        <v>0.23</v>
      </c>
      <c r="BY1380" s="3">
        <v>0.28000000000000003</v>
      </c>
      <c r="BZ1380" s="3">
        <v>0.28999999999999998</v>
      </c>
      <c r="CA1380" s="3">
        <v>0.43</v>
      </c>
      <c r="CB1380" s="3">
        <v>0.39</v>
      </c>
      <c r="CC1380" s="3">
        <v>0.37</v>
      </c>
      <c r="CD1380" s="3">
        <v>0.3</v>
      </c>
      <c r="CE1380" s="3">
        <v>0.3</v>
      </c>
      <c r="CF1380" s="3">
        <v>0.24</v>
      </c>
    </row>
    <row r="1381" spans="1:92" x14ac:dyDescent="0.2">
      <c r="A1381" s="4">
        <v>44204</v>
      </c>
      <c r="BO1381" s="3">
        <v>1.21</v>
      </c>
      <c r="BP1381" s="3">
        <v>0.23</v>
      </c>
      <c r="BQ1381" s="3">
        <v>0.38</v>
      </c>
      <c r="BR1381" s="3">
        <v>0.28000000000000003</v>
      </c>
      <c r="BS1381" s="3">
        <v>0.3</v>
      </c>
      <c r="BT1381" s="3">
        <v>0.21</v>
      </c>
      <c r="BU1381" s="3">
        <v>0.21</v>
      </c>
      <c r="BV1381" s="3">
        <v>0.23</v>
      </c>
      <c r="BW1381" s="3">
        <v>0.18</v>
      </c>
      <c r="BX1381" s="3">
        <v>0.25</v>
      </c>
      <c r="BY1381" s="3">
        <v>0.28999999999999998</v>
      </c>
      <c r="BZ1381" s="3">
        <v>0.3</v>
      </c>
      <c r="CA1381" s="3">
        <v>0.43</v>
      </c>
      <c r="CB1381" s="3">
        <v>0.39</v>
      </c>
      <c r="CC1381" s="3">
        <v>0.38</v>
      </c>
      <c r="CD1381" s="3">
        <v>0.3</v>
      </c>
      <c r="CE1381" s="3">
        <v>0.3</v>
      </c>
      <c r="CF1381" s="3">
        <v>0.24</v>
      </c>
    </row>
    <row r="1382" spans="1:92" x14ac:dyDescent="0.2">
      <c r="A1382" s="4">
        <v>44207</v>
      </c>
      <c r="BO1382" s="3">
        <v>1.21</v>
      </c>
      <c r="BP1382" s="3">
        <v>0.21</v>
      </c>
      <c r="BQ1382" s="3">
        <v>0.38</v>
      </c>
      <c r="BR1382" s="3">
        <v>0.28000000000000003</v>
      </c>
      <c r="BS1382" s="3">
        <v>0.3</v>
      </c>
      <c r="BT1382" s="3">
        <v>0.21</v>
      </c>
      <c r="BU1382" s="3">
        <v>0.21</v>
      </c>
      <c r="BV1382" s="3">
        <v>0.23</v>
      </c>
      <c r="BW1382" s="3">
        <v>0.18</v>
      </c>
      <c r="BX1382" s="3">
        <v>0.25</v>
      </c>
      <c r="BY1382" s="3">
        <v>0.3</v>
      </c>
      <c r="BZ1382" s="3">
        <v>0.3</v>
      </c>
      <c r="CA1382" s="3">
        <v>0.44</v>
      </c>
      <c r="CB1382" s="3">
        <v>0.39</v>
      </c>
      <c r="CC1382" s="3">
        <v>0.37</v>
      </c>
      <c r="CD1382" s="3">
        <v>0.3</v>
      </c>
      <c r="CE1382" s="3">
        <v>0.3</v>
      </c>
      <c r="CF1382" s="3">
        <v>0.24</v>
      </c>
    </row>
    <row r="1383" spans="1:92" x14ac:dyDescent="0.2">
      <c r="A1383" s="4">
        <v>44208</v>
      </c>
      <c r="BP1383" s="3">
        <v>0.21</v>
      </c>
      <c r="BQ1383" s="3">
        <v>0.4</v>
      </c>
      <c r="BR1383" s="3">
        <v>0.28999999999999998</v>
      </c>
      <c r="BS1383" s="3">
        <v>0.3</v>
      </c>
      <c r="BT1383" s="3">
        <v>0.21</v>
      </c>
      <c r="BU1383" s="3">
        <v>0.22</v>
      </c>
      <c r="BV1383" s="3">
        <v>0.23</v>
      </c>
      <c r="BW1383" s="3">
        <v>0.18</v>
      </c>
      <c r="BX1383" s="3">
        <v>0.25</v>
      </c>
      <c r="BY1383" s="3">
        <v>0.3</v>
      </c>
      <c r="BZ1383" s="3">
        <v>0.28999999999999998</v>
      </c>
      <c r="CA1383" s="3">
        <v>0.44</v>
      </c>
      <c r="CB1383" s="3">
        <v>0.39</v>
      </c>
      <c r="CC1383" s="3">
        <v>0.37</v>
      </c>
      <c r="CD1383" s="3">
        <v>0.3</v>
      </c>
      <c r="CE1383" s="3">
        <v>0.3</v>
      </c>
      <c r="CF1383" s="3">
        <v>0.24</v>
      </c>
      <c r="CG1383" s="3">
        <v>0.1</v>
      </c>
    </row>
    <row r="1384" spans="1:92" x14ac:dyDescent="0.2">
      <c r="A1384" s="4">
        <v>44209</v>
      </c>
      <c r="BP1384" s="3">
        <v>0.25</v>
      </c>
      <c r="BQ1384" s="3">
        <v>0.4</v>
      </c>
      <c r="BR1384" s="3">
        <v>0.28000000000000003</v>
      </c>
      <c r="BS1384" s="3">
        <v>0.3</v>
      </c>
      <c r="BT1384" s="3">
        <v>0.21</v>
      </c>
      <c r="BU1384" s="3">
        <v>0.21</v>
      </c>
      <c r="BV1384" s="3">
        <v>0.22</v>
      </c>
      <c r="BW1384" s="3">
        <v>0.18</v>
      </c>
      <c r="BX1384" s="3">
        <v>0.25</v>
      </c>
      <c r="BY1384" s="3">
        <v>0.3</v>
      </c>
      <c r="BZ1384" s="3">
        <v>0.28999999999999998</v>
      </c>
      <c r="CA1384" s="3">
        <v>0.44</v>
      </c>
      <c r="CB1384" s="3">
        <v>0.39</v>
      </c>
      <c r="CC1384" s="3">
        <v>0.38</v>
      </c>
      <c r="CD1384" s="3">
        <v>0.3</v>
      </c>
      <c r="CE1384" s="3">
        <v>0.3</v>
      </c>
      <c r="CF1384" s="3">
        <v>0.25</v>
      </c>
      <c r="CG1384" s="3">
        <v>0.15</v>
      </c>
    </row>
    <row r="1385" spans="1:92" x14ac:dyDescent="0.2">
      <c r="A1385" s="4">
        <v>44210</v>
      </c>
      <c r="BP1385" s="3">
        <v>0.25</v>
      </c>
      <c r="BQ1385" s="3">
        <v>0.41</v>
      </c>
      <c r="BR1385" s="3">
        <v>0.27</v>
      </c>
      <c r="BS1385" s="3">
        <v>0.31</v>
      </c>
      <c r="BT1385" s="3">
        <v>0.21</v>
      </c>
      <c r="BU1385" s="3">
        <v>0.21</v>
      </c>
      <c r="BV1385" s="3">
        <v>0.22</v>
      </c>
      <c r="BW1385" s="3">
        <v>0.18</v>
      </c>
      <c r="BX1385" s="3">
        <v>0.25</v>
      </c>
      <c r="BY1385" s="3">
        <v>0.3</v>
      </c>
      <c r="BZ1385" s="3">
        <v>0.3</v>
      </c>
      <c r="CA1385" s="3">
        <v>0.45</v>
      </c>
      <c r="CB1385" s="3">
        <v>0.39</v>
      </c>
      <c r="CC1385" s="3">
        <v>0.38</v>
      </c>
      <c r="CD1385" s="3">
        <v>0.3</v>
      </c>
      <c r="CE1385" s="3">
        <v>0.3</v>
      </c>
      <c r="CF1385" s="3">
        <v>0.25</v>
      </c>
      <c r="CG1385" s="3">
        <v>0.17</v>
      </c>
    </row>
    <row r="1386" spans="1:92" x14ac:dyDescent="0.2">
      <c r="A1386" s="4">
        <v>44211</v>
      </c>
      <c r="BP1386" s="3">
        <v>0.27</v>
      </c>
      <c r="BQ1386" s="3">
        <v>0.45</v>
      </c>
      <c r="BR1386" s="3">
        <v>0.28999999999999998</v>
      </c>
      <c r="BS1386" s="3">
        <v>0.31</v>
      </c>
      <c r="BT1386" s="3">
        <v>0.21</v>
      </c>
      <c r="BU1386" s="3">
        <v>0.21</v>
      </c>
      <c r="BV1386" s="3">
        <v>0.22</v>
      </c>
      <c r="BW1386" s="3">
        <v>0.17</v>
      </c>
      <c r="BX1386" s="3">
        <v>0.25</v>
      </c>
      <c r="BY1386" s="3">
        <v>0.3</v>
      </c>
      <c r="BZ1386" s="3">
        <v>0.3</v>
      </c>
      <c r="CA1386" s="3">
        <v>0.45</v>
      </c>
      <c r="CB1386" s="3">
        <v>0.39</v>
      </c>
      <c r="CC1386" s="3">
        <v>0.38</v>
      </c>
      <c r="CD1386" s="3">
        <v>0.3</v>
      </c>
      <c r="CE1386" s="3">
        <v>0.3</v>
      </c>
      <c r="CF1386" s="3">
        <v>0.25</v>
      </c>
      <c r="CG1386" s="3">
        <v>0.19</v>
      </c>
    </row>
    <row r="1387" spans="1:92" x14ac:dyDescent="0.2">
      <c r="A1387" s="4">
        <v>44214</v>
      </c>
      <c r="BP1387" s="3">
        <v>0.28000000000000003</v>
      </c>
      <c r="BQ1387" s="3">
        <v>0.45</v>
      </c>
      <c r="BR1387" s="3">
        <v>0.28999999999999998</v>
      </c>
      <c r="BS1387" s="3">
        <v>0.31</v>
      </c>
      <c r="BT1387" s="3">
        <v>0.21</v>
      </c>
      <c r="BU1387" s="3">
        <v>0.21</v>
      </c>
      <c r="BV1387" s="3">
        <v>0.22</v>
      </c>
      <c r="BW1387" s="3">
        <v>0.17</v>
      </c>
      <c r="BX1387" s="3">
        <v>0.25</v>
      </c>
      <c r="BY1387" s="3">
        <v>0.3</v>
      </c>
      <c r="BZ1387" s="3">
        <v>0.28999999999999998</v>
      </c>
      <c r="CA1387" s="3">
        <v>0.45</v>
      </c>
      <c r="CB1387" s="3">
        <v>0.39</v>
      </c>
      <c r="CC1387" s="3">
        <v>0.38</v>
      </c>
      <c r="CD1387" s="3">
        <v>0.3</v>
      </c>
      <c r="CE1387" s="3">
        <v>0.3</v>
      </c>
      <c r="CF1387" s="3">
        <v>0.25</v>
      </c>
      <c r="CG1387" s="3">
        <v>0.19</v>
      </c>
    </row>
    <row r="1388" spans="1:92" x14ac:dyDescent="0.2">
      <c r="A1388" s="4">
        <v>44215</v>
      </c>
      <c r="BP1388" s="3">
        <v>0.28000000000000003</v>
      </c>
      <c r="BQ1388" s="3">
        <v>0.45</v>
      </c>
      <c r="BR1388" s="3">
        <v>0.28999999999999998</v>
      </c>
      <c r="BS1388" s="3">
        <v>0.3</v>
      </c>
      <c r="BT1388" s="3">
        <v>0.21</v>
      </c>
      <c r="BU1388" s="3">
        <v>0.21</v>
      </c>
      <c r="BV1388" s="3">
        <v>0.22</v>
      </c>
      <c r="BW1388" s="3">
        <v>0.17</v>
      </c>
      <c r="BX1388" s="3">
        <v>0.25</v>
      </c>
      <c r="BY1388" s="3">
        <v>0.3</v>
      </c>
      <c r="BZ1388" s="3">
        <v>0.28999999999999998</v>
      </c>
      <c r="CA1388" s="3">
        <v>0.45</v>
      </c>
      <c r="CB1388" s="3">
        <v>0.39</v>
      </c>
      <c r="CC1388" s="3">
        <v>0.38</v>
      </c>
      <c r="CD1388" s="3">
        <v>0.3</v>
      </c>
      <c r="CE1388" s="3">
        <v>0.3</v>
      </c>
      <c r="CF1388" s="3">
        <v>0.25</v>
      </c>
      <c r="CG1388" s="3">
        <v>0.19</v>
      </c>
      <c r="CH1388" s="3">
        <v>0.2</v>
      </c>
      <c r="CI1388" s="3">
        <v>0.15</v>
      </c>
      <c r="CJ1388" s="3">
        <v>0.23</v>
      </c>
      <c r="CK1388" s="3">
        <v>0.32</v>
      </c>
      <c r="CL1388" s="3">
        <v>0.27</v>
      </c>
      <c r="CM1388" s="3">
        <v>0.41</v>
      </c>
      <c r="CN1388" s="3">
        <v>0.38</v>
      </c>
    </row>
    <row r="1389" spans="1:92" x14ac:dyDescent="0.2">
      <c r="A1389" s="4">
        <v>44216</v>
      </c>
      <c r="BP1389" s="3">
        <v>0.28000000000000003</v>
      </c>
      <c r="BQ1389" s="3">
        <v>0.45</v>
      </c>
      <c r="BR1389" s="3">
        <v>0.28999999999999998</v>
      </c>
      <c r="BS1389" s="3">
        <v>0.31</v>
      </c>
      <c r="BT1389" s="3">
        <v>0.21</v>
      </c>
      <c r="BU1389" s="3">
        <v>0.21</v>
      </c>
      <c r="BV1389" s="3">
        <v>0.22</v>
      </c>
      <c r="BW1389" s="3">
        <v>0.17</v>
      </c>
      <c r="BX1389" s="3">
        <v>0.25</v>
      </c>
      <c r="BY1389" s="3">
        <v>0.3</v>
      </c>
      <c r="BZ1389" s="3">
        <v>0.3</v>
      </c>
      <c r="CA1389" s="3">
        <v>0.45</v>
      </c>
      <c r="CB1389" s="3">
        <v>0.39</v>
      </c>
      <c r="CC1389" s="3">
        <v>0.39</v>
      </c>
      <c r="CD1389" s="3">
        <v>0.3</v>
      </c>
      <c r="CE1389" s="3">
        <v>0.31</v>
      </c>
      <c r="CF1389" s="3">
        <v>0.24</v>
      </c>
      <c r="CG1389" s="3">
        <v>0.19</v>
      </c>
      <c r="CH1389" s="3">
        <v>0.22</v>
      </c>
      <c r="CI1389" s="3">
        <v>0.16</v>
      </c>
      <c r="CJ1389" s="3">
        <v>0.27</v>
      </c>
      <c r="CK1389" s="3">
        <v>0.31</v>
      </c>
      <c r="CL1389" s="3">
        <v>0.27</v>
      </c>
      <c r="CM1389" s="3">
        <v>0.4</v>
      </c>
      <c r="CN1389" s="3">
        <v>0.38</v>
      </c>
    </row>
    <row r="1390" spans="1:92" x14ac:dyDescent="0.2">
      <c r="A1390" s="4">
        <v>44217</v>
      </c>
      <c r="BP1390" s="3">
        <v>0.28000000000000003</v>
      </c>
      <c r="BQ1390" s="3">
        <v>0.45</v>
      </c>
      <c r="BR1390" s="3">
        <v>0.28999999999999998</v>
      </c>
      <c r="BS1390" s="3">
        <v>0.31</v>
      </c>
      <c r="BT1390" s="3">
        <v>0.21</v>
      </c>
      <c r="BU1390" s="3">
        <v>0.21</v>
      </c>
      <c r="BV1390" s="3">
        <v>0.22</v>
      </c>
      <c r="BW1390" s="3">
        <v>0.17</v>
      </c>
      <c r="BX1390" s="3">
        <v>0.25</v>
      </c>
      <c r="BY1390" s="3">
        <v>0.3</v>
      </c>
      <c r="BZ1390" s="3">
        <v>0.3</v>
      </c>
      <c r="CA1390" s="3">
        <v>0.45</v>
      </c>
      <c r="CB1390" s="3">
        <v>0.39</v>
      </c>
      <c r="CC1390" s="3">
        <v>0.39</v>
      </c>
      <c r="CD1390" s="3">
        <v>0.3</v>
      </c>
      <c r="CE1390" s="3">
        <v>0.31</v>
      </c>
      <c r="CF1390" s="3">
        <v>0.24</v>
      </c>
      <c r="CG1390" s="3">
        <v>0.19</v>
      </c>
      <c r="CH1390" s="3">
        <v>0.21</v>
      </c>
      <c r="CI1390" s="3">
        <v>0.16</v>
      </c>
      <c r="CJ1390" s="3">
        <v>0.24</v>
      </c>
      <c r="CK1390" s="3">
        <v>0.22</v>
      </c>
      <c r="CL1390" s="3">
        <v>0.25</v>
      </c>
      <c r="CM1390" s="3">
        <v>0.4</v>
      </c>
      <c r="CN1390" s="3">
        <v>0.32</v>
      </c>
    </row>
    <row r="1391" spans="1:92" x14ac:dyDescent="0.2">
      <c r="A1391" s="4">
        <v>44218</v>
      </c>
      <c r="BP1391" s="3">
        <v>0.3</v>
      </c>
      <c r="BQ1391" s="3">
        <v>0.46</v>
      </c>
      <c r="BR1391" s="3">
        <v>0.28999999999999998</v>
      </c>
      <c r="BS1391" s="3">
        <v>0.31</v>
      </c>
      <c r="BT1391" s="3">
        <v>0.21</v>
      </c>
      <c r="BU1391" s="3">
        <v>0.22</v>
      </c>
      <c r="BV1391" s="3">
        <v>0.22</v>
      </c>
      <c r="BW1391" s="3">
        <v>0.17</v>
      </c>
      <c r="BX1391" s="3">
        <v>0.25</v>
      </c>
      <c r="BY1391" s="3">
        <v>0.3</v>
      </c>
      <c r="BZ1391" s="3">
        <v>0.3</v>
      </c>
      <c r="CA1391" s="3">
        <v>0.45</v>
      </c>
      <c r="CB1391" s="3">
        <v>0.4</v>
      </c>
      <c r="CC1391" s="3">
        <v>0.39</v>
      </c>
      <c r="CD1391" s="3">
        <v>0.3</v>
      </c>
      <c r="CE1391" s="3">
        <v>0.31</v>
      </c>
      <c r="CF1391" s="3">
        <v>0.24</v>
      </c>
      <c r="CG1391" s="3">
        <v>0.19</v>
      </c>
      <c r="CH1391" s="3">
        <v>0.2</v>
      </c>
      <c r="CI1391" s="3">
        <v>0.14000000000000001</v>
      </c>
      <c r="CJ1391" s="3">
        <v>0.23</v>
      </c>
      <c r="CK1391" s="3">
        <v>0.28999999999999998</v>
      </c>
      <c r="CL1391" s="3">
        <v>0.28000000000000003</v>
      </c>
      <c r="CM1391" s="3">
        <v>0.41</v>
      </c>
      <c r="CN1391" s="3">
        <v>0.38</v>
      </c>
    </row>
    <row r="1392" spans="1:92" x14ac:dyDescent="0.2">
      <c r="A1392" s="4">
        <v>44221</v>
      </c>
      <c r="BP1392" s="3">
        <v>0.3</v>
      </c>
      <c r="BQ1392" s="3">
        <v>0.46</v>
      </c>
      <c r="BR1392" s="3">
        <v>0.28999999999999998</v>
      </c>
      <c r="BS1392" s="3">
        <v>0.31</v>
      </c>
      <c r="BT1392" s="3">
        <v>0.21</v>
      </c>
      <c r="BU1392" s="3">
        <v>0.22</v>
      </c>
      <c r="BV1392" s="3">
        <v>0.22</v>
      </c>
      <c r="BW1392" s="3">
        <v>0.17</v>
      </c>
      <c r="BX1392" s="3">
        <v>0.25</v>
      </c>
      <c r="BY1392" s="3">
        <v>0.28999999999999998</v>
      </c>
      <c r="BZ1392" s="3">
        <v>0.28999999999999998</v>
      </c>
      <c r="CA1392" s="3">
        <v>0.45</v>
      </c>
      <c r="CB1392" s="3">
        <v>0.39</v>
      </c>
      <c r="CC1392" s="3">
        <v>0.39</v>
      </c>
      <c r="CD1392" s="3">
        <v>0.3</v>
      </c>
      <c r="CE1392" s="3">
        <v>0.31</v>
      </c>
      <c r="CF1392" s="3">
        <v>0.24</v>
      </c>
      <c r="CG1392" s="3">
        <v>0.19</v>
      </c>
      <c r="CH1392" s="3">
        <v>0.2</v>
      </c>
      <c r="CI1392" s="3">
        <v>0.14000000000000001</v>
      </c>
      <c r="CJ1392" s="3">
        <v>0.23</v>
      </c>
      <c r="CK1392" s="3">
        <v>0.28999999999999998</v>
      </c>
      <c r="CL1392" s="3">
        <v>0.28000000000000003</v>
      </c>
      <c r="CM1392" s="3">
        <v>0.41</v>
      </c>
      <c r="CN1392" s="3">
        <v>0.38</v>
      </c>
    </row>
    <row r="1393" spans="1:93" x14ac:dyDescent="0.2">
      <c r="A1393" s="4">
        <v>44222</v>
      </c>
      <c r="BP1393" s="3">
        <v>0.3</v>
      </c>
      <c r="BQ1393" s="3">
        <v>0.46</v>
      </c>
      <c r="BR1393" s="3">
        <v>0.28999999999999998</v>
      </c>
      <c r="BS1393" s="3">
        <v>0.31</v>
      </c>
      <c r="BT1393" s="3">
        <v>0.21</v>
      </c>
      <c r="BU1393" s="3">
        <v>0.22</v>
      </c>
      <c r="BV1393" s="3">
        <v>0.22</v>
      </c>
      <c r="BW1393" s="3">
        <v>0.18</v>
      </c>
      <c r="BX1393" s="3">
        <v>0.25</v>
      </c>
      <c r="BY1393" s="3">
        <v>0.3</v>
      </c>
      <c r="BZ1393" s="3">
        <v>0.28999999999999998</v>
      </c>
      <c r="CA1393" s="3">
        <v>0.45</v>
      </c>
      <c r="CB1393" s="3">
        <v>0.39</v>
      </c>
      <c r="CC1393" s="3">
        <v>0.39</v>
      </c>
      <c r="CD1393" s="3">
        <v>0.3</v>
      </c>
      <c r="CE1393" s="3">
        <v>0.31</v>
      </c>
      <c r="CF1393" s="3">
        <v>0.24</v>
      </c>
      <c r="CG1393" s="3">
        <v>0.19</v>
      </c>
      <c r="CH1393" s="3">
        <v>0.2</v>
      </c>
      <c r="CI1393" s="3">
        <v>0.14000000000000001</v>
      </c>
      <c r="CJ1393" s="3">
        <v>0.23</v>
      </c>
      <c r="CK1393" s="3">
        <v>0.28999999999999998</v>
      </c>
      <c r="CL1393" s="3">
        <v>0.28000000000000003</v>
      </c>
      <c r="CM1393" s="3">
        <v>0.41</v>
      </c>
      <c r="CN1393" s="3">
        <v>0.36</v>
      </c>
    </row>
    <row r="1394" spans="1:93" x14ac:dyDescent="0.2">
      <c r="A1394" s="4">
        <v>44223</v>
      </c>
      <c r="BP1394" s="3">
        <v>0.3</v>
      </c>
      <c r="BQ1394" s="3">
        <v>0.46</v>
      </c>
      <c r="BR1394" s="3">
        <v>0.28999999999999998</v>
      </c>
      <c r="BS1394" s="3">
        <v>0.31</v>
      </c>
      <c r="BT1394" s="3">
        <v>0.21</v>
      </c>
      <c r="BU1394" s="3">
        <v>0.22</v>
      </c>
      <c r="BV1394" s="3">
        <v>0.23</v>
      </c>
      <c r="BW1394" s="3">
        <v>0.18</v>
      </c>
      <c r="BX1394" s="3">
        <v>0.25</v>
      </c>
      <c r="BY1394" s="3">
        <v>0.3</v>
      </c>
      <c r="BZ1394" s="3">
        <v>0.28999999999999998</v>
      </c>
      <c r="CA1394" s="3">
        <v>0.45</v>
      </c>
      <c r="CB1394" s="3">
        <v>0.39</v>
      </c>
      <c r="CC1394" s="3">
        <v>0.39</v>
      </c>
      <c r="CD1394" s="3">
        <v>0.3</v>
      </c>
      <c r="CE1394" s="3">
        <v>0.31</v>
      </c>
      <c r="CF1394" s="3">
        <v>0.24</v>
      </c>
      <c r="CG1394" s="3">
        <v>0.19</v>
      </c>
      <c r="CH1394" s="3">
        <v>0.2</v>
      </c>
      <c r="CI1394" s="3">
        <v>0.14000000000000001</v>
      </c>
      <c r="CJ1394" s="3">
        <v>0.23</v>
      </c>
      <c r="CK1394" s="3">
        <v>0.28999999999999998</v>
      </c>
      <c r="CL1394" s="3">
        <v>0.28000000000000003</v>
      </c>
      <c r="CM1394" s="3">
        <v>0.41</v>
      </c>
      <c r="CN1394" s="3">
        <v>0.34</v>
      </c>
    </row>
    <row r="1395" spans="1:93" x14ac:dyDescent="0.2">
      <c r="A1395" s="4">
        <v>44224</v>
      </c>
      <c r="BP1395" s="3">
        <v>0.3</v>
      </c>
      <c r="BQ1395" s="3">
        <v>0.46</v>
      </c>
      <c r="BR1395" s="3">
        <v>0.28999999999999998</v>
      </c>
      <c r="BS1395" s="3">
        <v>0.31</v>
      </c>
      <c r="BT1395" s="3">
        <v>0.21</v>
      </c>
      <c r="BU1395" s="3">
        <v>0.22</v>
      </c>
      <c r="BV1395" s="3">
        <v>0.23</v>
      </c>
      <c r="BW1395" s="3">
        <v>0.18</v>
      </c>
      <c r="BX1395" s="3">
        <v>0.25</v>
      </c>
      <c r="BY1395" s="3">
        <v>0.3</v>
      </c>
      <c r="BZ1395" s="3">
        <v>0.28999999999999998</v>
      </c>
      <c r="CA1395" s="3">
        <v>0.45</v>
      </c>
      <c r="CB1395" s="3">
        <v>0.39</v>
      </c>
      <c r="CC1395" s="3">
        <v>0.39</v>
      </c>
      <c r="CD1395" s="3">
        <v>0.3</v>
      </c>
      <c r="CE1395" s="3">
        <v>0.31</v>
      </c>
      <c r="CF1395" s="3">
        <v>0.24</v>
      </c>
      <c r="CG1395" s="3">
        <v>0.19</v>
      </c>
      <c r="CH1395" s="3">
        <v>0.2</v>
      </c>
      <c r="CI1395" s="3">
        <v>0.14000000000000001</v>
      </c>
      <c r="CJ1395" s="3">
        <v>0.23</v>
      </c>
      <c r="CK1395" s="3">
        <v>0.28999999999999998</v>
      </c>
      <c r="CL1395" s="3">
        <v>0.28000000000000003</v>
      </c>
      <c r="CM1395" s="3">
        <v>0.41</v>
      </c>
      <c r="CN1395" s="3">
        <v>0.34</v>
      </c>
    </row>
    <row r="1396" spans="1:93" x14ac:dyDescent="0.2">
      <c r="A1396" s="4">
        <v>44225</v>
      </c>
      <c r="BP1396" s="3">
        <v>0.3</v>
      </c>
      <c r="BQ1396" s="3">
        <v>0.47</v>
      </c>
      <c r="BR1396" s="3">
        <v>0.28999999999999998</v>
      </c>
      <c r="BS1396" s="3">
        <v>0.31</v>
      </c>
      <c r="BT1396" s="3">
        <v>0.21</v>
      </c>
      <c r="BU1396" s="3">
        <v>0.23</v>
      </c>
      <c r="BV1396" s="3">
        <v>0.23</v>
      </c>
      <c r="BW1396" s="3">
        <v>0.18</v>
      </c>
      <c r="BX1396" s="3">
        <v>0.25</v>
      </c>
      <c r="BY1396" s="3">
        <v>0.28999999999999998</v>
      </c>
      <c r="BZ1396" s="3">
        <v>0.28999999999999998</v>
      </c>
      <c r="CA1396" s="3">
        <v>0.45</v>
      </c>
      <c r="CB1396" s="3">
        <v>0.39</v>
      </c>
      <c r="CC1396" s="3">
        <v>0.39</v>
      </c>
      <c r="CD1396" s="3">
        <v>0.3</v>
      </c>
      <c r="CE1396" s="3">
        <v>0.31</v>
      </c>
      <c r="CF1396" s="3">
        <v>0.24</v>
      </c>
      <c r="CG1396" s="3">
        <v>0.19</v>
      </c>
      <c r="CH1396" s="3">
        <v>0.2</v>
      </c>
      <c r="CI1396" s="3">
        <v>0.14000000000000001</v>
      </c>
      <c r="CJ1396" s="3">
        <v>0.23</v>
      </c>
      <c r="CK1396" s="3">
        <v>0.28999999999999998</v>
      </c>
      <c r="CL1396" s="3">
        <v>0.28999999999999998</v>
      </c>
      <c r="CM1396" s="3">
        <v>0.42</v>
      </c>
      <c r="CN1396" s="3">
        <v>0.33</v>
      </c>
    </row>
    <row r="1397" spans="1:93" x14ac:dyDescent="0.2">
      <c r="A1397" s="4">
        <v>44228</v>
      </c>
      <c r="BP1397" s="3">
        <v>0.3</v>
      </c>
      <c r="BQ1397" s="3">
        <v>0.49</v>
      </c>
      <c r="BR1397" s="3">
        <v>0.28999999999999998</v>
      </c>
      <c r="BS1397" s="3">
        <v>0.31</v>
      </c>
      <c r="BT1397" s="3">
        <v>0.21</v>
      </c>
      <c r="BU1397" s="3">
        <v>0.23</v>
      </c>
      <c r="BV1397" s="3">
        <v>0.22</v>
      </c>
      <c r="BW1397" s="3">
        <v>0.18</v>
      </c>
      <c r="BX1397" s="3">
        <v>0.25</v>
      </c>
      <c r="BY1397" s="3">
        <v>0.28999999999999998</v>
      </c>
      <c r="BZ1397" s="3">
        <v>0.28999999999999998</v>
      </c>
      <c r="CA1397" s="3">
        <v>0.45</v>
      </c>
      <c r="CB1397" s="3">
        <v>0.39</v>
      </c>
      <c r="CC1397" s="3">
        <v>0.4</v>
      </c>
      <c r="CD1397" s="3">
        <v>0.3</v>
      </c>
      <c r="CE1397" s="3">
        <v>0.3</v>
      </c>
      <c r="CF1397" s="3">
        <v>0.24</v>
      </c>
      <c r="CG1397" s="3">
        <v>0.19</v>
      </c>
      <c r="CH1397" s="3">
        <v>0.2</v>
      </c>
      <c r="CI1397" s="3">
        <v>0.14000000000000001</v>
      </c>
      <c r="CJ1397" s="3">
        <v>0.23</v>
      </c>
      <c r="CK1397" s="3">
        <v>0.3</v>
      </c>
      <c r="CL1397" s="3">
        <v>0.28999999999999998</v>
      </c>
      <c r="CM1397" s="3">
        <v>0.42</v>
      </c>
      <c r="CN1397" s="3">
        <v>0.33</v>
      </c>
    </row>
    <row r="1398" spans="1:93" x14ac:dyDescent="0.2">
      <c r="A1398" s="4">
        <v>44229</v>
      </c>
      <c r="BP1398" s="3">
        <v>0.3</v>
      </c>
      <c r="BQ1398" s="3">
        <v>0.49</v>
      </c>
      <c r="BR1398" s="3">
        <v>0.28999999999999998</v>
      </c>
      <c r="BS1398" s="3">
        <v>0.31</v>
      </c>
      <c r="BT1398" s="3">
        <v>0.21</v>
      </c>
      <c r="BU1398" s="3">
        <v>0.23</v>
      </c>
      <c r="BV1398" s="3">
        <v>0.23</v>
      </c>
      <c r="BW1398" s="3">
        <v>0.18</v>
      </c>
      <c r="BX1398" s="3">
        <v>0.25</v>
      </c>
      <c r="BY1398" s="3">
        <v>0.28999999999999998</v>
      </c>
      <c r="BZ1398" s="3">
        <v>0.28999999999999998</v>
      </c>
      <c r="CA1398" s="3">
        <v>0.45</v>
      </c>
      <c r="CB1398" s="3">
        <v>0.39</v>
      </c>
      <c r="CC1398" s="3">
        <v>0.4</v>
      </c>
      <c r="CD1398" s="3">
        <v>0.3</v>
      </c>
      <c r="CE1398" s="3">
        <v>0.3</v>
      </c>
      <c r="CF1398" s="3">
        <v>0.24</v>
      </c>
      <c r="CG1398" s="3">
        <v>0.19</v>
      </c>
      <c r="CH1398" s="3">
        <v>0.2</v>
      </c>
      <c r="CI1398" s="3">
        <v>0.14000000000000001</v>
      </c>
      <c r="CJ1398" s="3">
        <v>0.23</v>
      </c>
      <c r="CK1398" s="3">
        <v>0.3</v>
      </c>
      <c r="CL1398" s="3">
        <v>0.28000000000000003</v>
      </c>
      <c r="CM1398" s="3">
        <v>0.42</v>
      </c>
      <c r="CN1398" s="3">
        <v>0.33</v>
      </c>
    </row>
    <row r="1399" spans="1:93" x14ac:dyDescent="0.2">
      <c r="A1399" s="4">
        <v>44230</v>
      </c>
      <c r="BP1399" s="3">
        <v>0.3</v>
      </c>
      <c r="BQ1399" s="3">
        <v>0.5</v>
      </c>
      <c r="BR1399" s="3">
        <v>0.28999999999999998</v>
      </c>
      <c r="BS1399" s="3">
        <v>0.31</v>
      </c>
      <c r="BT1399" s="3">
        <v>0.21</v>
      </c>
      <c r="BU1399" s="3">
        <v>0.23</v>
      </c>
      <c r="BV1399" s="3">
        <v>0.22</v>
      </c>
      <c r="BW1399" s="3">
        <v>0.18</v>
      </c>
      <c r="BX1399" s="3">
        <v>0.25</v>
      </c>
      <c r="BY1399" s="3">
        <v>0.28999999999999998</v>
      </c>
      <c r="BZ1399" s="3">
        <v>0.3</v>
      </c>
      <c r="CA1399" s="3">
        <v>0.45</v>
      </c>
      <c r="CB1399" s="3">
        <v>0.39</v>
      </c>
      <c r="CC1399" s="3">
        <v>0.4</v>
      </c>
      <c r="CD1399" s="3">
        <v>0.3</v>
      </c>
      <c r="CE1399" s="3">
        <v>0.3</v>
      </c>
      <c r="CF1399" s="3">
        <v>0.24</v>
      </c>
      <c r="CG1399" s="3">
        <v>0.19</v>
      </c>
      <c r="CH1399" s="3">
        <v>0.2</v>
      </c>
      <c r="CI1399" s="3">
        <v>0.14000000000000001</v>
      </c>
      <c r="CJ1399" s="3">
        <v>0.23</v>
      </c>
      <c r="CK1399" s="3">
        <v>0.3</v>
      </c>
      <c r="CL1399" s="3">
        <v>0.28999999999999998</v>
      </c>
      <c r="CM1399" s="3">
        <v>0.42</v>
      </c>
      <c r="CN1399" s="3">
        <v>0.33</v>
      </c>
    </row>
    <row r="1400" spans="1:93" x14ac:dyDescent="0.2">
      <c r="A1400" s="4">
        <v>44231</v>
      </c>
      <c r="BP1400" s="3">
        <v>0.3</v>
      </c>
      <c r="BQ1400" s="3">
        <v>0.5</v>
      </c>
      <c r="BR1400" s="3">
        <v>0.28999999999999998</v>
      </c>
      <c r="BS1400" s="3">
        <v>0.31</v>
      </c>
      <c r="BT1400" s="3">
        <v>0.21</v>
      </c>
      <c r="BU1400" s="3">
        <v>0.23</v>
      </c>
      <c r="BV1400" s="3">
        <v>0.22</v>
      </c>
      <c r="BW1400" s="3">
        <v>0.18</v>
      </c>
      <c r="BX1400" s="3">
        <v>0.25</v>
      </c>
      <c r="BY1400" s="3">
        <v>0.3</v>
      </c>
      <c r="BZ1400" s="3">
        <v>0.3</v>
      </c>
      <c r="CA1400" s="3">
        <v>0.45</v>
      </c>
      <c r="CB1400" s="3">
        <v>0.39</v>
      </c>
      <c r="CC1400" s="3">
        <v>0.4</v>
      </c>
      <c r="CD1400" s="3">
        <v>0.3</v>
      </c>
      <c r="CE1400" s="3">
        <v>0.3</v>
      </c>
      <c r="CF1400" s="3">
        <v>0.24</v>
      </c>
      <c r="CG1400" s="3">
        <v>0.19</v>
      </c>
      <c r="CH1400" s="3">
        <v>0.2</v>
      </c>
      <c r="CI1400" s="3">
        <v>0.14000000000000001</v>
      </c>
      <c r="CJ1400" s="3">
        <v>0.23</v>
      </c>
      <c r="CK1400" s="3">
        <v>0.3</v>
      </c>
      <c r="CL1400" s="3">
        <v>0.28999999999999998</v>
      </c>
      <c r="CM1400" s="3">
        <v>0.42</v>
      </c>
      <c r="CN1400" s="3">
        <v>0.33</v>
      </c>
    </row>
    <row r="1401" spans="1:93" x14ac:dyDescent="0.2">
      <c r="A1401" s="4">
        <v>44232</v>
      </c>
      <c r="BP1401" s="3">
        <v>0.3</v>
      </c>
      <c r="BQ1401" s="3">
        <v>0.5</v>
      </c>
      <c r="BR1401" s="3">
        <v>0.28999999999999998</v>
      </c>
      <c r="BS1401" s="3">
        <v>0.31</v>
      </c>
      <c r="BT1401" s="3">
        <v>0.21</v>
      </c>
      <c r="BU1401" s="3">
        <v>0.23</v>
      </c>
      <c r="BV1401" s="3">
        <v>0.22</v>
      </c>
      <c r="BW1401" s="3">
        <v>0.18</v>
      </c>
      <c r="BX1401" s="3">
        <v>0.24</v>
      </c>
      <c r="BY1401" s="3">
        <v>0.28999999999999998</v>
      </c>
      <c r="BZ1401" s="3">
        <v>0.3</v>
      </c>
      <c r="CA1401" s="3">
        <v>0.45</v>
      </c>
      <c r="CB1401" s="3">
        <v>0.39</v>
      </c>
      <c r="CC1401" s="3">
        <v>0.4</v>
      </c>
      <c r="CD1401" s="3">
        <v>0.3</v>
      </c>
      <c r="CE1401" s="3">
        <v>0.3</v>
      </c>
      <c r="CF1401" s="3">
        <v>0.24</v>
      </c>
      <c r="CG1401" s="3">
        <v>0.19</v>
      </c>
      <c r="CH1401" s="3">
        <v>0.2</v>
      </c>
      <c r="CI1401" s="3">
        <v>0.14000000000000001</v>
      </c>
      <c r="CJ1401" s="3">
        <v>0.23</v>
      </c>
      <c r="CK1401" s="3">
        <v>0.28999999999999998</v>
      </c>
      <c r="CL1401" s="3">
        <v>0.28999999999999998</v>
      </c>
      <c r="CM1401" s="3">
        <v>0.41</v>
      </c>
      <c r="CN1401" s="3">
        <v>0.34</v>
      </c>
    </row>
    <row r="1402" spans="1:93" x14ac:dyDescent="0.2">
      <c r="A1402" s="4">
        <v>44235</v>
      </c>
      <c r="BP1402" s="3">
        <v>0.3</v>
      </c>
      <c r="BQ1402" s="3">
        <v>0.5</v>
      </c>
      <c r="BR1402" s="3">
        <v>0.28999999999999998</v>
      </c>
      <c r="BS1402" s="3">
        <v>0.31</v>
      </c>
      <c r="BT1402" s="3">
        <v>0.22</v>
      </c>
      <c r="BU1402" s="3">
        <v>0.23</v>
      </c>
      <c r="BV1402" s="3">
        <v>0.22</v>
      </c>
      <c r="BW1402" s="3">
        <v>0.18</v>
      </c>
      <c r="BX1402" s="3">
        <v>0.24</v>
      </c>
      <c r="BY1402" s="3">
        <v>0.28999999999999998</v>
      </c>
      <c r="BZ1402" s="3">
        <v>0.3</v>
      </c>
      <c r="CA1402" s="3">
        <v>0.45</v>
      </c>
      <c r="CB1402" s="3">
        <v>0.39</v>
      </c>
      <c r="CC1402" s="3">
        <v>0.4</v>
      </c>
      <c r="CD1402" s="3">
        <v>0.3</v>
      </c>
      <c r="CE1402" s="3">
        <v>0.3</v>
      </c>
      <c r="CF1402" s="3">
        <v>0.24</v>
      </c>
      <c r="CG1402" s="3">
        <v>0.19</v>
      </c>
      <c r="CH1402" s="3">
        <v>0.2</v>
      </c>
      <c r="CI1402" s="3">
        <v>0.14000000000000001</v>
      </c>
      <c r="CJ1402" s="3">
        <v>0.23</v>
      </c>
      <c r="CK1402" s="3">
        <v>0.3</v>
      </c>
      <c r="CL1402" s="3">
        <v>0.28999999999999998</v>
      </c>
      <c r="CM1402" s="3">
        <v>0.41</v>
      </c>
      <c r="CN1402" s="3">
        <v>0.35</v>
      </c>
    </row>
    <row r="1403" spans="1:93" x14ac:dyDescent="0.2">
      <c r="A1403" s="4">
        <v>44236</v>
      </c>
      <c r="BQ1403" s="3">
        <v>0.51</v>
      </c>
      <c r="BR1403" s="3">
        <v>0.28999999999999998</v>
      </c>
      <c r="BS1403" s="3">
        <v>0.31</v>
      </c>
      <c r="BT1403" s="3">
        <v>0.22</v>
      </c>
      <c r="BU1403" s="3">
        <v>0.23</v>
      </c>
      <c r="BV1403" s="3">
        <v>0.22</v>
      </c>
      <c r="BW1403" s="3">
        <v>0.18</v>
      </c>
      <c r="BX1403" s="3">
        <v>0.24</v>
      </c>
      <c r="BY1403" s="3">
        <v>0.28999999999999998</v>
      </c>
      <c r="BZ1403" s="3">
        <v>0.3</v>
      </c>
      <c r="CA1403" s="3">
        <v>0.45</v>
      </c>
      <c r="CB1403" s="3">
        <v>0.39</v>
      </c>
      <c r="CC1403" s="3">
        <v>0.4</v>
      </c>
      <c r="CD1403" s="3">
        <v>0.3</v>
      </c>
      <c r="CE1403" s="3">
        <v>0.3</v>
      </c>
      <c r="CF1403" s="3">
        <v>0.24</v>
      </c>
      <c r="CG1403" s="3">
        <v>0.19</v>
      </c>
      <c r="CH1403" s="3">
        <v>0.2</v>
      </c>
      <c r="CI1403" s="3">
        <v>0.15</v>
      </c>
      <c r="CJ1403" s="3">
        <v>0.23</v>
      </c>
      <c r="CK1403" s="3">
        <v>0.3</v>
      </c>
      <c r="CL1403" s="3">
        <v>0.28999999999999998</v>
      </c>
      <c r="CM1403" s="3">
        <v>0.41</v>
      </c>
      <c r="CN1403" s="3">
        <v>0.34</v>
      </c>
      <c r="CO1403" s="3">
        <v>0.36</v>
      </c>
    </row>
    <row r="1404" spans="1:93" x14ac:dyDescent="0.2">
      <c r="A1404" s="4">
        <v>44237</v>
      </c>
      <c r="BQ1404" s="3">
        <v>0.53</v>
      </c>
      <c r="BR1404" s="3">
        <v>0.28999999999999998</v>
      </c>
      <c r="BS1404" s="3">
        <v>0.31</v>
      </c>
      <c r="BT1404" s="3">
        <v>0.22</v>
      </c>
      <c r="BU1404" s="3">
        <v>0.23</v>
      </c>
      <c r="BV1404" s="3">
        <v>0.23</v>
      </c>
      <c r="BW1404" s="3">
        <v>0.18</v>
      </c>
      <c r="BX1404" s="3">
        <v>0.24</v>
      </c>
      <c r="BY1404" s="3">
        <v>0.28999999999999998</v>
      </c>
      <c r="BZ1404" s="3">
        <v>0.3</v>
      </c>
      <c r="CA1404" s="3">
        <v>0.45</v>
      </c>
      <c r="CB1404" s="3">
        <v>0.39</v>
      </c>
      <c r="CC1404" s="3">
        <v>0.4</v>
      </c>
      <c r="CD1404" s="3">
        <v>0.3</v>
      </c>
      <c r="CE1404" s="3">
        <v>0.3</v>
      </c>
      <c r="CF1404" s="3">
        <v>0.24</v>
      </c>
      <c r="CG1404" s="3">
        <v>0.19</v>
      </c>
      <c r="CH1404" s="3">
        <v>0.19</v>
      </c>
      <c r="CI1404" s="3">
        <v>0.15</v>
      </c>
      <c r="CJ1404" s="3">
        <v>0.24</v>
      </c>
      <c r="CK1404" s="3">
        <v>0.28999999999999998</v>
      </c>
      <c r="CL1404" s="3">
        <v>0.28999999999999998</v>
      </c>
      <c r="CM1404" s="3">
        <v>0.42</v>
      </c>
      <c r="CN1404" s="3">
        <v>0.34</v>
      </c>
      <c r="CO1404" s="3">
        <v>0.41</v>
      </c>
    </row>
    <row r="1405" spans="1:93" x14ac:dyDescent="0.2">
      <c r="A1405" s="4">
        <v>44238</v>
      </c>
      <c r="BQ1405" s="3">
        <v>0.54</v>
      </c>
      <c r="BR1405" s="3">
        <v>0.28999999999999998</v>
      </c>
      <c r="BS1405" s="3">
        <v>0.31</v>
      </c>
      <c r="BT1405" s="3">
        <v>0.22</v>
      </c>
      <c r="BU1405" s="3">
        <v>0.23</v>
      </c>
      <c r="BV1405" s="3">
        <v>0.23</v>
      </c>
      <c r="BW1405" s="3">
        <v>0.18</v>
      </c>
      <c r="BX1405" s="3">
        <v>0.24</v>
      </c>
      <c r="BY1405" s="3">
        <v>0.28000000000000003</v>
      </c>
      <c r="BZ1405" s="3">
        <v>0.3</v>
      </c>
      <c r="CA1405" s="3">
        <v>0.45</v>
      </c>
      <c r="CB1405" s="3">
        <v>0.39</v>
      </c>
      <c r="CC1405" s="3">
        <v>0.4</v>
      </c>
      <c r="CD1405" s="3">
        <v>0.3</v>
      </c>
      <c r="CE1405" s="3">
        <v>0.3</v>
      </c>
      <c r="CF1405" s="3">
        <v>0.24</v>
      </c>
      <c r="CG1405" s="3">
        <v>0.19</v>
      </c>
      <c r="CH1405" s="3">
        <v>0.19</v>
      </c>
      <c r="CI1405" s="3">
        <v>0.15</v>
      </c>
      <c r="CJ1405" s="3">
        <v>0.23</v>
      </c>
      <c r="CK1405" s="3">
        <v>0.28999999999999998</v>
      </c>
      <c r="CL1405" s="3">
        <v>0.28999999999999998</v>
      </c>
      <c r="CM1405" s="3">
        <v>0.42</v>
      </c>
      <c r="CN1405" s="3">
        <v>0.34</v>
      </c>
      <c r="CO1405" s="3">
        <v>0.39</v>
      </c>
    </row>
    <row r="1406" spans="1:93" x14ac:dyDescent="0.2">
      <c r="A1406" s="4">
        <v>44239</v>
      </c>
      <c r="BQ1406" s="3">
        <v>0.56000000000000005</v>
      </c>
      <c r="BR1406" s="3">
        <v>0.3</v>
      </c>
      <c r="BS1406" s="3">
        <v>0.31</v>
      </c>
      <c r="BT1406" s="3">
        <v>0.22</v>
      </c>
      <c r="BU1406" s="3">
        <v>0.23</v>
      </c>
      <c r="BV1406" s="3">
        <v>0.24</v>
      </c>
      <c r="BW1406" s="3">
        <v>0.18</v>
      </c>
      <c r="BX1406" s="3">
        <v>0.25</v>
      </c>
      <c r="BY1406" s="3">
        <v>0.28000000000000003</v>
      </c>
      <c r="BZ1406" s="3">
        <v>0.3</v>
      </c>
      <c r="CA1406" s="3">
        <v>0.45</v>
      </c>
      <c r="CB1406" s="3">
        <v>0.39</v>
      </c>
      <c r="CC1406" s="3">
        <v>0.4</v>
      </c>
      <c r="CD1406" s="3">
        <v>0.3</v>
      </c>
      <c r="CE1406" s="3">
        <v>0.3</v>
      </c>
      <c r="CF1406" s="3">
        <v>0.25</v>
      </c>
      <c r="CG1406" s="3">
        <v>0.19</v>
      </c>
      <c r="CH1406" s="3">
        <v>0.2</v>
      </c>
      <c r="CI1406" s="3">
        <v>0.16</v>
      </c>
      <c r="CJ1406" s="3">
        <v>0.24</v>
      </c>
      <c r="CK1406" s="3">
        <v>0.28999999999999998</v>
      </c>
      <c r="CL1406" s="3">
        <v>0.28999999999999998</v>
      </c>
      <c r="CM1406" s="3">
        <v>0.42</v>
      </c>
      <c r="CN1406" s="3">
        <v>0.33</v>
      </c>
      <c r="CO1406" s="3">
        <v>0.39</v>
      </c>
    </row>
    <row r="1407" spans="1:93" x14ac:dyDescent="0.2">
      <c r="A1407" s="4">
        <v>44244</v>
      </c>
      <c r="BQ1407" s="3">
        <v>0.6</v>
      </c>
      <c r="BR1407" s="3">
        <v>0.3</v>
      </c>
      <c r="BS1407" s="3">
        <v>0.32</v>
      </c>
      <c r="BT1407" s="3">
        <v>0.22</v>
      </c>
      <c r="BU1407" s="3">
        <v>0.23</v>
      </c>
      <c r="BV1407" s="3">
        <v>0.25</v>
      </c>
      <c r="BW1407" s="3">
        <v>0.18</v>
      </c>
      <c r="BX1407" s="3">
        <v>0.24</v>
      </c>
      <c r="BY1407" s="3">
        <v>0.28000000000000003</v>
      </c>
      <c r="BZ1407" s="3">
        <v>0.3</v>
      </c>
      <c r="CA1407" s="3">
        <v>0.46</v>
      </c>
      <c r="CB1407" s="3">
        <v>0.39</v>
      </c>
      <c r="CC1407" s="3">
        <v>0.4</v>
      </c>
      <c r="CD1407" s="3">
        <v>0.3</v>
      </c>
      <c r="CE1407" s="3">
        <v>0.3</v>
      </c>
      <c r="CF1407" s="3">
        <v>0.25</v>
      </c>
      <c r="CG1407" s="3">
        <v>0.19</v>
      </c>
      <c r="CH1407" s="3">
        <v>0.2</v>
      </c>
      <c r="CI1407" s="3">
        <v>0.15</v>
      </c>
      <c r="CJ1407" s="3">
        <v>0.24</v>
      </c>
      <c r="CK1407" s="3">
        <v>0.28999999999999998</v>
      </c>
      <c r="CL1407" s="3">
        <v>0.28999999999999998</v>
      </c>
      <c r="CM1407" s="3">
        <v>0.42</v>
      </c>
      <c r="CN1407" s="3">
        <v>0.34</v>
      </c>
      <c r="CO1407" s="3">
        <v>0.37</v>
      </c>
    </row>
    <row r="1408" spans="1:93" x14ac:dyDescent="0.2">
      <c r="A1408" s="4">
        <v>44245</v>
      </c>
      <c r="BQ1408" s="3">
        <v>0.63</v>
      </c>
      <c r="BR1408" s="3">
        <v>0.31</v>
      </c>
      <c r="BS1408" s="3">
        <v>0.32</v>
      </c>
      <c r="BT1408" s="3">
        <v>0.22</v>
      </c>
      <c r="BU1408" s="3">
        <v>0.23</v>
      </c>
      <c r="BV1408" s="3">
        <v>0.26</v>
      </c>
      <c r="BW1408" s="3">
        <v>0.18</v>
      </c>
      <c r="BX1408" s="3">
        <v>0.24</v>
      </c>
      <c r="BY1408" s="3">
        <v>0.28000000000000003</v>
      </c>
      <c r="BZ1408" s="3">
        <v>0.3</v>
      </c>
      <c r="CA1408" s="3">
        <v>0.46</v>
      </c>
      <c r="CB1408" s="3">
        <v>0.39</v>
      </c>
      <c r="CC1408" s="3">
        <v>0.4</v>
      </c>
      <c r="CD1408" s="3">
        <v>0.3</v>
      </c>
      <c r="CE1408" s="3">
        <v>0.31</v>
      </c>
      <c r="CF1408" s="3">
        <v>0.25</v>
      </c>
      <c r="CG1408" s="3">
        <v>0.19</v>
      </c>
      <c r="CH1408" s="3">
        <v>0.2</v>
      </c>
      <c r="CI1408" s="3">
        <v>0.15</v>
      </c>
      <c r="CJ1408" s="3">
        <v>0.24</v>
      </c>
      <c r="CK1408" s="3">
        <v>0.28999999999999998</v>
      </c>
      <c r="CL1408" s="3">
        <v>0.28999999999999998</v>
      </c>
      <c r="CM1408" s="3">
        <v>0.42</v>
      </c>
      <c r="CN1408" s="3">
        <v>0.34</v>
      </c>
      <c r="CO1408" s="3">
        <v>0.37</v>
      </c>
    </row>
    <row r="1409" spans="1:94" x14ac:dyDescent="0.2">
      <c r="A1409" s="4">
        <v>44246</v>
      </c>
      <c r="BQ1409" s="3">
        <v>0.67</v>
      </c>
      <c r="BR1409" s="3">
        <v>0.38</v>
      </c>
      <c r="BS1409" s="3">
        <v>0.32</v>
      </c>
      <c r="BT1409" s="3">
        <v>0.23</v>
      </c>
      <c r="BU1409" s="3">
        <v>0.25</v>
      </c>
      <c r="BV1409" s="3">
        <v>0.26</v>
      </c>
      <c r="BW1409" s="3">
        <v>0.18</v>
      </c>
      <c r="BX1409" s="3">
        <v>0.24</v>
      </c>
      <c r="BY1409" s="3">
        <v>0.28000000000000003</v>
      </c>
      <c r="BZ1409" s="3">
        <v>0.3</v>
      </c>
      <c r="CA1409" s="3">
        <v>0.45</v>
      </c>
      <c r="CB1409" s="3">
        <v>0.37</v>
      </c>
      <c r="CC1409" s="3">
        <v>0.4</v>
      </c>
      <c r="CD1409" s="3">
        <v>0.3</v>
      </c>
      <c r="CE1409" s="3">
        <v>0.3</v>
      </c>
      <c r="CF1409" s="3">
        <v>0.24</v>
      </c>
      <c r="CG1409" s="3">
        <v>0.19</v>
      </c>
      <c r="CH1409" s="3">
        <v>0.2</v>
      </c>
      <c r="CI1409" s="3">
        <v>0.15</v>
      </c>
      <c r="CJ1409" s="3">
        <v>0.23</v>
      </c>
      <c r="CK1409" s="3">
        <v>0.28999999999999998</v>
      </c>
      <c r="CL1409" s="3">
        <v>0.28999999999999998</v>
      </c>
      <c r="CM1409" s="3">
        <v>0.42</v>
      </c>
      <c r="CN1409" s="3">
        <v>0.34</v>
      </c>
      <c r="CO1409" s="3">
        <v>0.37</v>
      </c>
    </row>
    <row r="1410" spans="1:94" x14ac:dyDescent="0.2">
      <c r="A1410" s="4">
        <v>44249</v>
      </c>
      <c r="BQ1410" s="3">
        <v>0.67</v>
      </c>
      <c r="BR1410" s="3">
        <v>0.39</v>
      </c>
      <c r="BS1410" s="3">
        <v>0.32</v>
      </c>
      <c r="BT1410" s="3">
        <v>0.24</v>
      </c>
      <c r="BU1410" s="3">
        <v>0.25</v>
      </c>
      <c r="BV1410" s="3">
        <v>0.26</v>
      </c>
      <c r="BW1410" s="3">
        <v>0.18</v>
      </c>
      <c r="BX1410" s="3">
        <v>0.24</v>
      </c>
      <c r="BY1410" s="3">
        <v>0.28000000000000003</v>
      </c>
      <c r="BZ1410" s="3">
        <v>0.28999999999999998</v>
      </c>
      <c r="CA1410" s="3">
        <v>0.46</v>
      </c>
      <c r="CB1410" s="3">
        <v>0.37</v>
      </c>
      <c r="CC1410" s="3">
        <v>0.4</v>
      </c>
      <c r="CD1410" s="3">
        <v>0.3</v>
      </c>
      <c r="CE1410" s="3">
        <v>0.3</v>
      </c>
      <c r="CF1410" s="3">
        <v>0.24</v>
      </c>
      <c r="CG1410" s="3">
        <v>0.19</v>
      </c>
      <c r="CH1410" s="3">
        <v>0.2</v>
      </c>
      <c r="CI1410" s="3">
        <v>0.15</v>
      </c>
      <c r="CJ1410" s="3">
        <v>0.23</v>
      </c>
      <c r="CK1410" s="3">
        <v>0.28999999999999998</v>
      </c>
      <c r="CL1410" s="3">
        <v>0.28999999999999998</v>
      </c>
      <c r="CM1410" s="3">
        <v>0.42</v>
      </c>
      <c r="CN1410" s="3">
        <v>0.35</v>
      </c>
      <c r="CO1410" s="3">
        <v>0.37</v>
      </c>
    </row>
    <row r="1411" spans="1:94" x14ac:dyDescent="0.2">
      <c r="A1411" s="4">
        <v>44250</v>
      </c>
      <c r="BQ1411" s="3">
        <v>0.67</v>
      </c>
      <c r="BR1411" s="3">
        <v>0.39</v>
      </c>
      <c r="BS1411" s="3">
        <v>0.32</v>
      </c>
      <c r="BT1411" s="3">
        <v>0.24</v>
      </c>
      <c r="BU1411" s="3">
        <v>0.25</v>
      </c>
      <c r="BV1411" s="3">
        <v>0.25</v>
      </c>
      <c r="BW1411" s="3">
        <v>0.19</v>
      </c>
      <c r="BX1411" s="3">
        <v>0.24</v>
      </c>
      <c r="BY1411" s="3">
        <v>0.28000000000000003</v>
      </c>
      <c r="BZ1411" s="3">
        <v>0.3</v>
      </c>
      <c r="CA1411" s="3">
        <v>0.45</v>
      </c>
      <c r="CB1411" s="3">
        <v>0.37</v>
      </c>
      <c r="CC1411" s="3">
        <v>0.4</v>
      </c>
      <c r="CD1411" s="3">
        <v>0.3</v>
      </c>
      <c r="CE1411" s="3">
        <v>0.3</v>
      </c>
      <c r="CF1411" s="3">
        <v>0.24</v>
      </c>
      <c r="CG1411" s="3">
        <v>0.19</v>
      </c>
      <c r="CH1411" s="3">
        <v>0.2</v>
      </c>
      <c r="CI1411" s="3">
        <v>0.15</v>
      </c>
      <c r="CJ1411" s="3">
        <v>0.23</v>
      </c>
      <c r="CK1411" s="3">
        <v>0.3</v>
      </c>
      <c r="CL1411" s="3">
        <v>0.28999999999999998</v>
      </c>
      <c r="CM1411" s="3">
        <v>0.42</v>
      </c>
      <c r="CN1411" s="3">
        <v>0.35</v>
      </c>
      <c r="CO1411" s="3">
        <v>0.37</v>
      </c>
    </row>
    <row r="1412" spans="1:94" x14ac:dyDescent="0.2">
      <c r="A1412" s="4">
        <v>44251</v>
      </c>
      <c r="BQ1412" s="3">
        <v>0.67</v>
      </c>
      <c r="BR1412" s="3">
        <v>0.39</v>
      </c>
      <c r="BS1412" s="3">
        <v>0.32</v>
      </c>
      <c r="BT1412" s="3">
        <v>0.24</v>
      </c>
      <c r="BU1412" s="3">
        <v>0.25</v>
      </c>
      <c r="BV1412" s="3">
        <v>0.26</v>
      </c>
      <c r="BW1412" s="3">
        <v>0.19</v>
      </c>
      <c r="BX1412" s="3">
        <v>0.24</v>
      </c>
      <c r="BY1412" s="3">
        <v>0.28000000000000003</v>
      </c>
      <c r="BZ1412" s="3">
        <v>0.3</v>
      </c>
      <c r="CA1412" s="3">
        <v>0.45</v>
      </c>
      <c r="CB1412" s="3">
        <v>0.38</v>
      </c>
      <c r="CC1412" s="3">
        <v>0.4</v>
      </c>
      <c r="CD1412" s="3">
        <v>0.3</v>
      </c>
      <c r="CE1412" s="3">
        <v>0.3</v>
      </c>
      <c r="CF1412" s="3">
        <v>0.24</v>
      </c>
      <c r="CG1412" s="3">
        <v>0.19</v>
      </c>
      <c r="CH1412" s="3">
        <v>0.2</v>
      </c>
      <c r="CI1412" s="3">
        <v>0.15</v>
      </c>
      <c r="CJ1412" s="3">
        <v>0.23</v>
      </c>
      <c r="CK1412" s="3">
        <v>0.3</v>
      </c>
      <c r="CL1412" s="3">
        <v>0.28999999999999998</v>
      </c>
      <c r="CM1412" s="3">
        <v>0.42</v>
      </c>
      <c r="CN1412" s="3">
        <v>0.36</v>
      </c>
      <c r="CO1412" s="3">
        <v>0.37</v>
      </c>
    </row>
    <row r="1413" spans="1:94" x14ac:dyDescent="0.2">
      <c r="A1413" s="4">
        <v>44252</v>
      </c>
      <c r="BQ1413" s="3">
        <v>0.67</v>
      </c>
      <c r="BR1413" s="3">
        <v>0.4</v>
      </c>
      <c r="BS1413" s="3">
        <v>0.32</v>
      </c>
      <c r="BT1413" s="3">
        <v>0.24</v>
      </c>
      <c r="BU1413" s="3">
        <v>0.25</v>
      </c>
      <c r="BV1413" s="3">
        <v>0.26</v>
      </c>
      <c r="BW1413" s="3">
        <v>0.19</v>
      </c>
      <c r="BX1413" s="3">
        <v>0.24</v>
      </c>
      <c r="BY1413" s="3">
        <v>0.28000000000000003</v>
      </c>
      <c r="BZ1413" s="3">
        <v>0.3</v>
      </c>
      <c r="CA1413" s="3">
        <v>0.45</v>
      </c>
      <c r="CB1413" s="3">
        <v>0.38</v>
      </c>
      <c r="CC1413" s="3">
        <v>0.4</v>
      </c>
      <c r="CD1413" s="3">
        <v>0.3</v>
      </c>
      <c r="CE1413" s="3">
        <v>0.3</v>
      </c>
      <c r="CF1413" s="3">
        <v>0.24</v>
      </c>
      <c r="CG1413" s="3">
        <v>0.19</v>
      </c>
      <c r="CH1413" s="3">
        <v>0.2</v>
      </c>
      <c r="CI1413" s="3">
        <v>0.15</v>
      </c>
      <c r="CJ1413" s="3">
        <v>0.23</v>
      </c>
      <c r="CK1413" s="3">
        <v>0.3</v>
      </c>
      <c r="CL1413" s="3">
        <v>0.28999999999999998</v>
      </c>
      <c r="CM1413" s="3">
        <v>0.42</v>
      </c>
      <c r="CN1413" s="3">
        <v>0.36</v>
      </c>
      <c r="CO1413" s="3">
        <v>0.37</v>
      </c>
    </row>
    <row r="1414" spans="1:94" x14ac:dyDescent="0.2">
      <c r="A1414" s="4">
        <v>44253</v>
      </c>
      <c r="BQ1414" s="3">
        <v>0.67</v>
      </c>
      <c r="BR1414" s="3">
        <v>0.4</v>
      </c>
      <c r="BS1414" s="3">
        <v>0.32</v>
      </c>
      <c r="BT1414" s="3">
        <v>0.24</v>
      </c>
      <c r="BU1414" s="3">
        <v>0.25</v>
      </c>
      <c r="BV1414" s="3">
        <v>0.26</v>
      </c>
      <c r="BW1414" s="3">
        <v>0.2</v>
      </c>
      <c r="BX1414" s="3">
        <v>0.24</v>
      </c>
      <c r="BY1414" s="3">
        <v>0.28000000000000003</v>
      </c>
      <c r="BZ1414" s="3">
        <v>0.3</v>
      </c>
      <c r="CA1414" s="3">
        <v>0.46</v>
      </c>
      <c r="CB1414" s="3">
        <v>0.39</v>
      </c>
      <c r="CC1414" s="3">
        <v>0.4</v>
      </c>
      <c r="CD1414" s="3">
        <v>0.3</v>
      </c>
      <c r="CE1414" s="3">
        <v>0.3</v>
      </c>
      <c r="CF1414" s="3">
        <v>0.24</v>
      </c>
      <c r="CG1414" s="3">
        <v>0.19</v>
      </c>
      <c r="CH1414" s="3">
        <v>0.2</v>
      </c>
      <c r="CI1414" s="3">
        <v>0.15</v>
      </c>
      <c r="CJ1414" s="3">
        <v>0.23</v>
      </c>
      <c r="CK1414" s="3">
        <v>0.3</v>
      </c>
      <c r="CL1414" s="3">
        <v>0.28999999999999998</v>
      </c>
      <c r="CM1414" s="3">
        <v>0.42</v>
      </c>
      <c r="CN1414" s="3">
        <v>0.36</v>
      </c>
      <c r="CO1414" s="3">
        <v>0.37</v>
      </c>
    </row>
    <row r="1415" spans="1:94" x14ac:dyDescent="0.2">
      <c r="A1415" s="4">
        <v>44256</v>
      </c>
      <c r="BQ1415" s="3">
        <v>0.67</v>
      </c>
      <c r="BR1415" s="3">
        <v>0.4</v>
      </c>
      <c r="BS1415" s="3">
        <v>0.32</v>
      </c>
      <c r="BT1415" s="3">
        <v>0.24</v>
      </c>
      <c r="BU1415" s="3">
        <v>0.25</v>
      </c>
      <c r="BV1415" s="3">
        <v>0.26</v>
      </c>
      <c r="BW1415" s="3">
        <v>0.19</v>
      </c>
      <c r="BX1415" s="3">
        <v>0.24</v>
      </c>
      <c r="BY1415" s="3">
        <v>0.28000000000000003</v>
      </c>
      <c r="BZ1415" s="3">
        <v>0.3</v>
      </c>
      <c r="CA1415" s="3">
        <v>0.45</v>
      </c>
      <c r="CB1415" s="3">
        <v>0.38</v>
      </c>
      <c r="CC1415" s="3">
        <v>0.39</v>
      </c>
      <c r="CD1415" s="3">
        <v>0.3</v>
      </c>
      <c r="CE1415" s="3">
        <v>0.3</v>
      </c>
      <c r="CF1415" s="3">
        <v>0.24</v>
      </c>
      <c r="CG1415" s="3">
        <v>0.19</v>
      </c>
      <c r="CH1415" s="3">
        <v>0.2</v>
      </c>
      <c r="CI1415" s="3">
        <v>0.15</v>
      </c>
      <c r="CJ1415" s="3">
        <v>0.24</v>
      </c>
      <c r="CK1415" s="3">
        <v>0.28999999999999998</v>
      </c>
      <c r="CL1415" s="3">
        <v>0.28999999999999998</v>
      </c>
      <c r="CM1415" s="3">
        <v>0.42</v>
      </c>
      <c r="CN1415" s="3">
        <v>0.36</v>
      </c>
      <c r="CO1415" s="3">
        <v>0.37</v>
      </c>
    </row>
    <row r="1416" spans="1:94" x14ac:dyDescent="0.2">
      <c r="A1416" s="4">
        <v>44257</v>
      </c>
      <c r="BQ1416" s="3">
        <v>0.67</v>
      </c>
      <c r="BR1416" s="3">
        <v>0.41</v>
      </c>
      <c r="BS1416" s="3">
        <v>0.32</v>
      </c>
      <c r="BT1416" s="3">
        <v>0.24</v>
      </c>
      <c r="BU1416" s="3">
        <v>0.25</v>
      </c>
      <c r="BV1416" s="3">
        <v>0.25</v>
      </c>
      <c r="BW1416" s="3">
        <v>0.19</v>
      </c>
      <c r="BX1416" s="3">
        <v>0.24</v>
      </c>
      <c r="BY1416" s="3">
        <v>0.28000000000000003</v>
      </c>
      <c r="BZ1416" s="3">
        <v>0.3</v>
      </c>
      <c r="CA1416" s="3">
        <v>0.45</v>
      </c>
      <c r="CB1416" s="3">
        <v>0.38</v>
      </c>
      <c r="CC1416" s="3">
        <v>0.39</v>
      </c>
      <c r="CD1416" s="3">
        <v>0.3</v>
      </c>
      <c r="CE1416" s="3">
        <v>0.3</v>
      </c>
      <c r="CF1416" s="3">
        <v>0.25</v>
      </c>
      <c r="CG1416" s="3">
        <v>0.19</v>
      </c>
      <c r="CH1416" s="3">
        <v>0.2</v>
      </c>
      <c r="CI1416" s="3">
        <v>0.15</v>
      </c>
      <c r="CJ1416" s="3">
        <v>0.24</v>
      </c>
      <c r="CK1416" s="3">
        <v>0.28999999999999998</v>
      </c>
      <c r="CL1416" s="3">
        <v>0.28999999999999998</v>
      </c>
      <c r="CM1416" s="3">
        <v>0.42</v>
      </c>
      <c r="CN1416" s="3">
        <v>0.36</v>
      </c>
      <c r="CO1416" s="3">
        <v>0.37</v>
      </c>
    </row>
    <row r="1417" spans="1:94" x14ac:dyDescent="0.2">
      <c r="A1417" s="4">
        <v>44258</v>
      </c>
      <c r="BQ1417" s="3">
        <v>0.67</v>
      </c>
      <c r="BR1417" s="3">
        <v>0.41</v>
      </c>
      <c r="BS1417" s="3">
        <v>0.33</v>
      </c>
      <c r="BT1417" s="3">
        <v>0.24</v>
      </c>
      <c r="BU1417" s="3">
        <v>0.25</v>
      </c>
      <c r="BV1417" s="3">
        <v>0.26</v>
      </c>
      <c r="BW1417" s="3">
        <v>0.2</v>
      </c>
      <c r="BX1417" s="3">
        <v>0.24</v>
      </c>
      <c r="BY1417" s="3">
        <v>0.28000000000000003</v>
      </c>
      <c r="BZ1417" s="3">
        <v>0.3</v>
      </c>
      <c r="CA1417" s="3">
        <v>0.46</v>
      </c>
      <c r="CB1417" s="3">
        <v>0.39</v>
      </c>
      <c r="CC1417" s="3">
        <v>0.39</v>
      </c>
      <c r="CD1417" s="3">
        <v>0.3</v>
      </c>
      <c r="CE1417" s="3">
        <v>0.3</v>
      </c>
      <c r="CF1417" s="3">
        <v>0.25</v>
      </c>
      <c r="CG1417" s="3">
        <v>0.19</v>
      </c>
      <c r="CH1417" s="3">
        <v>0.2</v>
      </c>
      <c r="CI1417" s="3">
        <v>0.15</v>
      </c>
      <c r="CJ1417" s="3">
        <v>0.24</v>
      </c>
      <c r="CK1417" s="3">
        <v>0.28999999999999998</v>
      </c>
      <c r="CL1417" s="3">
        <v>0.28999999999999998</v>
      </c>
      <c r="CM1417" s="3">
        <v>0.42</v>
      </c>
      <c r="CN1417" s="3">
        <v>0.36</v>
      </c>
      <c r="CO1417" s="3">
        <v>0.37</v>
      </c>
    </row>
    <row r="1418" spans="1:94" x14ac:dyDescent="0.2">
      <c r="A1418" s="4">
        <v>44259</v>
      </c>
      <c r="BQ1418" s="3">
        <v>0.67</v>
      </c>
      <c r="BR1418" s="3">
        <v>0.42</v>
      </c>
      <c r="BS1418" s="3">
        <v>0.33</v>
      </c>
      <c r="BT1418" s="3">
        <v>0.24</v>
      </c>
      <c r="BU1418" s="3">
        <v>0.25</v>
      </c>
      <c r="BV1418" s="3">
        <v>0.26</v>
      </c>
      <c r="BW1418" s="3">
        <v>0.19</v>
      </c>
      <c r="BX1418" s="3">
        <v>0.24</v>
      </c>
      <c r="BY1418" s="3">
        <v>0.28000000000000003</v>
      </c>
      <c r="BZ1418" s="3">
        <v>0.3</v>
      </c>
      <c r="CA1418" s="3">
        <v>0.46</v>
      </c>
      <c r="CB1418" s="3">
        <v>0.39</v>
      </c>
      <c r="CC1418" s="3">
        <v>0.39</v>
      </c>
      <c r="CD1418" s="3">
        <v>0.3</v>
      </c>
      <c r="CE1418" s="3">
        <v>0.3</v>
      </c>
      <c r="CF1418" s="3">
        <v>0.24</v>
      </c>
      <c r="CG1418" s="3">
        <v>0.19</v>
      </c>
      <c r="CH1418" s="3">
        <v>0.2</v>
      </c>
      <c r="CI1418" s="3">
        <v>0.15</v>
      </c>
      <c r="CJ1418" s="3">
        <v>0.23</v>
      </c>
      <c r="CK1418" s="3">
        <v>0.28999999999999998</v>
      </c>
      <c r="CL1418" s="3">
        <v>0.28999999999999998</v>
      </c>
      <c r="CM1418" s="3">
        <v>0.42</v>
      </c>
      <c r="CN1418" s="3">
        <v>0.36</v>
      </c>
      <c r="CO1418" s="3">
        <v>0.37</v>
      </c>
    </row>
    <row r="1419" spans="1:94" x14ac:dyDescent="0.2">
      <c r="A1419" s="4">
        <v>44260</v>
      </c>
      <c r="BQ1419" s="3">
        <v>0.68</v>
      </c>
      <c r="BR1419" s="3">
        <v>0.45</v>
      </c>
      <c r="BS1419" s="3">
        <v>0.34</v>
      </c>
      <c r="BT1419" s="3">
        <v>0.24</v>
      </c>
      <c r="BU1419" s="3">
        <v>0.25</v>
      </c>
      <c r="BV1419" s="3">
        <v>0.26</v>
      </c>
      <c r="BW1419" s="3">
        <v>0.19</v>
      </c>
      <c r="BX1419" s="3">
        <v>0.24</v>
      </c>
      <c r="BY1419" s="3">
        <v>0.27</v>
      </c>
      <c r="BZ1419" s="3">
        <v>0.3</v>
      </c>
      <c r="CA1419" s="3">
        <v>0.46</v>
      </c>
      <c r="CB1419" s="3">
        <v>0.39</v>
      </c>
      <c r="CC1419" s="3">
        <v>0.4</v>
      </c>
      <c r="CD1419" s="3">
        <v>0.3</v>
      </c>
      <c r="CE1419" s="3">
        <v>0.3</v>
      </c>
      <c r="CF1419" s="3">
        <v>0.25</v>
      </c>
      <c r="CG1419" s="3">
        <v>0.19</v>
      </c>
      <c r="CH1419" s="3">
        <v>0.2</v>
      </c>
      <c r="CI1419" s="3">
        <v>0.15</v>
      </c>
      <c r="CJ1419" s="3">
        <v>0.23</v>
      </c>
      <c r="CK1419" s="3">
        <v>0.28999999999999998</v>
      </c>
      <c r="CL1419" s="3">
        <v>0.28000000000000003</v>
      </c>
      <c r="CM1419" s="3">
        <v>0.42</v>
      </c>
      <c r="CN1419" s="3">
        <v>0.37</v>
      </c>
      <c r="CO1419" s="3">
        <v>0.37</v>
      </c>
    </row>
    <row r="1420" spans="1:94" x14ac:dyDescent="0.2">
      <c r="A1420" s="4">
        <v>44263</v>
      </c>
      <c r="BQ1420" s="3">
        <v>0.68</v>
      </c>
      <c r="BR1420" s="3">
        <v>0.45</v>
      </c>
      <c r="BS1420" s="3">
        <v>0.34</v>
      </c>
      <c r="BT1420" s="3">
        <v>0.25</v>
      </c>
      <c r="BU1420" s="3">
        <v>0.25</v>
      </c>
      <c r="BV1420" s="3">
        <v>0.26</v>
      </c>
      <c r="BW1420" s="3">
        <v>0.19</v>
      </c>
      <c r="BX1420" s="3">
        <v>0.25</v>
      </c>
      <c r="BY1420" s="3">
        <v>0.27</v>
      </c>
      <c r="BZ1420" s="3">
        <v>0.3</v>
      </c>
      <c r="CA1420" s="3">
        <v>0.46</v>
      </c>
      <c r="CB1420" s="3">
        <v>0.39</v>
      </c>
      <c r="CC1420" s="3">
        <v>0.4</v>
      </c>
      <c r="CD1420" s="3">
        <v>0.3</v>
      </c>
      <c r="CE1420" s="3">
        <v>0.3</v>
      </c>
      <c r="CF1420" s="3">
        <v>0.25</v>
      </c>
      <c r="CG1420" s="3">
        <v>0.19</v>
      </c>
      <c r="CH1420" s="3">
        <v>0.2</v>
      </c>
      <c r="CI1420" s="3">
        <v>0.15</v>
      </c>
      <c r="CJ1420" s="3">
        <v>0.23</v>
      </c>
      <c r="CK1420" s="3">
        <v>0.28999999999999998</v>
      </c>
      <c r="CL1420" s="3">
        <v>0.28000000000000003</v>
      </c>
      <c r="CM1420" s="3">
        <v>0.42</v>
      </c>
      <c r="CN1420" s="3">
        <v>0.37</v>
      </c>
      <c r="CO1420" s="3">
        <v>0.37</v>
      </c>
    </row>
    <row r="1421" spans="1:94" x14ac:dyDescent="0.2">
      <c r="A1421" s="4">
        <v>44264</v>
      </c>
      <c r="BQ1421" s="3">
        <v>0.68</v>
      </c>
      <c r="BR1421" s="3">
        <v>0.46</v>
      </c>
      <c r="BS1421" s="3">
        <v>0.34</v>
      </c>
      <c r="BT1421" s="3">
        <v>0.25</v>
      </c>
      <c r="BU1421" s="3">
        <v>0.25</v>
      </c>
      <c r="BV1421" s="3">
        <v>0.26</v>
      </c>
      <c r="BW1421" s="3">
        <v>0.2</v>
      </c>
      <c r="BX1421" s="3">
        <v>0.25</v>
      </c>
      <c r="BY1421" s="3">
        <v>0.27</v>
      </c>
      <c r="BZ1421" s="3">
        <v>0.3</v>
      </c>
      <c r="CA1421" s="3">
        <v>0.46</v>
      </c>
      <c r="CB1421" s="3">
        <v>0.39</v>
      </c>
      <c r="CC1421" s="3">
        <v>0.4</v>
      </c>
      <c r="CD1421" s="3">
        <v>0.3</v>
      </c>
      <c r="CE1421" s="3">
        <v>0.31</v>
      </c>
      <c r="CF1421" s="3">
        <v>0.25</v>
      </c>
      <c r="CG1421" s="3">
        <v>0.19</v>
      </c>
      <c r="CH1421" s="3">
        <v>0.2</v>
      </c>
      <c r="CI1421" s="3">
        <v>0.15</v>
      </c>
      <c r="CJ1421" s="3">
        <v>0.23</v>
      </c>
      <c r="CK1421" s="3">
        <v>0.28999999999999998</v>
      </c>
      <c r="CL1421" s="3">
        <v>0.28000000000000003</v>
      </c>
      <c r="CM1421" s="3">
        <v>0.42</v>
      </c>
      <c r="CN1421" s="3">
        <v>0.37</v>
      </c>
      <c r="CO1421" s="3">
        <v>0.37</v>
      </c>
    </row>
    <row r="1422" spans="1:94" x14ac:dyDescent="0.2">
      <c r="A1422" s="4">
        <v>44265</v>
      </c>
      <c r="BQ1422" s="3">
        <v>0.68</v>
      </c>
      <c r="BR1422" s="3">
        <v>0.48</v>
      </c>
      <c r="BS1422" s="3">
        <v>0.35</v>
      </c>
      <c r="BT1422" s="3">
        <v>0.25</v>
      </c>
      <c r="BU1422" s="3">
        <v>0.25</v>
      </c>
      <c r="BV1422" s="3">
        <v>0.26</v>
      </c>
      <c r="BW1422" s="3">
        <v>0.2</v>
      </c>
      <c r="BX1422" s="3">
        <v>0.25</v>
      </c>
      <c r="BY1422" s="3">
        <v>0.27</v>
      </c>
      <c r="BZ1422" s="3">
        <v>0.3</v>
      </c>
      <c r="CA1422" s="3">
        <v>0.46</v>
      </c>
      <c r="CB1422" s="3">
        <v>0.39</v>
      </c>
      <c r="CC1422" s="3">
        <v>0.4</v>
      </c>
      <c r="CD1422" s="3">
        <v>0.3</v>
      </c>
      <c r="CE1422" s="3">
        <v>0.31</v>
      </c>
      <c r="CF1422" s="3">
        <v>0.25</v>
      </c>
      <c r="CG1422" s="3">
        <v>0.19</v>
      </c>
      <c r="CH1422" s="3">
        <v>0.2</v>
      </c>
      <c r="CI1422" s="3">
        <v>0.15</v>
      </c>
      <c r="CJ1422" s="3">
        <v>0.23</v>
      </c>
      <c r="CK1422" s="3">
        <v>0.28999999999999998</v>
      </c>
      <c r="CL1422" s="3">
        <v>0.28000000000000003</v>
      </c>
      <c r="CM1422" s="3">
        <v>0.42</v>
      </c>
      <c r="CN1422" s="3">
        <v>0.37</v>
      </c>
      <c r="CO1422" s="3">
        <v>0.38</v>
      </c>
    </row>
    <row r="1423" spans="1:94" x14ac:dyDescent="0.2">
      <c r="A1423" s="4">
        <v>44266</v>
      </c>
      <c r="BR1423" s="3">
        <v>0.55000000000000004</v>
      </c>
      <c r="BS1423" s="3">
        <v>0.36</v>
      </c>
      <c r="BT1423" s="3">
        <v>0.25</v>
      </c>
      <c r="BU1423" s="3">
        <v>0.25</v>
      </c>
      <c r="BV1423" s="3">
        <v>0.26</v>
      </c>
      <c r="BW1423" s="3">
        <v>0.2</v>
      </c>
      <c r="BX1423" s="3">
        <v>0.24</v>
      </c>
      <c r="BY1423" s="3">
        <v>0.27</v>
      </c>
      <c r="BZ1423" s="3">
        <v>0.3</v>
      </c>
      <c r="CA1423" s="3">
        <v>0.46</v>
      </c>
      <c r="CB1423" s="3">
        <v>0.39</v>
      </c>
      <c r="CC1423" s="3">
        <v>0.4</v>
      </c>
      <c r="CD1423" s="3">
        <v>0.3</v>
      </c>
      <c r="CE1423" s="3">
        <v>0.31</v>
      </c>
      <c r="CF1423" s="3">
        <v>0.25</v>
      </c>
      <c r="CG1423" s="3">
        <v>0.19</v>
      </c>
      <c r="CH1423" s="3">
        <v>0.2</v>
      </c>
      <c r="CI1423" s="3">
        <v>0.15</v>
      </c>
      <c r="CJ1423" s="3">
        <v>0.23</v>
      </c>
      <c r="CK1423" s="3">
        <v>0.3</v>
      </c>
      <c r="CL1423" s="3">
        <v>0.28000000000000003</v>
      </c>
      <c r="CM1423" s="3">
        <v>0.42</v>
      </c>
      <c r="CN1423" s="3">
        <v>0.37</v>
      </c>
      <c r="CO1423" s="3">
        <v>0.38</v>
      </c>
      <c r="CP1423" s="3">
        <v>0.27</v>
      </c>
    </row>
    <row r="1424" spans="1:94" x14ac:dyDescent="0.2">
      <c r="A1424" s="4">
        <v>44267</v>
      </c>
      <c r="BR1424" s="3">
        <v>0.85</v>
      </c>
      <c r="BS1424" s="3">
        <v>0.43</v>
      </c>
      <c r="BT1424" s="3">
        <v>0.26</v>
      </c>
      <c r="BU1424" s="3">
        <v>0.24</v>
      </c>
      <c r="BV1424" s="3">
        <v>0.26</v>
      </c>
      <c r="BW1424" s="3">
        <v>0.18</v>
      </c>
      <c r="BX1424" s="3">
        <v>0.24</v>
      </c>
      <c r="BY1424" s="3">
        <v>0.27</v>
      </c>
      <c r="BZ1424" s="3">
        <v>0.3</v>
      </c>
      <c r="CA1424" s="3">
        <v>0.45</v>
      </c>
      <c r="CB1424" s="3">
        <v>0.39</v>
      </c>
      <c r="CC1424" s="3">
        <v>0.4</v>
      </c>
      <c r="CD1424" s="3">
        <v>0.3</v>
      </c>
      <c r="CE1424" s="3">
        <v>0.32</v>
      </c>
      <c r="CF1424" s="3">
        <v>0.25</v>
      </c>
      <c r="CG1424" s="3">
        <v>0.2</v>
      </c>
      <c r="CH1424" s="3">
        <v>0.2</v>
      </c>
      <c r="CI1424" s="3">
        <v>0.15</v>
      </c>
      <c r="CJ1424" s="3">
        <v>0.24</v>
      </c>
      <c r="CK1424" s="3">
        <v>0.3</v>
      </c>
      <c r="CL1424" s="3">
        <v>0.28999999999999998</v>
      </c>
      <c r="CM1424" s="3">
        <v>0.43</v>
      </c>
      <c r="CN1424" s="3">
        <v>0.38</v>
      </c>
      <c r="CO1424" s="3">
        <v>0.38</v>
      </c>
      <c r="CP1424" s="3">
        <v>0.3</v>
      </c>
    </row>
    <row r="1425" spans="1:94" x14ac:dyDescent="0.2">
      <c r="A1425" s="4">
        <v>44270</v>
      </c>
      <c r="BR1425" s="3">
        <v>0.87</v>
      </c>
      <c r="BS1425" s="3">
        <v>0.45</v>
      </c>
      <c r="BT1425" s="3">
        <v>0.26</v>
      </c>
      <c r="BU1425" s="3">
        <v>0.24</v>
      </c>
      <c r="BV1425" s="3">
        <v>0.26</v>
      </c>
      <c r="BW1425" s="3">
        <v>0.18</v>
      </c>
      <c r="BX1425" s="3">
        <v>0.24</v>
      </c>
      <c r="BY1425" s="3">
        <v>0.27</v>
      </c>
      <c r="BZ1425" s="3">
        <v>0.3</v>
      </c>
      <c r="CA1425" s="3">
        <v>0.45</v>
      </c>
      <c r="CB1425" s="3">
        <v>0.39</v>
      </c>
      <c r="CC1425" s="3">
        <v>0.4</v>
      </c>
      <c r="CD1425" s="3">
        <v>0.3</v>
      </c>
      <c r="CE1425" s="3">
        <v>0.32</v>
      </c>
      <c r="CF1425" s="3">
        <v>0.25</v>
      </c>
      <c r="CG1425" s="3">
        <v>0.2</v>
      </c>
      <c r="CH1425" s="3">
        <v>0.21</v>
      </c>
      <c r="CI1425" s="3">
        <v>0.15</v>
      </c>
      <c r="CJ1425" s="3">
        <v>0.24</v>
      </c>
      <c r="CK1425" s="3">
        <v>0.3</v>
      </c>
      <c r="CL1425" s="3">
        <v>0.28999999999999998</v>
      </c>
      <c r="CM1425" s="3">
        <v>0.43</v>
      </c>
      <c r="CN1425" s="3">
        <v>0.38</v>
      </c>
      <c r="CO1425" s="3">
        <v>0.38</v>
      </c>
      <c r="CP1425" s="3">
        <v>0.3</v>
      </c>
    </row>
    <row r="1426" spans="1:94" x14ac:dyDescent="0.2">
      <c r="A1426" s="4">
        <v>44271</v>
      </c>
      <c r="BR1426" s="3">
        <v>0.87</v>
      </c>
      <c r="BS1426" s="3">
        <v>0.45</v>
      </c>
      <c r="BT1426" s="3">
        <v>0.26</v>
      </c>
      <c r="BU1426" s="3">
        <v>0.25</v>
      </c>
      <c r="BV1426" s="3">
        <v>0.26</v>
      </c>
      <c r="BW1426" s="3">
        <v>0.18</v>
      </c>
      <c r="BX1426" s="3">
        <v>0.24</v>
      </c>
      <c r="BY1426" s="3">
        <v>0.27</v>
      </c>
      <c r="BZ1426" s="3">
        <v>0.3</v>
      </c>
      <c r="CA1426" s="3">
        <v>0.45</v>
      </c>
      <c r="CB1426" s="3">
        <v>0.39</v>
      </c>
      <c r="CC1426" s="3">
        <v>0.4</v>
      </c>
      <c r="CD1426" s="3">
        <v>0.3</v>
      </c>
      <c r="CE1426" s="3">
        <v>0.31</v>
      </c>
      <c r="CF1426" s="3">
        <v>0.25</v>
      </c>
      <c r="CG1426" s="3">
        <v>0.2</v>
      </c>
      <c r="CH1426" s="3">
        <v>0.21</v>
      </c>
      <c r="CI1426" s="3">
        <v>0.15</v>
      </c>
      <c r="CJ1426" s="3">
        <v>0.24</v>
      </c>
      <c r="CK1426" s="3">
        <v>0.3</v>
      </c>
      <c r="CL1426" s="3">
        <v>0.28999999999999998</v>
      </c>
      <c r="CM1426" s="3">
        <v>0.43</v>
      </c>
      <c r="CN1426" s="3">
        <v>0.38</v>
      </c>
      <c r="CO1426" s="3">
        <v>0.38</v>
      </c>
      <c r="CP1426" s="3">
        <v>0.3</v>
      </c>
    </row>
    <row r="1427" spans="1:94" x14ac:dyDescent="0.2">
      <c r="A1427" s="4">
        <v>44272</v>
      </c>
      <c r="BR1427" s="3">
        <v>0.87</v>
      </c>
      <c r="BS1427" s="3">
        <v>0.45</v>
      </c>
      <c r="BT1427" s="3">
        <v>0.26</v>
      </c>
      <c r="BU1427" s="3">
        <v>0.24</v>
      </c>
      <c r="BV1427" s="3">
        <v>0.26</v>
      </c>
      <c r="BW1427" s="3">
        <v>0.18</v>
      </c>
      <c r="BX1427" s="3">
        <v>0.24</v>
      </c>
      <c r="BY1427" s="3">
        <v>0.27</v>
      </c>
      <c r="BZ1427" s="3">
        <v>0.3</v>
      </c>
      <c r="CA1427" s="3">
        <v>0.45</v>
      </c>
      <c r="CB1427" s="3">
        <v>0.39</v>
      </c>
      <c r="CC1427" s="3">
        <v>0.4</v>
      </c>
      <c r="CD1427" s="3">
        <v>0.3</v>
      </c>
      <c r="CE1427" s="3">
        <v>0.31</v>
      </c>
      <c r="CF1427" s="3">
        <v>0.25</v>
      </c>
      <c r="CG1427" s="3">
        <v>0.2</v>
      </c>
      <c r="CH1427" s="3">
        <v>0.21</v>
      </c>
      <c r="CI1427" s="3">
        <v>0.15</v>
      </c>
      <c r="CJ1427" s="3">
        <v>0.24</v>
      </c>
      <c r="CK1427" s="3">
        <v>0.3</v>
      </c>
      <c r="CL1427" s="3">
        <v>0.28999999999999998</v>
      </c>
      <c r="CM1427" s="3">
        <v>0.43</v>
      </c>
      <c r="CN1427" s="3">
        <v>0.38</v>
      </c>
      <c r="CO1427" s="3">
        <v>0.38</v>
      </c>
      <c r="CP1427" s="3">
        <v>0.3</v>
      </c>
    </row>
    <row r="1428" spans="1:94" x14ac:dyDescent="0.2">
      <c r="A1428" s="4">
        <v>44273</v>
      </c>
      <c r="BR1428" s="3">
        <v>0.88</v>
      </c>
      <c r="BS1428" s="3">
        <v>0.45</v>
      </c>
      <c r="BT1428" s="3">
        <v>0.26</v>
      </c>
      <c r="BU1428" s="3">
        <v>0.25</v>
      </c>
      <c r="BV1428" s="3">
        <v>0.26</v>
      </c>
      <c r="BW1428" s="3">
        <v>0.18</v>
      </c>
      <c r="BX1428" s="3">
        <v>0.24</v>
      </c>
      <c r="BY1428" s="3">
        <v>0.27</v>
      </c>
      <c r="BZ1428" s="3">
        <v>0.3</v>
      </c>
      <c r="CA1428" s="3">
        <v>0.45</v>
      </c>
      <c r="CB1428" s="3">
        <v>0.39</v>
      </c>
      <c r="CC1428" s="3">
        <v>0.4</v>
      </c>
      <c r="CD1428" s="3">
        <v>0.3</v>
      </c>
      <c r="CE1428" s="3">
        <v>0.31</v>
      </c>
      <c r="CF1428" s="3">
        <v>0.25</v>
      </c>
      <c r="CG1428" s="3">
        <v>0.2</v>
      </c>
      <c r="CH1428" s="3">
        <v>0.21</v>
      </c>
      <c r="CI1428" s="3">
        <v>0.15</v>
      </c>
      <c r="CJ1428" s="3">
        <v>0.24</v>
      </c>
      <c r="CK1428" s="3">
        <v>0.3</v>
      </c>
      <c r="CL1428" s="3">
        <v>0.28999999999999998</v>
      </c>
      <c r="CM1428" s="3">
        <v>0.43</v>
      </c>
      <c r="CN1428" s="3">
        <v>0.38</v>
      </c>
      <c r="CO1428" s="3">
        <v>0.38</v>
      </c>
      <c r="CP1428" s="3">
        <v>0.3</v>
      </c>
    </row>
    <row r="1429" spans="1:94" x14ac:dyDescent="0.2">
      <c r="A1429" s="4">
        <v>44274</v>
      </c>
      <c r="BR1429" s="3">
        <v>0.9</v>
      </c>
      <c r="BS1429" s="3">
        <v>0.45</v>
      </c>
      <c r="BT1429" s="3">
        <v>0.26</v>
      </c>
      <c r="BU1429" s="3">
        <v>0.25</v>
      </c>
      <c r="BV1429" s="3">
        <v>0.26</v>
      </c>
      <c r="BW1429" s="3">
        <v>0.18</v>
      </c>
      <c r="BX1429" s="3">
        <v>0.24</v>
      </c>
      <c r="BY1429" s="3">
        <v>0.27</v>
      </c>
      <c r="BZ1429" s="3">
        <v>0.3</v>
      </c>
      <c r="CA1429" s="3">
        <v>0.45</v>
      </c>
      <c r="CB1429" s="3">
        <v>0.4</v>
      </c>
      <c r="CC1429" s="3">
        <v>0.4</v>
      </c>
      <c r="CD1429" s="3">
        <v>0.3</v>
      </c>
      <c r="CE1429" s="3">
        <v>0.31</v>
      </c>
      <c r="CF1429" s="3">
        <v>0.25</v>
      </c>
      <c r="CG1429" s="3">
        <v>0.2</v>
      </c>
      <c r="CH1429" s="3">
        <v>0.21</v>
      </c>
      <c r="CI1429" s="3">
        <v>0.15</v>
      </c>
      <c r="CJ1429" s="3">
        <v>0.24</v>
      </c>
      <c r="CK1429" s="3">
        <v>0.3</v>
      </c>
      <c r="CL1429" s="3">
        <v>0.28999999999999998</v>
      </c>
      <c r="CM1429" s="3">
        <v>0.43</v>
      </c>
      <c r="CN1429" s="3">
        <v>0.38</v>
      </c>
      <c r="CO1429" s="3">
        <v>0.37</v>
      </c>
      <c r="CP1429" s="3">
        <v>0.3</v>
      </c>
    </row>
    <row r="1430" spans="1:94" x14ac:dyDescent="0.2">
      <c r="A1430" s="4">
        <v>44277</v>
      </c>
      <c r="BR1430" s="3">
        <v>0.9</v>
      </c>
      <c r="BS1430" s="3">
        <v>0.46</v>
      </c>
      <c r="BT1430" s="3">
        <v>0.26</v>
      </c>
      <c r="BU1430" s="3">
        <v>0.25</v>
      </c>
      <c r="BV1430" s="3">
        <v>0.26</v>
      </c>
      <c r="BW1430" s="3">
        <v>0.18</v>
      </c>
      <c r="BX1430" s="3">
        <v>0.24</v>
      </c>
      <c r="BY1430" s="3">
        <v>0.27</v>
      </c>
      <c r="BZ1430" s="3">
        <v>0.3</v>
      </c>
      <c r="CA1430" s="3">
        <v>0.45</v>
      </c>
      <c r="CB1430" s="3">
        <v>0.4</v>
      </c>
      <c r="CC1430" s="3">
        <v>0.4</v>
      </c>
      <c r="CD1430" s="3">
        <v>0.3</v>
      </c>
      <c r="CE1430" s="3">
        <v>0.31</v>
      </c>
      <c r="CF1430" s="3">
        <v>0.25</v>
      </c>
      <c r="CG1430" s="3">
        <v>0.2</v>
      </c>
      <c r="CH1430" s="3">
        <v>0.21</v>
      </c>
      <c r="CI1430" s="3">
        <v>0.15</v>
      </c>
      <c r="CJ1430" s="3">
        <v>0.24</v>
      </c>
      <c r="CK1430" s="3">
        <v>0.3</v>
      </c>
      <c r="CL1430" s="3">
        <v>0.28999999999999998</v>
      </c>
      <c r="CM1430" s="3">
        <v>0.43</v>
      </c>
      <c r="CN1430" s="3">
        <v>0.38</v>
      </c>
      <c r="CO1430" s="3">
        <v>0.38</v>
      </c>
      <c r="CP1430" s="3">
        <v>0.3</v>
      </c>
    </row>
    <row r="1431" spans="1:94" x14ac:dyDescent="0.2">
      <c r="A1431" s="4">
        <v>44278</v>
      </c>
      <c r="BR1431" s="3">
        <v>0.91</v>
      </c>
      <c r="BS1431" s="3">
        <v>0.46</v>
      </c>
      <c r="BT1431" s="3">
        <v>0.26</v>
      </c>
      <c r="BU1431" s="3">
        <v>0.25</v>
      </c>
      <c r="BV1431" s="3">
        <v>0.27</v>
      </c>
      <c r="BW1431" s="3">
        <v>0.18</v>
      </c>
      <c r="BX1431" s="3">
        <v>0.24</v>
      </c>
      <c r="BY1431" s="3">
        <v>0.27</v>
      </c>
      <c r="BZ1431" s="3">
        <v>0.3</v>
      </c>
      <c r="CA1431" s="3">
        <v>0.45</v>
      </c>
      <c r="CB1431" s="3">
        <v>0.39</v>
      </c>
      <c r="CC1431" s="3">
        <v>0.4</v>
      </c>
      <c r="CD1431" s="3">
        <v>0.3</v>
      </c>
      <c r="CE1431" s="3">
        <v>0.31</v>
      </c>
      <c r="CF1431" s="3">
        <v>0.25</v>
      </c>
      <c r="CG1431" s="3">
        <v>0.2</v>
      </c>
      <c r="CH1431" s="3">
        <v>0.21</v>
      </c>
      <c r="CI1431" s="3">
        <v>0.15</v>
      </c>
      <c r="CJ1431" s="3">
        <v>0.24</v>
      </c>
      <c r="CK1431" s="3">
        <v>0.3</v>
      </c>
      <c r="CL1431" s="3">
        <v>0.28999999999999998</v>
      </c>
      <c r="CM1431" s="3">
        <v>0.43</v>
      </c>
      <c r="CN1431" s="3">
        <v>0.38</v>
      </c>
      <c r="CO1431" s="3">
        <v>0.38</v>
      </c>
      <c r="CP1431" s="3">
        <v>0.3</v>
      </c>
    </row>
    <row r="1432" spans="1:94" x14ac:dyDescent="0.2">
      <c r="A1432" s="4">
        <v>44279</v>
      </c>
      <c r="BR1432" s="3">
        <v>0.91</v>
      </c>
      <c r="BS1432" s="3">
        <v>0.46</v>
      </c>
      <c r="BT1432" s="3">
        <v>0.26</v>
      </c>
      <c r="BU1432" s="3">
        <v>0.25</v>
      </c>
      <c r="BV1432" s="3">
        <v>0.27</v>
      </c>
      <c r="BW1432" s="3">
        <v>0.18</v>
      </c>
      <c r="BX1432" s="3">
        <v>0.24</v>
      </c>
      <c r="BY1432" s="3">
        <v>0.27</v>
      </c>
      <c r="BZ1432" s="3">
        <v>0.3</v>
      </c>
      <c r="CA1432" s="3">
        <v>0.45</v>
      </c>
      <c r="CB1432" s="3">
        <v>0.39</v>
      </c>
      <c r="CC1432" s="3">
        <v>0.4</v>
      </c>
      <c r="CD1432" s="3">
        <v>0.3</v>
      </c>
      <c r="CE1432" s="3">
        <v>0.31</v>
      </c>
      <c r="CF1432" s="3">
        <v>0.25</v>
      </c>
      <c r="CG1432" s="3">
        <v>0.2</v>
      </c>
      <c r="CH1432" s="3">
        <v>0.21</v>
      </c>
      <c r="CI1432" s="3">
        <v>0.15</v>
      </c>
      <c r="CJ1432" s="3">
        <v>0.24</v>
      </c>
      <c r="CK1432" s="3">
        <v>0.3</v>
      </c>
      <c r="CL1432" s="3">
        <v>0.28999999999999998</v>
      </c>
      <c r="CM1432" s="3">
        <v>0.43</v>
      </c>
      <c r="CN1432" s="3">
        <v>0.38</v>
      </c>
      <c r="CO1432" s="3">
        <v>0.38</v>
      </c>
      <c r="CP1432" s="3">
        <v>0.3</v>
      </c>
    </row>
    <row r="1433" spans="1:94" x14ac:dyDescent="0.2">
      <c r="A1433" s="4">
        <v>44280</v>
      </c>
      <c r="BR1433" s="3">
        <v>0.91</v>
      </c>
      <c r="BS1433" s="3">
        <v>0.46</v>
      </c>
      <c r="BT1433" s="3">
        <v>0.26</v>
      </c>
      <c r="BU1433" s="3">
        <v>0.25</v>
      </c>
      <c r="BV1433" s="3">
        <v>0.27</v>
      </c>
      <c r="BW1433" s="3">
        <v>0.18</v>
      </c>
      <c r="BX1433" s="3">
        <v>0.24</v>
      </c>
      <c r="BY1433" s="3">
        <v>0.28000000000000003</v>
      </c>
      <c r="BZ1433" s="3">
        <v>0.3</v>
      </c>
      <c r="CA1433" s="3">
        <v>0.45</v>
      </c>
      <c r="CB1433" s="3">
        <v>0.39</v>
      </c>
      <c r="CC1433" s="3">
        <v>0.4</v>
      </c>
      <c r="CD1433" s="3">
        <v>0.3</v>
      </c>
      <c r="CE1433" s="3">
        <v>0.31</v>
      </c>
      <c r="CF1433" s="3">
        <v>0.25</v>
      </c>
      <c r="CG1433" s="3">
        <v>0.2</v>
      </c>
      <c r="CH1433" s="3">
        <v>0.21</v>
      </c>
      <c r="CI1433" s="3">
        <v>0.16</v>
      </c>
      <c r="CJ1433" s="3">
        <v>0.24</v>
      </c>
      <c r="CK1433" s="3">
        <v>0.3</v>
      </c>
      <c r="CL1433" s="3">
        <v>0.28999999999999998</v>
      </c>
      <c r="CM1433" s="3">
        <v>0.43</v>
      </c>
      <c r="CN1433" s="3">
        <v>0.38</v>
      </c>
      <c r="CO1433" s="3">
        <v>0.38</v>
      </c>
      <c r="CP1433" s="3">
        <v>0.3</v>
      </c>
    </row>
    <row r="1434" spans="1:94" x14ac:dyDescent="0.2">
      <c r="A1434" s="4">
        <v>44281</v>
      </c>
      <c r="BR1434" s="3">
        <v>0.93</v>
      </c>
      <c r="BS1434" s="3">
        <v>0.46</v>
      </c>
      <c r="BT1434" s="3">
        <v>0.27</v>
      </c>
      <c r="BU1434" s="3">
        <v>0.25</v>
      </c>
      <c r="BV1434" s="3">
        <v>0.27</v>
      </c>
      <c r="BW1434" s="3">
        <v>0.18</v>
      </c>
      <c r="BX1434" s="3">
        <v>0.24</v>
      </c>
      <c r="BY1434" s="3">
        <v>0.28000000000000003</v>
      </c>
      <c r="BZ1434" s="3">
        <v>0.3</v>
      </c>
      <c r="CA1434" s="3">
        <v>0.45</v>
      </c>
      <c r="CB1434" s="3">
        <v>0.39</v>
      </c>
      <c r="CC1434" s="3">
        <v>0.4</v>
      </c>
      <c r="CD1434" s="3">
        <v>0.31</v>
      </c>
      <c r="CE1434" s="3">
        <v>0.31</v>
      </c>
      <c r="CF1434" s="3">
        <v>0.25</v>
      </c>
      <c r="CG1434" s="3">
        <v>0.2</v>
      </c>
      <c r="CH1434" s="3">
        <v>0.21</v>
      </c>
      <c r="CI1434" s="3">
        <v>0.16</v>
      </c>
      <c r="CJ1434" s="3">
        <v>0.24</v>
      </c>
      <c r="CK1434" s="3">
        <v>0.3</v>
      </c>
      <c r="CL1434" s="3">
        <v>0.28999999999999998</v>
      </c>
      <c r="CM1434" s="3">
        <v>0.42</v>
      </c>
      <c r="CN1434" s="3">
        <v>0.38</v>
      </c>
      <c r="CO1434" s="3">
        <v>0.37</v>
      </c>
      <c r="CP1434" s="3">
        <v>0.3</v>
      </c>
    </row>
    <row r="1435" spans="1:94" x14ac:dyDescent="0.2">
      <c r="A1435" s="4">
        <v>44284</v>
      </c>
      <c r="BR1435" s="3">
        <v>0.95</v>
      </c>
      <c r="BS1435" s="3">
        <v>0.46</v>
      </c>
      <c r="BT1435" s="3">
        <v>0.27</v>
      </c>
      <c r="BU1435" s="3">
        <v>0.25</v>
      </c>
      <c r="BV1435" s="3">
        <v>0.28000000000000003</v>
      </c>
      <c r="BW1435" s="3">
        <v>0.18</v>
      </c>
      <c r="BX1435" s="3">
        <v>0.24</v>
      </c>
      <c r="BY1435" s="3">
        <v>0.28000000000000003</v>
      </c>
      <c r="BZ1435" s="3">
        <v>0.3</v>
      </c>
      <c r="CA1435" s="3">
        <v>0.45</v>
      </c>
      <c r="CB1435" s="3">
        <v>0.39</v>
      </c>
      <c r="CC1435" s="3">
        <v>0.4</v>
      </c>
      <c r="CD1435" s="3">
        <v>0.3</v>
      </c>
      <c r="CE1435" s="3">
        <v>0.31</v>
      </c>
      <c r="CF1435" s="3">
        <v>0.25</v>
      </c>
      <c r="CG1435" s="3">
        <v>0.2</v>
      </c>
      <c r="CH1435" s="3">
        <v>0.21</v>
      </c>
      <c r="CI1435" s="3">
        <v>0.16</v>
      </c>
      <c r="CJ1435" s="3">
        <v>0.24</v>
      </c>
      <c r="CK1435" s="3">
        <v>0.3</v>
      </c>
      <c r="CL1435" s="3">
        <v>0.28999999999999998</v>
      </c>
      <c r="CM1435" s="3">
        <v>0.42</v>
      </c>
      <c r="CN1435" s="3">
        <v>0.38</v>
      </c>
      <c r="CO1435" s="3">
        <v>0.37</v>
      </c>
      <c r="CP1435" s="3">
        <v>0.3</v>
      </c>
    </row>
    <row r="1436" spans="1:94" x14ac:dyDescent="0.2">
      <c r="A1436" s="4">
        <v>44285</v>
      </c>
      <c r="BR1436" s="3">
        <v>0.95</v>
      </c>
      <c r="BS1436" s="3">
        <v>0.47</v>
      </c>
      <c r="BT1436" s="3">
        <v>0.28000000000000003</v>
      </c>
      <c r="BU1436" s="3">
        <v>0.25</v>
      </c>
      <c r="BV1436" s="3">
        <v>0.28000000000000003</v>
      </c>
      <c r="BW1436" s="3">
        <v>0.18</v>
      </c>
      <c r="BX1436" s="3">
        <v>0.24</v>
      </c>
      <c r="BY1436" s="3">
        <v>0.28000000000000003</v>
      </c>
      <c r="BZ1436" s="3">
        <v>0.3</v>
      </c>
      <c r="CA1436" s="3">
        <v>0.45</v>
      </c>
      <c r="CB1436" s="3">
        <v>0.39</v>
      </c>
      <c r="CC1436" s="3">
        <v>0.4</v>
      </c>
      <c r="CD1436" s="3">
        <v>0.3</v>
      </c>
      <c r="CE1436" s="3">
        <v>0.31</v>
      </c>
      <c r="CF1436" s="3">
        <v>0.25</v>
      </c>
      <c r="CG1436" s="3">
        <v>0.2</v>
      </c>
      <c r="CH1436" s="3">
        <v>0.21</v>
      </c>
      <c r="CI1436" s="3">
        <v>0.16</v>
      </c>
      <c r="CJ1436" s="3">
        <v>0.24</v>
      </c>
      <c r="CK1436" s="3">
        <v>0.3</v>
      </c>
      <c r="CL1436" s="3">
        <v>0.28999999999999998</v>
      </c>
      <c r="CM1436" s="3">
        <v>0.42</v>
      </c>
      <c r="CN1436" s="3">
        <v>0.38</v>
      </c>
      <c r="CO1436" s="3">
        <v>0.37</v>
      </c>
      <c r="CP1436" s="3">
        <v>0.3</v>
      </c>
    </row>
    <row r="1437" spans="1:94" x14ac:dyDescent="0.2">
      <c r="A1437" s="4">
        <v>44286</v>
      </c>
      <c r="BR1437" s="3">
        <v>0.94</v>
      </c>
      <c r="BS1437" s="3">
        <v>0.46</v>
      </c>
      <c r="BT1437" s="3">
        <v>0.27500000000000002</v>
      </c>
      <c r="BU1437" s="3">
        <v>0.25</v>
      </c>
      <c r="BV1437" s="3">
        <v>0.27500000000000002</v>
      </c>
      <c r="BW1437" s="3">
        <v>0.18329999999999999</v>
      </c>
      <c r="BX1437" s="3">
        <v>0.24</v>
      </c>
      <c r="BY1437" s="3">
        <v>0.28000000000000003</v>
      </c>
      <c r="BZ1437" s="3">
        <v>0.3</v>
      </c>
      <c r="CA1437" s="3">
        <v>0.45</v>
      </c>
      <c r="CB1437" s="3">
        <v>0.39</v>
      </c>
      <c r="CC1437" s="3">
        <v>0.4</v>
      </c>
      <c r="CD1437" s="3">
        <v>0.30480000000000002</v>
      </c>
      <c r="CE1437" s="3">
        <v>0.31</v>
      </c>
      <c r="CF1437" s="3">
        <v>0.25</v>
      </c>
      <c r="CG1437" s="3">
        <v>0.2</v>
      </c>
      <c r="CH1437" s="3">
        <v>0.21</v>
      </c>
      <c r="CI1437" s="3">
        <v>0.16</v>
      </c>
      <c r="CJ1437" s="3">
        <v>0.24</v>
      </c>
      <c r="CK1437" s="3">
        <v>0.3</v>
      </c>
      <c r="CL1437" s="3">
        <v>0.2903</v>
      </c>
      <c r="CM1437" s="3">
        <v>0.42699999999999999</v>
      </c>
      <c r="CN1437" s="3">
        <v>0.38</v>
      </c>
      <c r="CO1437" s="3">
        <v>0.378</v>
      </c>
      <c r="CP1437" s="3">
        <v>0.3</v>
      </c>
    </row>
    <row r="1438" spans="1:94" x14ac:dyDescent="0.2">
      <c r="A1438" s="4">
        <v>44287</v>
      </c>
      <c r="BR1438" s="3">
        <v>0.95</v>
      </c>
      <c r="BS1438" s="3">
        <v>0.45500000000000002</v>
      </c>
      <c r="BT1438" s="3">
        <v>0.27500000000000002</v>
      </c>
      <c r="BU1438" s="3">
        <v>0.25</v>
      </c>
      <c r="BV1438" s="3">
        <v>0.27500000000000002</v>
      </c>
      <c r="BW1438" s="3">
        <v>0.18329999999999999</v>
      </c>
      <c r="BX1438" s="3">
        <v>0.24</v>
      </c>
      <c r="BY1438" s="3">
        <v>0.28000000000000003</v>
      </c>
      <c r="BZ1438" s="3">
        <v>0.3</v>
      </c>
      <c r="CA1438" s="3">
        <v>0.45</v>
      </c>
      <c r="CB1438" s="3">
        <v>0.39</v>
      </c>
      <c r="CC1438" s="3">
        <v>0.4</v>
      </c>
      <c r="CD1438" s="3">
        <v>0.30480000000000002</v>
      </c>
      <c r="CE1438" s="3">
        <v>0.31</v>
      </c>
      <c r="CF1438" s="3">
        <v>0.25</v>
      </c>
      <c r="CG1438" s="3">
        <v>0.2</v>
      </c>
      <c r="CH1438" s="3">
        <v>0.21</v>
      </c>
      <c r="CI1438" s="3">
        <v>0.16</v>
      </c>
      <c r="CJ1438" s="3">
        <v>0.24</v>
      </c>
      <c r="CK1438" s="3">
        <v>0.3</v>
      </c>
      <c r="CL1438" s="3">
        <v>0.2903</v>
      </c>
      <c r="CM1438" s="3">
        <v>0.42699999999999999</v>
      </c>
      <c r="CN1438" s="3">
        <v>0.38</v>
      </c>
      <c r="CO1438" s="3">
        <v>0.378</v>
      </c>
      <c r="CP1438" s="3">
        <v>0.3</v>
      </c>
    </row>
    <row r="1439" spans="1:94" x14ac:dyDescent="0.2">
      <c r="A1439" s="4">
        <v>44291</v>
      </c>
      <c r="BR1439" s="3">
        <v>0.95</v>
      </c>
      <c r="BS1439" s="3">
        <v>0.46</v>
      </c>
      <c r="BT1439" s="3">
        <v>0.27</v>
      </c>
      <c r="BU1439" s="3">
        <v>0.25</v>
      </c>
      <c r="BV1439" s="3">
        <v>0.28000000000000003</v>
      </c>
      <c r="BW1439" s="3">
        <v>0.18</v>
      </c>
      <c r="BX1439" s="3">
        <v>0.24</v>
      </c>
      <c r="BY1439" s="3">
        <v>0.28000000000000003</v>
      </c>
      <c r="BZ1439" s="3">
        <v>0.3</v>
      </c>
      <c r="CA1439" s="3">
        <v>0.45</v>
      </c>
      <c r="CB1439" s="3">
        <v>0.39</v>
      </c>
      <c r="CC1439" s="3">
        <v>0.4</v>
      </c>
      <c r="CD1439" s="3">
        <v>0.3024</v>
      </c>
      <c r="CE1439" s="3">
        <v>0.31030000000000002</v>
      </c>
      <c r="CF1439" s="3">
        <v>0.25</v>
      </c>
      <c r="CG1439" s="3">
        <v>0.2</v>
      </c>
      <c r="CH1439" s="3">
        <v>0.215</v>
      </c>
      <c r="CI1439" s="3">
        <v>0.16</v>
      </c>
      <c r="CJ1439" s="3">
        <v>0.24</v>
      </c>
      <c r="CK1439" s="3">
        <v>0.3</v>
      </c>
      <c r="CL1439" s="3">
        <v>0.3</v>
      </c>
      <c r="CM1439" s="3">
        <v>0.43</v>
      </c>
      <c r="CN1439" s="3">
        <v>0.38</v>
      </c>
      <c r="CO1439" s="3">
        <v>0.378</v>
      </c>
      <c r="CP1439" s="3">
        <v>0.3</v>
      </c>
    </row>
    <row r="1440" spans="1:94" x14ac:dyDescent="0.2">
      <c r="A1440" s="4">
        <v>44292</v>
      </c>
      <c r="BR1440" s="3">
        <v>0.95</v>
      </c>
      <c r="BS1440" s="3">
        <v>0.4556</v>
      </c>
      <c r="BT1440" s="3">
        <v>0.27</v>
      </c>
      <c r="BU1440" s="3">
        <v>0.25</v>
      </c>
      <c r="BV1440" s="3">
        <v>0.28000000000000003</v>
      </c>
      <c r="BW1440" s="3">
        <v>0.18329999999999999</v>
      </c>
      <c r="BX1440" s="3">
        <v>0.24</v>
      </c>
      <c r="BY1440" s="3">
        <v>0.28000000000000003</v>
      </c>
      <c r="BZ1440" s="3">
        <v>0.30499999999999999</v>
      </c>
      <c r="CA1440" s="3">
        <v>0.45</v>
      </c>
      <c r="CB1440" s="3">
        <v>0.39</v>
      </c>
      <c r="CC1440" s="3">
        <v>0.4</v>
      </c>
      <c r="CD1440" s="3">
        <v>0.30480000000000002</v>
      </c>
      <c r="CE1440" s="3">
        <v>0.31</v>
      </c>
      <c r="CF1440" s="3">
        <v>0.25</v>
      </c>
      <c r="CG1440" s="3">
        <v>0.2</v>
      </c>
      <c r="CH1440" s="3">
        <v>0.22</v>
      </c>
      <c r="CI1440" s="3">
        <v>0.16</v>
      </c>
      <c r="CJ1440" s="3">
        <v>0.24</v>
      </c>
      <c r="CK1440" s="3">
        <v>0.3</v>
      </c>
      <c r="CL1440" s="3">
        <v>0.29530000000000001</v>
      </c>
      <c r="CM1440" s="3">
        <v>0.42699999999999999</v>
      </c>
      <c r="CN1440" s="3">
        <v>0.38</v>
      </c>
      <c r="CO1440" s="3">
        <v>0.374</v>
      </c>
      <c r="CP1440" s="3">
        <v>0.3</v>
      </c>
    </row>
    <row r="1441" spans="1:95" x14ac:dyDescent="0.2">
      <c r="A1441" s="4">
        <v>44293</v>
      </c>
      <c r="BR1441" s="3">
        <v>0.95</v>
      </c>
      <c r="BS1441" s="3">
        <v>0.4511</v>
      </c>
      <c r="BT1441" s="3">
        <v>0.27</v>
      </c>
      <c r="BU1441" s="3">
        <v>0.26</v>
      </c>
      <c r="BV1441" s="3">
        <v>0.28000000000000003</v>
      </c>
      <c r="BW1441" s="3">
        <v>0.18</v>
      </c>
      <c r="BX1441" s="3">
        <v>0.24</v>
      </c>
      <c r="BY1441" s="3">
        <v>0.28000000000000003</v>
      </c>
      <c r="BZ1441" s="3">
        <v>0.3</v>
      </c>
      <c r="CA1441" s="3">
        <v>0.45</v>
      </c>
      <c r="CB1441" s="3">
        <v>0.39</v>
      </c>
      <c r="CC1441" s="3">
        <v>0.4</v>
      </c>
      <c r="CD1441" s="3">
        <v>0.30480000000000002</v>
      </c>
      <c r="CE1441" s="3">
        <v>0.31</v>
      </c>
      <c r="CF1441" s="3">
        <v>0.25</v>
      </c>
      <c r="CG1441" s="3">
        <v>0.2</v>
      </c>
      <c r="CH1441" s="3">
        <v>0.22</v>
      </c>
      <c r="CI1441" s="3">
        <v>0.16</v>
      </c>
      <c r="CJ1441" s="3">
        <v>0.24</v>
      </c>
      <c r="CK1441" s="3">
        <v>0.3</v>
      </c>
      <c r="CL1441" s="3">
        <v>0.29530000000000001</v>
      </c>
      <c r="CM1441" s="3">
        <v>0.42699999999999999</v>
      </c>
      <c r="CN1441" s="3">
        <v>0.38</v>
      </c>
      <c r="CO1441" s="3">
        <v>0.374</v>
      </c>
      <c r="CP1441" s="3">
        <v>0.3</v>
      </c>
    </row>
    <row r="1442" spans="1:95" x14ac:dyDescent="0.2">
      <c r="A1442" s="4">
        <v>44294</v>
      </c>
      <c r="BR1442" s="3">
        <v>0.96</v>
      </c>
      <c r="BS1442" s="3">
        <v>0.4556</v>
      </c>
      <c r="BT1442" s="3">
        <v>0.28000000000000003</v>
      </c>
      <c r="BU1442" s="3">
        <v>0.25</v>
      </c>
      <c r="BV1442" s="3">
        <v>0.28000000000000003</v>
      </c>
      <c r="BW1442" s="3">
        <v>0.18329999999999999</v>
      </c>
      <c r="BX1442" s="3">
        <v>0.24</v>
      </c>
      <c r="BY1442" s="3">
        <v>0.28000000000000003</v>
      </c>
      <c r="BZ1442" s="3">
        <v>0.3</v>
      </c>
      <c r="CA1442" s="3">
        <v>0.45</v>
      </c>
      <c r="CB1442" s="3">
        <v>0.39</v>
      </c>
      <c r="CC1442" s="3">
        <v>0.4</v>
      </c>
      <c r="CD1442" s="3">
        <v>0.30740000000000001</v>
      </c>
      <c r="CE1442" s="3">
        <v>0.31</v>
      </c>
      <c r="CF1442" s="3">
        <v>0.25</v>
      </c>
      <c r="CG1442" s="3">
        <v>0.2</v>
      </c>
      <c r="CH1442" s="3">
        <v>0.215</v>
      </c>
      <c r="CI1442" s="3">
        <v>0.16</v>
      </c>
      <c r="CJ1442" s="3">
        <v>0.24</v>
      </c>
      <c r="CK1442" s="3">
        <v>0.3</v>
      </c>
      <c r="CL1442" s="3">
        <v>0.29530000000000001</v>
      </c>
      <c r="CM1442" s="3">
        <v>0.42699999999999999</v>
      </c>
      <c r="CN1442" s="3">
        <v>0.38</v>
      </c>
      <c r="CO1442" s="3">
        <v>0.374</v>
      </c>
      <c r="CP1442" s="3">
        <v>0.3</v>
      </c>
    </row>
    <row r="1443" spans="1:95" x14ac:dyDescent="0.2">
      <c r="A1443" s="4">
        <v>44295</v>
      </c>
      <c r="BS1443" s="3">
        <v>0.45</v>
      </c>
      <c r="BT1443" s="3">
        <v>0.28999999999999998</v>
      </c>
      <c r="BU1443" s="3">
        <v>0.26</v>
      </c>
      <c r="BV1443" s="3">
        <v>0.28000000000000003</v>
      </c>
      <c r="BW1443" s="3">
        <v>0.19</v>
      </c>
      <c r="BX1443" s="3">
        <v>0.24</v>
      </c>
      <c r="BY1443" s="3">
        <v>0.28000000000000003</v>
      </c>
      <c r="BZ1443" s="3">
        <v>0.3</v>
      </c>
      <c r="CA1443" s="3">
        <v>0.45</v>
      </c>
      <c r="CB1443" s="3">
        <v>0.39</v>
      </c>
      <c r="CC1443" s="3">
        <v>0.4</v>
      </c>
      <c r="CD1443" s="3">
        <v>0.31</v>
      </c>
      <c r="CE1443" s="3">
        <v>0.31</v>
      </c>
      <c r="CF1443" s="3">
        <v>0.25</v>
      </c>
      <c r="CG1443" s="3">
        <v>0.2</v>
      </c>
      <c r="CH1443" s="3">
        <v>0.22</v>
      </c>
      <c r="CI1443" s="3">
        <v>0.16</v>
      </c>
      <c r="CJ1443" s="3">
        <v>0.24</v>
      </c>
      <c r="CK1443" s="3">
        <v>0.3</v>
      </c>
      <c r="CL1443" s="3">
        <v>0.3</v>
      </c>
      <c r="CM1443" s="3">
        <v>0.42699999999999999</v>
      </c>
      <c r="CN1443" s="3">
        <v>0.38</v>
      </c>
      <c r="CO1443" s="3">
        <v>0.37</v>
      </c>
      <c r="CP1443" s="3">
        <v>0.3</v>
      </c>
      <c r="CQ1443" s="3">
        <v>0.28999999999999998</v>
      </c>
    </row>
    <row r="1444" spans="1:95" x14ac:dyDescent="0.2">
      <c r="A1444" s="4">
        <v>44298</v>
      </c>
      <c r="BS1444" s="3">
        <v>0.43240000000000001</v>
      </c>
      <c r="BT1444" s="3">
        <v>0.29139999999999999</v>
      </c>
      <c r="BU1444" s="3">
        <v>0.26</v>
      </c>
      <c r="BV1444" s="3">
        <v>0.28000000000000003</v>
      </c>
      <c r="BW1444" s="3">
        <v>0.19</v>
      </c>
      <c r="BX1444" s="3">
        <v>0.24199999999999999</v>
      </c>
      <c r="BY1444" s="3">
        <v>0.3</v>
      </c>
      <c r="BZ1444" s="3">
        <v>0.31</v>
      </c>
      <c r="CA1444" s="3">
        <v>0.45590000000000003</v>
      </c>
      <c r="CB1444" s="3">
        <v>0.39</v>
      </c>
      <c r="CC1444" s="3">
        <v>0.4</v>
      </c>
      <c r="CD1444" s="3">
        <v>0.31</v>
      </c>
      <c r="CE1444" s="3">
        <v>0.31</v>
      </c>
      <c r="CF1444" s="3">
        <v>0.25</v>
      </c>
      <c r="CG1444" s="3">
        <v>0.2</v>
      </c>
      <c r="CH1444" s="3">
        <v>0.2074</v>
      </c>
      <c r="CI1444" s="3">
        <v>0.155</v>
      </c>
      <c r="CJ1444" s="3">
        <v>0.24</v>
      </c>
      <c r="CK1444" s="3">
        <v>0.3</v>
      </c>
      <c r="CL1444" s="3">
        <v>0.3</v>
      </c>
      <c r="CM1444" s="3">
        <v>0.42699999999999999</v>
      </c>
      <c r="CN1444" s="3">
        <v>0.38</v>
      </c>
      <c r="CO1444" s="3">
        <v>0.37</v>
      </c>
      <c r="CP1444" s="3">
        <v>0.3</v>
      </c>
      <c r="CQ1444" s="3">
        <v>0.28999999999999998</v>
      </c>
    </row>
    <row r="1445" spans="1:95" x14ac:dyDescent="0.2">
      <c r="A1445" s="4">
        <v>44299</v>
      </c>
      <c r="BS1445" s="3">
        <v>0.43240000000000001</v>
      </c>
      <c r="BT1445" s="3">
        <v>0.28999999999999998</v>
      </c>
      <c r="BU1445" s="3">
        <v>0.26</v>
      </c>
      <c r="BV1445" s="3">
        <v>0.28000000000000003</v>
      </c>
      <c r="BW1445" s="3">
        <v>0.19500000000000001</v>
      </c>
      <c r="BX1445" s="3">
        <v>0.24199999999999999</v>
      </c>
      <c r="BY1445" s="3">
        <v>0.3</v>
      </c>
      <c r="BZ1445" s="3">
        <v>0.31</v>
      </c>
      <c r="CA1445" s="3">
        <v>0.45219999999999999</v>
      </c>
      <c r="CB1445" s="3">
        <v>0.38990000000000002</v>
      </c>
      <c r="CC1445" s="3">
        <v>0.4</v>
      </c>
      <c r="CD1445" s="3">
        <v>0.31</v>
      </c>
      <c r="CE1445" s="3">
        <v>0.31</v>
      </c>
      <c r="CF1445" s="3">
        <v>0.25</v>
      </c>
      <c r="CG1445" s="3">
        <v>0.2</v>
      </c>
      <c r="CH1445" s="3">
        <v>0.21</v>
      </c>
      <c r="CI1445" s="3">
        <v>0.16</v>
      </c>
      <c r="CJ1445" s="3">
        <v>0.24</v>
      </c>
      <c r="CK1445" s="3">
        <v>0.3</v>
      </c>
      <c r="CL1445" s="3">
        <v>0.3</v>
      </c>
      <c r="CM1445" s="3">
        <v>0.42199999999999999</v>
      </c>
      <c r="CN1445" s="3">
        <v>0.38</v>
      </c>
      <c r="CO1445" s="3">
        <v>0.37</v>
      </c>
      <c r="CP1445" s="3">
        <v>0.3</v>
      </c>
      <c r="CQ1445" s="3">
        <v>0.3</v>
      </c>
    </row>
    <row r="1446" spans="1:95" x14ac:dyDescent="0.2">
      <c r="A1446" s="4">
        <v>44300</v>
      </c>
      <c r="BS1446" s="3">
        <v>0.435</v>
      </c>
      <c r="BT1446" s="3">
        <v>0.28999999999999998</v>
      </c>
      <c r="BU1446" s="3">
        <v>0.26</v>
      </c>
      <c r="BV1446" s="3">
        <v>0.28000000000000003</v>
      </c>
      <c r="BW1446" s="3">
        <v>0.19500000000000001</v>
      </c>
      <c r="BX1446" s="3">
        <v>0.24199999999999999</v>
      </c>
      <c r="BY1446" s="3">
        <v>0.3</v>
      </c>
      <c r="BZ1446" s="3">
        <v>0.31</v>
      </c>
      <c r="CA1446" s="3">
        <v>0.45590000000000003</v>
      </c>
      <c r="CB1446" s="3">
        <v>0.38969999999999999</v>
      </c>
      <c r="CC1446" s="3">
        <v>0.4</v>
      </c>
      <c r="CD1446" s="3">
        <v>0.31</v>
      </c>
      <c r="CE1446" s="3">
        <v>0.31</v>
      </c>
      <c r="CF1446" s="3">
        <v>0.25</v>
      </c>
      <c r="CG1446" s="3">
        <v>0.2</v>
      </c>
      <c r="CH1446" s="3">
        <v>0.21</v>
      </c>
      <c r="CI1446" s="3">
        <v>0.16</v>
      </c>
      <c r="CJ1446" s="3">
        <v>0.24</v>
      </c>
      <c r="CK1446" s="3">
        <v>0.3</v>
      </c>
      <c r="CL1446" s="3">
        <v>0.3</v>
      </c>
      <c r="CM1446" s="3">
        <v>0.42</v>
      </c>
      <c r="CN1446" s="3">
        <v>0.38</v>
      </c>
      <c r="CO1446" s="3">
        <v>0.37</v>
      </c>
      <c r="CP1446" s="3">
        <v>0.3</v>
      </c>
      <c r="CQ1446" s="3">
        <v>0.3</v>
      </c>
    </row>
    <row r="1447" spans="1:95" x14ac:dyDescent="0.2">
      <c r="A1447" s="4">
        <v>44301</v>
      </c>
      <c r="BS1447" s="3">
        <v>0.42299999999999999</v>
      </c>
      <c r="BT1447" s="3">
        <v>0.3</v>
      </c>
      <c r="BU1447" s="3">
        <v>0.26</v>
      </c>
      <c r="BV1447" s="3">
        <v>0.28960000000000002</v>
      </c>
      <c r="BW1447" s="3">
        <v>0.19819999999999999</v>
      </c>
      <c r="BX1447" s="3">
        <v>0.246</v>
      </c>
      <c r="BY1447" s="3">
        <v>0.29499999999999998</v>
      </c>
      <c r="BZ1447" s="3">
        <v>0.31</v>
      </c>
      <c r="CA1447" s="3">
        <v>0.46789999999999998</v>
      </c>
      <c r="CB1447" s="3">
        <v>0.39</v>
      </c>
      <c r="CC1447" s="3">
        <v>0.4</v>
      </c>
      <c r="CD1447" s="3">
        <v>0.31</v>
      </c>
      <c r="CE1447" s="3">
        <v>0.31</v>
      </c>
      <c r="CF1447" s="3">
        <v>0.25</v>
      </c>
      <c r="CG1447" s="3">
        <v>0.2</v>
      </c>
      <c r="CH1447" s="3">
        <v>0.21</v>
      </c>
      <c r="CI1447" s="3">
        <v>0.16</v>
      </c>
      <c r="CJ1447" s="3">
        <v>0.24</v>
      </c>
      <c r="CK1447" s="3">
        <v>0.3</v>
      </c>
      <c r="CL1447" s="3">
        <v>0.3</v>
      </c>
      <c r="CM1447" s="3">
        <v>0.42</v>
      </c>
      <c r="CN1447" s="3">
        <v>0.38</v>
      </c>
      <c r="CO1447" s="3">
        <v>0.37</v>
      </c>
      <c r="CP1447" s="3">
        <v>0.3</v>
      </c>
      <c r="CQ1447" s="3">
        <v>0.3</v>
      </c>
    </row>
    <row r="1448" spans="1:95" x14ac:dyDescent="0.2">
      <c r="A1448" s="4">
        <v>44302</v>
      </c>
      <c r="BS1448" s="3">
        <v>0.4</v>
      </c>
      <c r="BT1448" s="3">
        <v>0.31</v>
      </c>
      <c r="BU1448" s="3">
        <v>0.26500000000000001</v>
      </c>
      <c r="BV1448" s="3">
        <v>0.28000000000000003</v>
      </c>
      <c r="BW1448" s="3">
        <v>0.19</v>
      </c>
      <c r="BX1448" s="3">
        <v>0.2487</v>
      </c>
      <c r="BY1448" s="3">
        <v>0.28999999999999998</v>
      </c>
      <c r="BZ1448" s="3">
        <v>0.31</v>
      </c>
      <c r="CA1448" s="3">
        <v>0.47499999999999998</v>
      </c>
      <c r="CB1448" s="3">
        <v>0.39500000000000002</v>
      </c>
      <c r="CC1448" s="3">
        <v>0.4</v>
      </c>
      <c r="CD1448" s="3">
        <v>0.31319999999999998</v>
      </c>
      <c r="CE1448" s="3">
        <v>0.31</v>
      </c>
      <c r="CF1448" s="3">
        <v>0.25</v>
      </c>
      <c r="CG1448" s="3">
        <v>0.2</v>
      </c>
      <c r="CH1448" s="3">
        <v>0.2074</v>
      </c>
      <c r="CI1448" s="3">
        <v>0.16</v>
      </c>
      <c r="CJ1448" s="3">
        <v>0.24</v>
      </c>
      <c r="CK1448" s="3">
        <v>0.3</v>
      </c>
      <c r="CL1448" s="3">
        <v>0.3</v>
      </c>
      <c r="CM1448" s="3">
        <v>0.43</v>
      </c>
      <c r="CN1448" s="3">
        <v>0.37940000000000002</v>
      </c>
      <c r="CO1448" s="3">
        <v>0.37</v>
      </c>
      <c r="CP1448" s="3">
        <v>0.3</v>
      </c>
      <c r="CQ1448" s="3">
        <v>0.28999999999999998</v>
      </c>
    </row>
    <row r="1449" spans="1:95" x14ac:dyDescent="0.2">
      <c r="A1449" s="4">
        <v>44305</v>
      </c>
      <c r="BS1449" s="3">
        <v>0.42</v>
      </c>
      <c r="BT1449" s="3">
        <v>0.31</v>
      </c>
      <c r="BU1449" s="3">
        <v>0.26</v>
      </c>
      <c r="BV1449" s="3">
        <v>0.28000000000000003</v>
      </c>
      <c r="BW1449" s="3">
        <v>0.1925</v>
      </c>
      <c r="BX1449" s="3">
        <v>0.25</v>
      </c>
      <c r="BY1449" s="3">
        <v>0.28999999999999998</v>
      </c>
      <c r="BZ1449" s="3">
        <v>0.31</v>
      </c>
      <c r="CA1449" s="3">
        <v>0.48</v>
      </c>
      <c r="CB1449" s="3">
        <v>0.4</v>
      </c>
      <c r="CC1449" s="3">
        <v>0.4</v>
      </c>
      <c r="CD1449" s="3">
        <v>0.32</v>
      </c>
      <c r="CE1449" s="3">
        <v>0.31</v>
      </c>
      <c r="CF1449" s="3">
        <v>0.25</v>
      </c>
      <c r="CG1449" s="3">
        <v>0.2</v>
      </c>
      <c r="CH1449" s="3">
        <v>0.215</v>
      </c>
      <c r="CI1449" s="3">
        <v>0.16</v>
      </c>
      <c r="CJ1449" s="3">
        <v>0.24</v>
      </c>
      <c r="CK1449" s="3">
        <v>0.3</v>
      </c>
      <c r="CL1449" s="3">
        <v>0.3</v>
      </c>
      <c r="CM1449" s="3">
        <v>0.43259999999999998</v>
      </c>
      <c r="CN1449" s="3">
        <v>0.37940000000000002</v>
      </c>
      <c r="CO1449" s="3">
        <v>0.37</v>
      </c>
      <c r="CP1449" s="3">
        <v>0.3</v>
      </c>
      <c r="CQ1449" s="3">
        <v>0.29499999999999998</v>
      </c>
    </row>
    <row r="1450" spans="1:95" x14ac:dyDescent="0.2">
      <c r="A1450" s="4">
        <v>44306</v>
      </c>
      <c r="BS1450" s="3">
        <v>0.42</v>
      </c>
      <c r="BT1450" s="3">
        <v>0.31</v>
      </c>
      <c r="BU1450" s="3">
        <v>0.26</v>
      </c>
      <c r="BV1450" s="3">
        <v>0.28910000000000002</v>
      </c>
      <c r="BW1450" s="3">
        <v>0.1925</v>
      </c>
      <c r="BX1450" s="3">
        <v>0.25</v>
      </c>
      <c r="BY1450" s="3">
        <v>0.28999999999999998</v>
      </c>
      <c r="BZ1450" s="3">
        <v>0.31</v>
      </c>
      <c r="CA1450" s="3">
        <v>0.48</v>
      </c>
      <c r="CB1450" s="3">
        <v>0.4</v>
      </c>
      <c r="CC1450" s="3">
        <v>0.4</v>
      </c>
      <c r="CD1450" s="3">
        <v>0.32</v>
      </c>
      <c r="CE1450" s="3">
        <v>0.3105</v>
      </c>
      <c r="CF1450" s="3">
        <v>0.25</v>
      </c>
      <c r="CG1450" s="3">
        <v>0.2</v>
      </c>
      <c r="CH1450" s="3">
        <v>0.215</v>
      </c>
      <c r="CI1450" s="3">
        <v>0.16</v>
      </c>
      <c r="CJ1450" s="3">
        <v>0.24</v>
      </c>
      <c r="CK1450" s="3">
        <v>0.3</v>
      </c>
      <c r="CL1450" s="3">
        <v>0.3</v>
      </c>
      <c r="CM1450" s="3">
        <v>0.43259999999999998</v>
      </c>
      <c r="CN1450" s="3">
        <v>0.37940000000000002</v>
      </c>
      <c r="CO1450" s="3">
        <v>0.37</v>
      </c>
      <c r="CP1450" s="3">
        <v>0.3</v>
      </c>
      <c r="CQ1450" s="3">
        <v>0.3</v>
      </c>
    </row>
    <row r="1451" spans="1:95" x14ac:dyDescent="0.2">
      <c r="A1451" s="4">
        <v>44308</v>
      </c>
      <c r="BS1451" s="3">
        <v>0.40739999999999998</v>
      </c>
      <c r="BT1451" s="3">
        <v>0.31</v>
      </c>
      <c r="BU1451" s="3">
        <v>0.26500000000000001</v>
      </c>
      <c r="BV1451" s="3">
        <v>0.28999999999999998</v>
      </c>
      <c r="BW1451" s="3">
        <v>0.2</v>
      </c>
      <c r="BX1451" s="3">
        <v>0.25</v>
      </c>
      <c r="BY1451" s="3">
        <v>0.28999999999999998</v>
      </c>
      <c r="BZ1451" s="3">
        <v>0.31</v>
      </c>
      <c r="CA1451" s="3">
        <v>0.48</v>
      </c>
      <c r="CB1451" s="3">
        <v>0.4</v>
      </c>
      <c r="CC1451" s="3">
        <v>0.40029999999999999</v>
      </c>
      <c r="CD1451" s="3">
        <v>0.31919999999999998</v>
      </c>
      <c r="CE1451" s="3">
        <v>0.31530000000000002</v>
      </c>
      <c r="CF1451" s="3">
        <v>0.25</v>
      </c>
      <c r="CG1451" s="3">
        <v>0.2</v>
      </c>
      <c r="CH1451" s="3">
        <v>0.22</v>
      </c>
      <c r="CI1451" s="3">
        <v>0.17280000000000001</v>
      </c>
      <c r="CJ1451" s="3">
        <v>0.24</v>
      </c>
      <c r="CK1451" s="3">
        <v>0.3</v>
      </c>
      <c r="CL1451" s="3">
        <v>0.3</v>
      </c>
      <c r="CM1451" s="3">
        <v>0.43509999999999999</v>
      </c>
      <c r="CN1451" s="3">
        <v>0.37969999999999998</v>
      </c>
      <c r="CO1451" s="3">
        <v>0.37</v>
      </c>
      <c r="CP1451" s="3">
        <v>0.28999999999999998</v>
      </c>
      <c r="CQ1451" s="3">
        <v>0.28999999999999998</v>
      </c>
    </row>
    <row r="1452" spans="1:95" x14ac:dyDescent="0.2">
      <c r="A1452" s="4">
        <v>44309</v>
      </c>
      <c r="BS1452" s="3">
        <v>0.37540000000000001</v>
      </c>
      <c r="BT1452" s="3">
        <v>0.36</v>
      </c>
      <c r="BU1452" s="3">
        <v>0.27</v>
      </c>
      <c r="BV1452" s="3">
        <v>0.3</v>
      </c>
      <c r="BW1452" s="3">
        <v>0.2</v>
      </c>
      <c r="BX1452" s="3">
        <v>0.25</v>
      </c>
      <c r="BY1452" s="3">
        <v>0.3</v>
      </c>
      <c r="BZ1452" s="3">
        <v>0.32</v>
      </c>
      <c r="CA1452" s="3">
        <v>0.47</v>
      </c>
      <c r="CB1452" s="3">
        <v>0.4</v>
      </c>
      <c r="CC1452" s="3">
        <v>0.4</v>
      </c>
      <c r="CD1452" s="3">
        <v>0.31</v>
      </c>
      <c r="CE1452" s="3">
        <v>0.32</v>
      </c>
      <c r="CF1452" s="3">
        <v>0.25</v>
      </c>
      <c r="CG1452" s="3">
        <v>0.21</v>
      </c>
      <c r="CH1452" s="3">
        <v>0.215</v>
      </c>
      <c r="CI1452" s="3">
        <v>0.16</v>
      </c>
      <c r="CJ1452" s="3">
        <v>0.25</v>
      </c>
      <c r="CK1452" s="3">
        <v>0.3</v>
      </c>
      <c r="CL1452" s="3">
        <v>0.3</v>
      </c>
      <c r="CM1452" s="3">
        <v>0.4415</v>
      </c>
      <c r="CN1452" s="3">
        <v>0.37969999999999998</v>
      </c>
      <c r="CO1452" s="3">
        <v>0.37</v>
      </c>
      <c r="CP1452" s="3">
        <v>0.28999999999999998</v>
      </c>
      <c r="CQ1452" s="3">
        <v>0.3</v>
      </c>
    </row>
    <row r="1453" spans="1:95" x14ac:dyDescent="0.2">
      <c r="A1453" s="4">
        <v>44312</v>
      </c>
      <c r="BS1453" s="3">
        <v>0.37540000000000001</v>
      </c>
      <c r="BT1453" s="3">
        <v>0.36</v>
      </c>
      <c r="BU1453" s="3">
        <v>0.27</v>
      </c>
      <c r="BV1453" s="3">
        <v>0.3</v>
      </c>
      <c r="BW1453" s="3">
        <v>0.2</v>
      </c>
      <c r="BX1453" s="3">
        <v>0.25</v>
      </c>
      <c r="BY1453" s="3">
        <v>0.3</v>
      </c>
      <c r="BZ1453" s="3">
        <v>0.32</v>
      </c>
      <c r="CA1453" s="3">
        <v>0.47</v>
      </c>
      <c r="CB1453" s="3">
        <v>0.4</v>
      </c>
      <c r="CC1453" s="3">
        <v>0.4</v>
      </c>
      <c r="CD1453" s="3">
        <v>0.31319999999999998</v>
      </c>
      <c r="CE1453" s="3">
        <v>0.32</v>
      </c>
      <c r="CF1453" s="3">
        <v>0.26</v>
      </c>
      <c r="CG1453" s="3">
        <v>0.21</v>
      </c>
      <c r="CH1453" s="3">
        <v>0.23980000000000001</v>
      </c>
      <c r="CI1453" s="3">
        <v>0.16</v>
      </c>
      <c r="CJ1453" s="3">
        <v>0.25</v>
      </c>
      <c r="CK1453" s="3">
        <v>0.3</v>
      </c>
      <c r="CL1453" s="3">
        <v>0.3</v>
      </c>
      <c r="CM1453" s="3">
        <v>0.44</v>
      </c>
      <c r="CN1453" s="3">
        <v>0.37969999999999998</v>
      </c>
      <c r="CO1453" s="3">
        <v>0.37</v>
      </c>
      <c r="CP1453" s="3">
        <v>0.28999999999999998</v>
      </c>
      <c r="CQ1453" s="3">
        <v>0.3</v>
      </c>
    </row>
    <row r="1454" spans="1:95" x14ac:dyDescent="0.2">
      <c r="A1454" s="4">
        <v>44313</v>
      </c>
      <c r="BS1454" s="3">
        <v>0.37</v>
      </c>
      <c r="BT1454" s="3">
        <v>0.37</v>
      </c>
      <c r="BU1454" s="3">
        <v>0.27</v>
      </c>
      <c r="BV1454" s="3">
        <v>0.3</v>
      </c>
      <c r="BW1454" s="3">
        <v>0.2</v>
      </c>
      <c r="BX1454" s="3">
        <v>0.25</v>
      </c>
      <c r="BY1454" s="3">
        <v>0.3</v>
      </c>
      <c r="BZ1454" s="3">
        <v>0.32</v>
      </c>
      <c r="CA1454" s="3">
        <v>0.47</v>
      </c>
      <c r="CB1454" s="3">
        <v>0.4</v>
      </c>
      <c r="CC1454" s="3">
        <v>0.4</v>
      </c>
      <c r="CD1454" s="3">
        <v>0.31</v>
      </c>
      <c r="CE1454" s="3">
        <v>0.32</v>
      </c>
      <c r="CF1454" s="3">
        <v>0.26</v>
      </c>
      <c r="CG1454" s="3">
        <v>0.21</v>
      </c>
      <c r="CH1454" s="3">
        <v>0.22989999999999999</v>
      </c>
      <c r="CI1454" s="3">
        <v>0.16</v>
      </c>
      <c r="CJ1454" s="3">
        <v>0.25</v>
      </c>
      <c r="CK1454" s="3">
        <v>0.3</v>
      </c>
      <c r="CL1454" s="3">
        <v>0.3</v>
      </c>
      <c r="CM1454" s="3">
        <v>0.4415</v>
      </c>
      <c r="CN1454" s="3">
        <v>0.38</v>
      </c>
      <c r="CO1454" s="3">
        <v>0.37</v>
      </c>
      <c r="CP1454" s="3">
        <v>0.28999999999999998</v>
      </c>
      <c r="CQ1454" s="3">
        <v>0.3</v>
      </c>
    </row>
    <row r="1455" spans="1:95" x14ac:dyDescent="0.2">
      <c r="A1455" s="4">
        <v>44314</v>
      </c>
      <c r="BS1455" s="3">
        <v>0.36</v>
      </c>
      <c r="BT1455" s="3">
        <v>0.38</v>
      </c>
      <c r="BU1455" s="3">
        <v>0.27</v>
      </c>
      <c r="BV1455" s="3">
        <v>0.3</v>
      </c>
      <c r="BW1455" s="3">
        <v>0.2</v>
      </c>
      <c r="BX1455" s="3">
        <v>0.25</v>
      </c>
      <c r="BY1455" s="3">
        <v>0.3</v>
      </c>
      <c r="BZ1455" s="3">
        <v>0.32</v>
      </c>
      <c r="CA1455" s="3">
        <v>0.47</v>
      </c>
      <c r="CB1455" s="3">
        <v>0.4</v>
      </c>
      <c r="CC1455" s="3">
        <v>0.4</v>
      </c>
      <c r="CD1455" s="3">
        <v>0.31</v>
      </c>
      <c r="CE1455" s="3">
        <v>0.32</v>
      </c>
      <c r="CF1455" s="3">
        <v>0.26</v>
      </c>
      <c r="CG1455" s="3">
        <v>0.21</v>
      </c>
      <c r="CH1455" s="3">
        <v>0.22989999999999999</v>
      </c>
      <c r="CI1455" s="3">
        <v>0.16</v>
      </c>
      <c r="CJ1455" s="3">
        <v>0.25</v>
      </c>
      <c r="CK1455" s="3">
        <v>0.3</v>
      </c>
      <c r="CL1455" s="3">
        <v>0.3</v>
      </c>
      <c r="CM1455" s="3">
        <v>0.4415</v>
      </c>
      <c r="CN1455" s="3">
        <v>0.38</v>
      </c>
      <c r="CO1455" s="3">
        <v>0.37</v>
      </c>
      <c r="CP1455" s="3">
        <v>0.28999999999999998</v>
      </c>
      <c r="CQ1455" s="3">
        <v>0.3</v>
      </c>
    </row>
    <row r="1456" spans="1:95" x14ac:dyDescent="0.2">
      <c r="A1456" s="4">
        <v>44315</v>
      </c>
      <c r="BS1456" s="3">
        <v>0.35</v>
      </c>
      <c r="BT1456" s="3">
        <v>0.38</v>
      </c>
      <c r="BU1456" s="3">
        <v>0.28999999999999998</v>
      </c>
      <c r="BV1456" s="3">
        <v>0.3</v>
      </c>
      <c r="BW1456" s="3">
        <v>0.2</v>
      </c>
      <c r="BX1456" s="3">
        <v>0.25</v>
      </c>
      <c r="BY1456" s="3">
        <v>0.3</v>
      </c>
      <c r="BZ1456" s="3">
        <v>0.32</v>
      </c>
      <c r="CA1456" s="3">
        <v>0.46899999999999997</v>
      </c>
      <c r="CB1456" s="3">
        <v>0.4</v>
      </c>
      <c r="CC1456" s="3">
        <v>0.4</v>
      </c>
      <c r="CD1456" s="3">
        <v>0.31</v>
      </c>
      <c r="CE1456" s="3">
        <v>0.32</v>
      </c>
      <c r="CF1456" s="3">
        <v>0.26</v>
      </c>
      <c r="CG1456" s="3">
        <v>0.21</v>
      </c>
      <c r="CH1456" s="3">
        <v>0.22989999999999999</v>
      </c>
      <c r="CI1456" s="3">
        <v>0.16</v>
      </c>
      <c r="CJ1456" s="3">
        <v>0.25</v>
      </c>
      <c r="CK1456" s="3">
        <v>0.3</v>
      </c>
      <c r="CL1456" s="3">
        <v>0.3</v>
      </c>
      <c r="CM1456" s="3">
        <v>0.44650000000000001</v>
      </c>
      <c r="CN1456" s="3">
        <v>0.38</v>
      </c>
      <c r="CO1456" s="3">
        <v>0.37</v>
      </c>
      <c r="CP1456" s="3">
        <v>0.28999999999999998</v>
      </c>
      <c r="CQ1456" s="3">
        <v>0.3</v>
      </c>
    </row>
    <row r="1457" spans="1:96" x14ac:dyDescent="0.2">
      <c r="A1457" s="4">
        <v>44316</v>
      </c>
      <c r="BS1457" s="3">
        <v>0.32</v>
      </c>
      <c r="BT1457" s="3">
        <v>0.4</v>
      </c>
      <c r="BU1457" s="3">
        <v>0.30499999999999999</v>
      </c>
      <c r="BV1457" s="3">
        <v>0.3</v>
      </c>
      <c r="BW1457" s="3">
        <v>0.2</v>
      </c>
      <c r="BX1457" s="3">
        <v>0.25</v>
      </c>
      <c r="BY1457" s="3">
        <v>0.3</v>
      </c>
      <c r="BZ1457" s="3">
        <v>0.315</v>
      </c>
      <c r="CA1457" s="3">
        <v>0.46179999999999999</v>
      </c>
      <c r="CB1457" s="3">
        <v>0.4</v>
      </c>
      <c r="CC1457" s="3">
        <v>0.4</v>
      </c>
      <c r="CD1457" s="3">
        <v>0.31</v>
      </c>
      <c r="CE1457" s="3">
        <v>0.32</v>
      </c>
      <c r="CF1457" s="3">
        <v>0.26</v>
      </c>
      <c r="CG1457" s="3">
        <v>0.21</v>
      </c>
      <c r="CH1457" s="3">
        <v>0.22989999999999999</v>
      </c>
      <c r="CI1457" s="3">
        <v>0.16</v>
      </c>
      <c r="CJ1457" s="3">
        <v>0.25</v>
      </c>
      <c r="CK1457" s="3">
        <v>0.3</v>
      </c>
      <c r="CL1457" s="3">
        <v>0.3</v>
      </c>
      <c r="CM1457" s="3">
        <v>0.44650000000000001</v>
      </c>
      <c r="CN1457" s="3">
        <v>0.38</v>
      </c>
      <c r="CO1457" s="3">
        <v>0.37</v>
      </c>
      <c r="CP1457" s="3">
        <v>0.28999999999999998</v>
      </c>
      <c r="CQ1457" s="3">
        <v>0.3</v>
      </c>
    </row>
    <row r="1458" spans="1:96" x14ac:dyDescent="0.2">
      <c r="A1458" s="4">
        <v>44319</v>
      </c>
      <c r="BS1458" s="3">
        <v>0.30209999999999998</v>
      </c>
      <c r="BT1458" s="3">
        <v>0.42</v>
      </c>
      <c r="BU1458" s="3">
        <v>0.3</v>
      </c>
      <c r="BV1458" s="3">
        <v>0.3</v>
      </c>
      <c r="BW1458" s="3">
        <v>0.2</v>
      </c>
      <c r="BX1458" s="3">
        <v>0.25</v>
      </c>
      <c r="BY1458" s="3">
        <v>0.3</v>
      </c>
      <c r="BZ1458" s="3">
        <v>0.315</v>
      </c>
      <c r="CA1458" s="3">
        <v>0.46179999999999999</v>
      </c>
      <c r="CB1458" s="3">
        <v>0.4</v>
      </c>
      <c r="CC1458" s="3">
        <v>0.4</v>
      </c>
      <c r="CD1458" s="3">
        <v>0.31</v>
      </c>
      <c r="CE1458" s="3">
        <v>0.32</v>
      </c>
      <c r="CF1458" s="3">
        <v>0.26</v>
      </c>
      <c r="CG1458" s="3">
        <v>0.22</v>
      </c>
      <c r="CH1458" s="3">
        <v>0.23980000000000001</v>
      </c>
      <c r="CI1458" s="3">
        <v>0.16</v>
      </c>
      <c r="CJ1458" s="3">
        <v>0.25</v>
      </c>
      <c r="CK1458" s="3">
        <v>0.3</v>
      </c>
      <c r="CL1458" s="3">
        <v>0.3</v>
      </c>
      <c r="CM1458" s="3">
        <v>0.44290000000000002</v>
      </c>
      <c r="CN1458" s="3">
        <v>0.37969999999999998</v>
      </c>
      <c r="CO1458" s="3">
        <v>0.37</v>
      </c>
      <c r="CP1458" s="3">
        <v>0.28999999999999998</v>
      </c>
      <c r="CQ1458" s="3">
        <v>0.3</v>
      </c>
    </row>
    <row r="1459" spans="1:96" x14ac:dyDescent="0.2">
      <c r="A1459" s="4">
        <v>44320</v>
      </c>
      <c r="BS1459" s="3">
        <v>0.30209999999999998</v>
      </c>
      <c r="BT1459" s="3">
        <v>0.42</v>
      </c>
      <c r="BU1459" s="3">
        <v>0.3</v>
      </c>
      <c r="BV1459" s="3">
        <v>0.3</v>
      </c>
      <c r="BW1459" s="3">
        <v>0.2</v>
      </c>
      <c r="BX1459" s="3">
        <v>0.25</v>
      </c>
      <c r="BY1459" s="3">
        <v>0.3</v>
      </c>
      <c r="BZ1459" s="3">
        <v>0.315</v>
      </c>
      <c r="CA1459" s="3">
        <v>0.46179999999999999</v>
      </c>
      <c r="CB1459" s="3">
        <v>0.4</v>
      </c>
      <c r="CC1459" s="3">
        <v>0.4</v>
      </c>
      <c r="CD1459" s="3">
        <v>0.31</v>
      </c>
      <c r="CE1459" s="3">
        <v>0.32</v>
      </c>
      <c r="CF1459" s="3">
        <v>0.26</v>
      </c>
      <c r="CG1459" s="3">
        <v>0.22</v>
      </c>
      <c r="CH1459" s="3">
        <v>0.23980000000000001</v>
      </c>
      <c r="CI1459" s="3">
        <v>0.16</v>
      </c>
      <c r="CJ1459" s="3">
        <v>0.25</v>
      </c>
      <c r="CK1459" s="3">
        <v>0.3</v>
      </c>
      <c r="CL1459" s="3">
        <v>0.3</v>
      </c>
      <c r="CM1459" s="3">
        <v>0.44290000000000002</v>
      </c>
      <c r="CN1459" s="3">
        <v>0.37969999999999998</v>
      </c>
      <c r="CO1459" s="3">
        <v>0.37</v>
      </c>
      <c r="CP1459" s="3">
        <v>0.28999999999999998</v>
      </c>
      <c r="CQ1459" s="3">
        <v>0.3</v>
      </c>
    </row>
    <row r="1460" spans="1:96" x14ac:dyDescent="0.2">
      <c r="A1460" s="4">
        <v>44321</v>
      </c>
      <c r="BS1460" s="3">
        <v>0.3</v>
      </c>
      <c r="BT1460" s="3">
        <v>0.43</v>
      </c>
      <c r="BU1460" s="3">
        <v>0.3</v>
      </c>
      <c r="BV1460" s="3">
        <v>0.3</v>
      </c>
      <c r="BW1460" s="3">
        <v>0.2</v>
      </c>
      <c r="BX1460" s="3">
        <v>0.25</v>
      </c>
      <c r="BY1460" s="3">
        <v>0.3</v>
      </c>
      <c r="BZ1460" s="3">
        <v>0.31</v>
      </c>
      <c r="CA1460" s="3">
        <v>0.46179999999999999</v>
      </c>
      <c r="CB1460" s="3">
        <v>0.4</v>
      </c>
      <c r="CC1460" s="3">
        <v>0.4</v>
      </c>
      <c r="CD1460" s="3">
        <v>0.31280000000000002</v>
      </c>
      <c r="CE1460" s="3">
        <v>0.32</v>
      </c>
      <c r="CF1460" s="3">
        <v>0.255</v>
      </c>
      <c r="CG1460" s="3">
        <v>0.22</v>
      </c>
      <c r="CH1460" s="3">
        <v>0.22989999999999999</v>
      </c>
      <c r="CI1460" s="3">
        <v>0.16</v>
      </c>
      <c r="CJ1460" s="3">
        <v>0.245</v>
      </c>
      <c r="CK1460" s="3">
        <v>0.30499999999999999</v>
      </c>
      <c r="CL1460" s="3">
        <v>0.3</v>
      </c>
      <c r="CM1460" s="3">
        <v>0.44650000000000001</v>
      </c>
      <c r="CN1460" s="3">
        <v>0.37969999999999998</v>
      </c>
      <c r="CO1460" s="3">
        <v>0.37</v>
      </c>
      <c r="CP1460" s="3">
        <v>0.28999999999999998</v>
      </c>
      <c r="CQ1460" s="3">
        <v>0.3</v>
      </c>
    </row>
    <row r="1461" spans="1:96" x14ac:dyDescent="0.2">
      <c r="A1461" s="4">
        <v>44322</v>
      </c>
      <c r="BS1461" s="3">
        <v>0.3</v>
      </c>
      <c r="BT1461" s="3">
        <v>0.44</v>
      </c>
      <c r="BU1461" s="3">
        <v>0.31</v>
      </c>
      <c r="BV1461" s="3">
        <v>0.3</v>
      </c>
      <c r="BW1461" s="3">
        <v>0.2</v>
      </c>
      <c r="BX1461" s="3">
        <v>0.25</v>
      </c>
      <c r="BY1461" s="3">
        <v>0.3</v>
      </c>
      <c r="BZ1461" s="3">
        <v>0.31</v>
      </c>
      <c r="CA1461" s="3">
        <v>0.46</v>
      </c>
      <c r="CB1461" s="3">
        <v>0.4</v>
      </c>
      <c r="CC1461" s="3">
        <v>0.4</v>
      </c>
      <c r="CD1461" s="3">
        <v>0.3155</v>
      </c>
      <c r="CE1461" s="3">
        <v>0.32</v>
      </c>
      <c r="CF1461" s="3">
        <v>0.26</v>
      </c>
      <c r="CG1461" s="3">
        <v>0.22</v>
      </c>
      <c r="CH1461" s="3">
        <v>0.22</v>
      </c>
      <c r="CI1461" s="3">
        <v>0.16</v>
      </c>
      <c r="CJ1461" s="3">
        <v>0.24</v>
      </c>
      <c r="CK1461" s="3">
        <v>0.3</v>
      </c>
      <c r="CL1461" s="3">
        <v>0.3</v>
      </c>
      <c r="CM1461" s="3">
        <v>0.44290000000000002</v>
      </c>
      <c r="CN1461" s="3">
        <v>0.38</v>
      </c>
      <c r="CO1461" s="3">
        <v>0.37</v>
      </c>
      <c r="CP1461" s="3">
        <v>0.28999999999999998</v>
      </c>
      <c r="CQ1461" s="3">
        <v>0.3</v>
      </c>
    </row>
    <row r="1462" spans="1:96" x14ac:dyDescent="0.2">
      <c r="A1462" s="4">
        <v>44323</v>
      </c>
      <c r="BS1462" s="3">
        <v>0.3</v>
      </c>
      <c r="BT1462" s="3">
        <v>0.45500000000000002</v>
      </c>
      <c r="BU1462" s="3">
        <v>0.31</v>
      </c>
      <c r="BV1462" s="3">
        <v>0.3</v>
      </c>
      <c r="BW1462" s="3">
        <v>0.2</v>
      </c>
      <c r="BX1462" s="3">
        <v>0.26</v>
      </c>
      <c r="BY1462" s="3">
        <v>0.3</v>
      </c>
      <c r="BZ1462" s="3">
        <v>0.31</v>
      </c>
      <c r="CA1462" s="3">
        <v>0.48</v>
      </c>
      <c r="CB1462" s="3">
        <v>0.39</v>
      </c>
      <c r="CC1462" s="3">
        <v>0.41</v>
      </c>
      <c r="CD1462" s="3">
        <v>0.31</v>
      </c>
      <c r="CE1462" s="3">
        <v>0.32</v>
      </c>
      <c r="CF1462" s="3">
        <v>0.26</v>
      </c>
      <c r="CG1462" s="3">
        <v>0.21</v>
      </c>
      <c r="CH1462" s="3">
        <v>0.22</v>
      </c>
      <c r="CI1462" s="3">
        <v>0.16</v>
      </c>
      <c r="CJ1462" s="3">
        <v>0.24</v>
      </c>
      <c r="CK1462" s="3">
        <v>0.31</v>
      </c>
      <c r="CL1462" s="3">
        <v>0.3</v>
      </c>
      <c r="CM1462" s="3">
        <v>0.45</v>
      </c>
      <c r="CN1462" s="3">
        <v>0.38</v>
      </c>
      <c r="CO1462" s="3">
        <v>0.38</v>
      </c>
      <c r="CP1462" s="3">
        <v>0.28999999999999998</v>
      </c>
      <c r="CQ1462" s="3">
        <v>0.3</v>
      </c>
    </row>
    <row r="1463" spans="1:96" x14ac:dyDescent="0.2">
      <c r="A1463" s="4">
        <v>44326</v>
      </c>
      <c r="BS1463" s="3">
        <v>0.3</v>
      </c>
      <c r="BT1463" s="3">
        <v>0.5</v>
      </c>
      <c r="BU1463" s="3">
        <v>0.32</v>
      </c>
      <c r="BV1463" s="3">
        <v>0.3</v>
      </c>
      <c r="BW1463" s="3">
        <v>0.2</v>
      </c>
      <c r="BX1463" s="3">
        <v>0.26</v>
      </c>
      <c r="BY1463" s="3">
        <v>0.3</v>
      </c>
      <c r="BZ1463" s="3">
        <v>0.3004</v>
      </c>
      <c r="CA1463" s="3">
        <v>0.46679999999999999</v>
      </c>
      <c r="CB1463" s="3">
        <v>0.39</v>
      </c>
      <c r="CC1463" s="3">
        <v>0.41</v>
      </c>
      <c r="CD1463" s="3">
        <v>0.31</v>
      </c>
      <c r="CE1463" s="3">
        <v>0.32</v>
      </c>
      <c r="CF1463" s="3">
        <v>0.26</v>
      </c>
      <c r="CG1463" s="3">
        <v>0.21</v>
      </c>
      <c r="CH1463" s="3">
        <v>0.22</v>
      </c>
      <c r="CI1463" s="3">
        <v>0.16</v>
      </c>
      <c r="CJ1463" s="3">
        <v>0.24</v>
      </c>
      <c r="CK1463" s="3">
        <v>0.31</v>
      </c>
      <c r="CL1463" s="3">
        <v>0.3</v>
      </c>
      <c r="CM1463" s="3">
        <v>0.45</v>
      </c>
      <c r="CN1463" s="3">
        <v>0.38</v>
      </c>
      <c r="CO1463" s="3">
        <v>0.38</v>
      </c>
      <c r="CP1463" s="3">
        <v>0.28999999999999998</v>
      </c>
      <c r="CQ1463" s="3">
        <v>0.3</v>
      </c>
    </row>
    <row r="1464" spans="1:96" x14ac:dyDescent="0.2">
      <c r="A1464" s="4">
        <v>44327</v>
      </c>
      <c r="BT1464" s="3">
        <v>0.505</v>
      </c>
      <c r="BU1464" s="3">
        <v>0.32</v>
      </c>
      <c r="BV1464" s="3">
        <v>0.30499999999999999</v>
      </c>
      <c r="BW1464" s="3">
        <v>0.2</v>
      </c>
      <c r="BX1464" s="3">
        <v>0.26</v>
      </c>
      <c r="BY1464" s="3">
        <v>0.3</v>
      </c>
      <c r="BZ1464" s="3">
        <v>0.3</v>
      </c>
      <c r="CA1464" s="3">
        <v>0.46</v>
      </c>
      <c r="CB1464" s="3">
        <v>0.39</v>
      </c>
      <c r="CC1464" s="3">
        <v>0.41</v>
      </c>
      <c r="CD1464" s="3">
        <v>0.31</v>
      </c>
      <c r="CE1464" s="3">
        <v>0.32</v>
      </c>
      <c r="CF1464" s="3">
        <v>0.26</v>
      </c>
      <c r="CG1464" s="3">
        <v>0.21</v>
      </c>
      <c r="CH1464" s="3">
        <v>0.22</v>
      </c>
      <c r="CI1464" s="3">
        <v>0.16</v>
      </c>
      <c r="CJ1464" s="3">
        <v>0.24</v>
      </c>
      <c r="CK1464" s="3">
        <v>0.31</v>
      </c>
      <c r="CL1464" s="3">
        <v>0.3</v>
      </c>
      <c r="CM1464" s="3">
        <v>0.45</v>
      </c>
      <c r="CN1464" s="3">
        <v>0.38</v>
      </c>
      <c r="CO1464" s="3">
        <v>0.38</v>
      </c>
      <c r="CP1464" s="3">
        <v>0.28999999999999998</v>
      </c>
      <c r="CQ1464" s="3">
        <v>0.3</v>
      </c>
      <c r="CR1464" s="3">
        <v>0.33</v>
      </c>
    </row>
    <row r="1465" spans="1:96" x14ac:dyDescent="0.2">
      <c r="A1465" s="4">
        <v>44328</v>
      </c>
      <c r="BT1465" s="3">
        <v>0.51600000000000001</v>
      </c>
      <c r="BU1465" s="3">
        <v>0.35</v>
      </c>
      <c r="BV1465" s="3">
        <v>0.31</v>
      </c>
      <c r="BW1465" s="3">
        <v>0.1948</v>
      </c>
      <c r="BX1465" s="3">
        <v>0.26</v>
      </c>
      <c r="BY1465" s="3">
        <v>0.3</v>
      </c>
      <c r="BZ1465" s="3">
        <v>0.3</v>
      </c>
      <c r="CA1465" s="3">
        <v>0.47</v>
      </c>
      <c r="CB1465" s="3">
        <v>0.4</v>
      </c>
      <c r="CC1465" s="3">
        <v>0.41</v>
      </c>
      <c r="CD1465" s="3">
        <v>0.31</v>
      </c>
      <c r="CE1465" s="3">
        <v>0.32</v>
      </c>
      <c r="CF1465" s="3">
        <v>0.26</v>
      </c>
      <c r="CG1465" s="3">
        <v>0.2172</v>
      </c>
      <c r="CH1465" s="3">
        <v>0.22</v>
      </c>
      <c r="CI1465" s="3">
        <v>0.16</v>
      </c>
      <c r="CJ1465" s="3">
        <v>0.25</v>
      </c>
      <c r="CK1465" s="3">
        <v>0.31</v>
      </c>
      <c r="CL1465" s="3">
        <v>0.3</v>
      </c>
      <c r="CM1465" s="3">
        <v>0.45</v>
      </c>
      <c r="CN1465" s="3">
        <v>0.38350000000000001</v>
      </c>
      <c r="CO1465" s="3">
        <v>0.38</v>
      </c>
      <c r="CP1465" s="3">
        <v>0.28999999999999998</v>
      </c>
      <c r="CQ1465" s="3">
        <v>0.3</v>
      </c>
      <c r="CR1465" s="3">
        <v>0.24990000000000001</v>
      </c>
    </row>
    <row r="1466" spans="1:96" x14ac:dyDescent="0.2">
      <c r="A1466" s="4">
        <v>44329</v>
      </c>
      <c r="BT1466" s="3">
        <v>0.54</v>
      </c>
      <c r="BU1466" s="3">
        <v>0.35</v>
      </c>
      <c r="BV1466" s="3">
        <v>0.31</v>
      </c>
      <c r="BW1466" s="3">
        <v>0.1946</v>
      </c>
      <c r="BX1466" s="3">
        <v>0.26</v>
      </c>
      <c r="BY1466" s="3">
        <v>0.3</v>
      </c>
      <c r="BZ1466" s="3">
        <v>0.3</v>
      </c>
      <c r="CA1466" s="3">
        <v>0.47</v>
      </c>
      <c r="CB1466" s="3">
        <v>0.39500000000000002</v>
      </c>
      <c r="CC1466" s="3">
        <v>0.41</v>
      </c>
      <c r="CD1466" s="3">
        <v>0.31</v>
      </c>
      <c r="CE1466" s="3">
        <v>0.32500000000000001</v>
      </c>
      <c r="CF1466" s="3">
        <v>0.26</v>
      </c>
      <c r="CG1466" s="3">
        <v>0.21859999999999999</v>
      </c>
      <c r="CH1466" s="3">
        <v>0.22</v>
      </c>
      <c r="CI1466" s="3">
        <v>0.16500000000000001</v>
      </c>
      <c r="CJ1466" s="3">
        <v>0.25</v>
      </c>
      <c r="CK1466" s="3">
        <v>0.31</v>
      </c>
      <c r="CL1466" s="3">
        <v>0.3</v>
      </c>
      <c r="CM1466" s="3">
        <v>0.45</v>
      </c>
      <c r="CN1466" s="3">
        <v>0.38</v>
      </c>
      <c r="CO1466" s="3">
        <v>0.38</v>
      </c>
      <c r="CP1466" s="3">
        <v>0.28999999999999998</v>
      </c>
      <c r="CQ1466" s="3">
        <v>0.3</v>
      </c>
      <c r="CR1466" s="3">
        <v>0.25</v>
      </c>
    </row>
    <row r="1467" spans="1:96" x14ac:dyDescent="0.2">
      <c r="A1467" s="4">
        <v>44330</v>
      </c>
      <c r="BT1467" s="3">
        <v>0.57999999999999996</v>
      </c>
      <c r="BU1467" s="3">
        <v>0.37</v>
      </c>
      <c r="BV1467" s="3">
        <v>0.3</v>
      </c>
      <c r="BW1467" s="3">
        <v>0.19</v>
      </c>
      <c r="BX1467" s="3">
        <v>0.25</v>
      </c>
      <c r="BY1467" s="3">
        <v>0.3</v>
      </c>
      <c r="BZ1467" s="3">
        <v>0.3</v>
      </c>
      <c r="CA1467" s="3">
        <v>0.47</v>
      </c>
      <c r="CB1467" s="3">
        <v>0.4</v>
      </c>
      <c r="CC1467" s="3">
        <v>0.41</v>
      </c>
      <c r="CD1467" s="3">
        <v>0.31059999999999999</v>
      </c>
      <c r="CE1467" s="3">
        <v>0.33</v>
      </c>
      <c r="CF1467" s="3">
        <v>0.255</v>
      </c>
      <c r="CG1467" s="3">
        <v>0.22</v>
      </c>
      <c r="CH1467" s="3">
        <v>0.22</v>
      </c>
      <c r="CI1467" s="3">
        <v>0.16</v>
      </c>
      <c r="CJ1467" s="3">
        <v>0.25</v>
      </c>
      <c r="CK1467" s="3">
        <v>0.31</v>
      </c>
      <c r="CL1467" s="3">
        <v>0.3</v>
      </c>
      <c r="CM1467" s="3">
        <v>0.4531</v>
      </c>
      <c r="CN1467" s="3">
        <v>0.38</v>
      </c>
      <c r="CO1467" s="3">
        <v>0.38</v>
      </c>
      <c r="CP1467" s="3">
        <v>0.28999999999999998</v>
      </c>
      <c r="CQ1467" s="3">
        <v>0.3</v>
      </c>
      <c r="CR1467" s="3">
        <v>0.25</v>
      </c>
    </row>
    <row r="1468" spans="1:96" x14ac:dyDescent="0.2">
      <c r="A1468" s="4">
        <v>44333</v>
      </c>
      <c r="BT1468" s="3">
        <v>0.58499999999999996</v>
      </c>
      <c r="BU1468" s="3">
        <v>0.4</v>
      </c>
      <c r="BV1468" s="3">
        <v>0.30499999999999999</v>
      </c>
      <c r="BW1468" s="3">
        <v>0.18190000000000001</v>
      </c>
      <c r="BX1468" s="3">
        <v>0.25</v>
      </c>
      <c r="BY1468" s="3">
        <v>0.3</v>
      </c>
      <c r="BZ1468" s="3">
        <v>0.3</v>
      </c>
      <c r="CA1468" s="3">
        <v>0.47</v>
      </c>
      <c r="CB1468" s="3">
        <v>0.4</v>
      </c>
      <c r="CC1468" s="3">
        <v>0.41</v>
      </c>
      <c r="CD1468" s="3">
        <v>0.31059999999999999</v>
      </c>
      <c r="CE1468" s="3">
        <v>0.33</v>
      </c>
      <c r="CF1468" s="3">
        <v>0.255</v>
      </c>
      <c r="CG1468" s="3">
        <v>0.22</v>
      </c>
      <c r="CH1468" s="3">
        <v>0.22</v>
      </c>
      <c r="CI1468" s="3">
        <v>0.16</v>
      </c>
      <c r="CJ1468" s="3">
        <v>0.25</v>
      </c>
      <c r="CK1468" s="3">
        <v>0.31</v>
      </c>
      <c r="CL1468" s="3">
        <v>0.3</v>
      </c>
      <c r="CM1468" s="3">
        <v>0.4531</v>
      </c>
      <c r="CN1468" s="3">
        <v>0.38</v>
      </c>
      <c r="CO1468" s="3">
        <v>0.38</v>
      </c>
      <c r="CP1468" s="3">
        <v>0.28999999999999998</v>
      </c>
      <c r="CQ1468" s="3">
        <v>0.3</v>
      </c>
      <c r="CR1468" s="3">
        <v>0.25</v>
      </c>
    </row>
    <row r="1469" spans="1:96" x14ac:dyDescent="0.2">
      <c r="A1469" s="4">
        <v>44334</v>
      </c>
      <c r="BT1469" s="3">
        <v>0.59</v>
      </c>
      <c r="BU1469" s="3">
        <v>0.4</v>
      </c>
      <c r="BV1469" s="3">
        <v>0.30499999999999999</v>
      </c>
      <c r="BW1469" s="3">
        <v>0.18</v>
      </c>
      <c r="BX1469" s="3">
        <v>0.25</v>
      </c>
      <c r="BY1469" s="3">
        <v>0.3</v>
      </c>
      <c r="BZ1469" s="3">
        <v>0.29349999999999998</v>
      </c>
      <c r="CA1469" s="3">
        <v>0.47</v>
      </c>
      <c r="CB1469" s="3">
        <v>0.4</v>
      </c>
      <c r="CC1469" s="3">
        <v>0.41</v>
      </c>
      <c r="CD1469" s="3">
        <v>0.31059999999999999</v>
      </c>
      <c r="CE1469" s="3">
        <v>0.33</v>
      </c>
      <c r="CF1469" s="3">
        <v>0.255</v>
      </c>
      <c r="CG1469" s="3">
        <v>0.22</v>
      </c>
      <c r="CH1469" s="3">
        <v>0.22</v>
      </c>
      <c r="CI1469" s="3">
        <v>0.16</v>
      </c>
      <c r="CJ1469" s="3">
        <v>0.25</v>
      </c>
      <c r="CK1469" s="3">
        <v>0.31</v>
      </c>
      <c r="CL1469" s="3">
        <v>0.3</v>
      </c>
      <c r="CM1469" s="3">
        <v>0.4531</v>
      </c>
      <c r="CN1469" s="3">
        <v>0.38</v>
      </c>
      <c r="CO1469" s="3">
        <v>0.38</v>
      </c>
      <c r="CP1469" s="3">
        <v>0.28999999999999998</v>
      </c>
      <c r="CQ1469" s="3">
        <v>0.3</v>
      </c>
      <c r="CR1469" s="3">
        <v>0.25</v>
      </c>
    </row>
    <row r="1470" spans="1:96" x14ac:dyDescent="0.2">
      <c r="A1470" s="4">
        <v>44335</v>
      </c>
      <c r="BT1470" s="3">
        <v>0.59</v>
      </c>
      <c r="BU1470" s="3">
        <v>0.4</v>
      </c>
      <c r="BV1470" s="3">
        <v>0.30499999999999999</v>
      </c>
      <c r="BW1470" s="3">
        <v>0.18190000000000001</v>
      </c>
      <c r="BX1470" s="3">
        <v>0.25</v>
      </c>
      <c r="BY1470" s="3">
        <v>0.3</v>
      </c>
      <c r="BZ1470" s="3">
        <v>0.29349999999999998</v>
      </c>
      <c r="CA1470" s="3">
        <v>0.46500000000000002</v>
      </c>
      <c r="CB1470" s="3">
        <v>0.4</v>
      </c>
      <c r="CC1470" s="3">
        <v>0.41</v>
      </c>
      <c r="CD1470" s="3">
        <v>0.31059999999999999</v>
      </c>
      <c r="CE1470" s="3">
        <v>0.33</v>
      </c>
      <c r="CF1470" s="3">
        <v>0.255</v>
      </c>
      <c r="CG1470" s="3">
        <v>0.22</v>
      </c>
      <c r="CH1470" s="3">
        <v>0.22</v>
      </c>
      <c r="CI1470" s="3">
        <v>0.16</v>
      </c>
      <c r="CJ1470" s="3">
        <v>0.245</v>
      </c>
      <c r="CK1470" s="3">
        <v>0.31</v>
      </c>
      <c r="CL1470" s="3">
        <v>0.3</v>
      </c>
      <c r="CM1470" s="3">
        <v>0.4531</v>
      </c>
      <c r="CN1470" s="3">
        <v>0.38</v>
      </c>
      <c r="CO1470" s="3">
        <v>0.38</v>
      </c>
      <c r="CP1470" s="3">
        <v>0.28999999999999998</v>
      </c>
      <c r="CQ1470" s="3">
        <v>0.3</v>
      </c>
      <c r="CR1470" s="3">
        <v>0.25</v>
      </c>
    </row>
    <row r="1471" spans="1:96" x14ac:dyDescent="0.2">
      <c r="A1471" s="4">
        <v>44336</v>
      </c>
      <c r="BT1471" s="3">
        <v>0.6</v>
      </c>
      <c r="BU1471" s="3">
        <v>0.40260000000000001</v>
      </c>
      <c r="BV1471" s="3">
        <v>0.31</v>
      </c>
      <c r="BW1471" s="3">
        <v>0.19</v>
      </c>
      <c r="BX1471" s="3">
        <v>0.25</v>
      </c>
      <c r="BY1471" s="3">
        <v>0.3</v>
      </c>
      <c r="BZ1471" s="3">
        <v>0.28999999999999998</v>
      </c>
      <c r="CA1471" s="3">
        <v>0.46</v>
      </c>
      <c r="CB1471" s="3">
        <v>0.4</v>
      </c>
      <c r="CC1471" s="3">
        <v>0.41</v>
      </c>
      <c r="CD1471" s="3">
        <v>0.31119999999999998</v>
      </c>
      <c r="CE1471" s="3">
        <v>0.33</v>
      </c>
      <c r="CF1471" s="3">
        <v>0.26</v>
      </c>
      <c r="CG1471" s="3">
        <v>0.22</v>
      </c>
      <c r="CH1471" s="3">
        <v>0.22</v>
      </c>
      <c r="CI1471" s="3">
        <v>0.16</v>
      </c>
      <c r="CJ1471" s="3">
        <v>0.25</v>
      </c>
      <c r="CK1471" s="3">
        <v>0.31119999999999998</v>
      </c>
      <c r="CL1471" s="3">
        <v>0.3</v>
      </c>
      <c r="CM1471" s="3">
        <v>0.45</v>
      </c>
      <c r="CN1471" s="3">
        <v>0.38</v>
      </c>
      <c r="CO1471" s="3">
        <v>0.38</v>
      </c>
      <c r="CP1471" s="3">
        <v>0.28999999999999998</v>
      </c>
      <c r="CQ1471" s="3">
        <v>0.3</v>
      </c>
      <c r="CR1471" s="3">
        <v>0.25</v>
      </c>
    </row>
    <row r="1472" spans="1:96" x14ac:dyDescent="0.2">
      <c r="A1472" s="4">
        <v>44337</v>
      </c>
      <c r="BT1472" s="3">
        <v>0.63500000000000001</v>
      </c>
      <c r="BU1472" s="3">
        <v>0.41749999999999998</v>
      </c>
      <c r="BV1472" s="3">
        <v>0.3</v>
      </c>
      <c r="BW1472" s="3">
        <v>0.19</v>
      </c>
      <c r="BX1472" s="3">
        <v>0.25</v>
      </c>
      <c r="BY1472" s="3">
        <v>0.3</v>
      </c>
      <c r="BZ1472" s="3">
        <v>0.28999999999999998</v>
      </c>
      <c r="CA1472" s="3">
        <v>0.45500000000000002</v>
      </c>
      <c r="CB1472" s="3">
        <v>0.39</v>
      </c>
      <c r="CC1472" s="3">
        <v>0.41</v>
      </c>
      <c r="CD1472" s="3">
        <v>0.31119999999999998</v>
      </c>
      <c r="CE1472" s="3">
        <v>0.33</v>
      </c>
      <c r="CF1472" s="3">
        <v>0.26</v>
      </c>
      <c r="CG1472" s="3">
        <v>0.22</v>
      </c>
      <c r="CH1472" s="3">
        <v>0.2392</v>
      </c>
      <c r="CI1472" s="3">
        <v>0.16</v>
      </c>
      <c r="CJ1472" s="3">
        <v>0.25</v>
      </c>
      <c r="CK1472" s="3">
        <v>0.31709999999999999</v>
      </c>
      <c r="CL1472" s="3">
        <v>0.3</v>
      </c>
      <c r="CM1472" s="3">
        <v>0.45</v>
      </c>
      <c r="CN1472" s="3">
        <v>0.38</v>
      </c>
      <c r="CO1472" s="3">
        <v>0.38</v>
      </c>
      <c r="CP1472" s="3">
        <v>0.29499999999999998</v>
      </c>
      <c r="CQ1472" s="3">
        <v>0.3</v>
      </c>
      <c r="CR1472" s="3">
        <v>0.25</v>
      </c>
    </row>
    <row r="1473" spans="1:97" x14ac:dyDescent="0.2">
      <c r="A1473" s="4">
        <v>44340</v>
      </c>
      <c r="BT1473" s="3">
        <v>0.65949999999999998</v>
      </c>
      <c r="BU1473" s="3">
        <v>0.44</v>
      </c>
      <c r="BV1473" s="3">
        <v>0.315</v>
      </c>
      <c r="BW1473" s="3">
        <v>0.2</v>
      </c>
      <c r="BX1473" s="3">
        <v>0.25419999999999998</v>
      </c>
      <c r="BY1473" s="3">
        <v>0.3</v>
      </c>
      <c r="BZ1473" s="3">
        <v>0.28999999999999998</v>
      </c>
      <c r="CA1473" s="3">
        <v>0.45</v>
      </c>
      <c r="CB1473" s="3">
        <v>0.39</v>
      </c>
      <c r="CC1473" s="3">
        <v>0.41</v>
      </c>
      <c r="CD1473" s="3">
        <v>0.31059999999999999</v>
      </c>
      <c r="CE1473" s="3">
        <v>0.33</v>
      </c>
      <c r="CF1473" s="3">
        <v>0.26</v>
      </c>
      <c r="CG1473" s="3">
        <v>0.22</v>
      </c>
      <c r="CH1473" s="3">
        <v>0.2346</v>
      </c>
      <c r="CI1473" s="3">
        <v>0.16</v>
      </c>
      <c r="CJ1473" s="3">
        <v>0.25</v>
      </c>
      <c r="CK1473" s="3">
        <v>0.31240000000000001</v>
      </c>
      <c r="CL1473" s="3">
        <v>0.3</v>
      </c>
      <c r="CM1473" s="3">
        <v>0.4531</v>
      </c>
      <c r="CN1473" s="3">
        <v>0.38</v>
      </c>
      <c r="CO1473" s="3">
        <v>0.38</v>
      </c>
      <c r="CP1473" s="3">
        <v>0.28999999999999998</v>
      </c>
      <c r="CQ1473" s="3">
        <v>0.3</v>
      </c>
      <c r="CR1473" s="3">
        <v>0.25</v>
      </c>
    </row>
    <row r="1474" spans="1:97" x14ac:dyDescent="0.2">
      <c r="A1474" s="4">
        <v>44341</v>
      </c>
      <c r="BT1474" s="3">
        <v>0.65949999999999998</v>
      </c>
      <c r="BU1474" s="3">
        <v>0.44</v>
      </c>
      <c r="BV1474" s="3">
        <v>0.31</v>
      </c>
      <c r="BW1474" s="3">
        <v>0.2</v>
      </c>
      <c r="BX1474" s="3">
        <v>0.25919999999999999</v>
      </c>
      <c r="BY1474" s="3">
        <v>0.3</v>
      </c>
      <c r="BZ1474" s="3">
        <v>0.28670000000000001</v>
      </c>
      <c r="CA1474" s="3">
        <v>0.45</v>
      </c>
      <c r="CB1474" s="3">
        <v>0.39</v>
      </c>
      <c r="CC1474" s="3">
        <v>0.41</v>
      </c>
      <c r="CD1474" s="3">
        <v>0.31059999999999999</v>
      </c>
      <c r="CE1474" s="3">
        <v>0.33</v>
      </c>
      <c r="CF1474" s="3">
        <v>0.26</v>
      </c>
      <c r="CG1474" s="3">
        <v>0.22</v>
      </c>
      <c r="CH1474" s="3">
        <v>0.2346</v>
      </c>
      <c r="CI1474" s="3">
        <v>0.16</v>
      </c>
      <c r="CJ1474" s="3">
        <v>0.25</v>
      </c>
      <c r="CK1474" s="3">
        <v>0.31059999999999999</v>
      </c>
      <c r="CL1474" s="3">
        <v>0.3</v>
      </c>
      <c r="CM1474" s="3">
        <v>0.4531</v>
      </c>
      <c r="CN1474" s="3">
        <v>0.38</v>
      </c>
      <c r="CO1474" s="3">
        <v>0.38</v>
      </c>
      <c r="CP1474" s="3">
        <v>0.3</v>
      </c>
      <c r="CQ1474" s="3">
        <v>0.3</v>
      </c>
      <c r="CR1474" s="3">
        <v>0.25</v>
      </c>
    </row>
    <row r="1475" spans="1:97" x14ac:dyDescent="0.2">
      <c r="A1475" s="4">
        <v>44342</v>
      </c>
      <c r="BT1475" s="3">
        <v>0.67390000000000005</v>
      </c>
      <c r="BU1475" s="3">
        <v>0.44</v>
      </c>
      <c r="BV1475" s="3">
        <v>0.31</v>
      </c>
      <c r="BW1475" s="3">
        <v>0.2</v>
      </c>
      <c r="BX1475" s="3">
        <v>0.255</v>
      </c>
      <c r="BY1475" s="3">
        <v>0.3</v>
      </c>
      <c r="BZ1475" s="3">
        <v>0.28170000000000001</v>
      </c>
      <c r="CA1475" s="3">
        <v>0.45</v>
      </c>
      <c r="CB1475" s="3">
        <v>0.38750000000000001</v>
      </c>
      <c r="CC1475" s="3">
        <v>0.41</v>
      </c>
      <c r="CD1475" s="3">
        <v>0.31</v>
      </c>
      <c r="CE1475" s="3">
        <v>0.33</v>
      </c>
      <c r="CF1475" s="3">
        <v>0.26</v>
      </c>
      <c r="CG1475" s="3">
        <v>0.22</v>
      </c>
      <c r="CH1475" s="3">
        <v>0.23499999999999999</v>
      </c>
      <c r="CI1475" s="3">
        <v>0.16</v>
      </c>
      <c r="CJ1475" s="3">
        <v>0.25</v>
      </c>
      <c r="CK1475" s="3">
        <v>0.31</v>
      </c>
      <c r="CL1475" s="3">
        <v>0.3</v>
      </c>
      <c r="CM1475" s="3">
        <v>0.45340000000000003</v>
      </c>
      <c r="CN1475" s="3">
        <v>0.38</v>
      </c>
      <c r="CO1475" s="3">
        <v>0.38</v>
      </c>
      <c r="CP1475" s="3">
        <v>0.2969</v>
      </c>
      <c r="CQ1475" s="3">
        <v>0.3</v>
      </c>
      <c r="CR1475" s="3">
        <v>0.252</v>
      </c>
    </row>
    <row r="1476" spans="1:97" x14ac:dyDescent="0.2">
      <c r="A1476" s="4">
        <v>44343</v>
      </c>
      <c r="BT1476" s="3">
        <v>0.67390000000000005</v>
      </c>
      <c r="BU1476" s="3">
        <v>0.44</v>
      </c>
      <c r="BV1476" s="3">
        <v>0.31</v>
      </c>
      <c r="BW1476" s="3">
        <v>0.2</v>
      </c>
      <c r="BX1476" s="3">
        <v>0.255</v>
      </c>
      <c r="BY1476" s="3">
        <v>0.3</v>
      </c>
      <c r="BZ1476" s="3">
        <v>0.28170000000000001</v>
      </c>
      <c r="CA1476" s="3">
        <v>0.45</v>
      </c>
      <c r="CB1476" s="3">
        <v>0.38750000000000001</v>
      </c>
      <c r="CC1476" s="3">
        <v>0.41</v>
      </c>
      <c r="CD1476" s="3">
        <v>0.31</v>
      </c>
      <c r="CE1476" s="3">
        <v>0.33</v>
      </c>
      <c r="CF1476" s="3">
        <v>0.26</v>
      </c>
      <c r="CG1476" s="3">
        <v>0.22</v>
      </c>
      <c r="CH1476" s="3">
        <v>0.23499999999999999</v>
      </c>
      <c r="CI1476" s="3">
        <v>0.16</v>
      </c>
      <c r="CJ1476" s="3">
        <v>0.25</v>
      </c>
      <c r="CK1476" s="3">
        <v>0.31</v>
      </c>
      <c r="CL1476" s="3">
        <v>0.3</v>
      </c>
      <c r="CM1476" s="3">
        <v>0.45340000000000003</v>
      </c>
      <c r="CN1476" s="3">
        <v>0.38</v>
      </c>
      <c r="CO1476" s="3">
        <v>0.38</v>
      </c>
      <c r="CP1476" s="3">
        <v>0.2969</v>
      </c>
      <c r="CQ1476" s="3">
        <v>0.3</v>
      </c>
      <c r="CR1476" s="3">
        <v>0.252</v>
      </c>
    </row>
    <row r="1477" spans="1:97" x14ac:dyDescent="0.2">
      <c r="A1477" s="4">
        <v>44344</v>
      </c>
      <c r="BT1477" s="3">
        <v>0.67889999999999995</v>
      </c>
      <c r="BU1477" s="3">
        <v>0.44</v>
      </c>
      <c r="BV1477" s="3">
        <v>0.32</v>
      </c>
      <c r="BW1477" s="3">
        <v>0.21</v>
      </c>
      <c r="BX1477" s="3">
        <v>0.26</v>
      </c>
      <c r="BY1477" s="3">
        <v>0.3</v>
      </c>
      <c r="BZ1477" s="3">
        <v>0.3</v>
      </c>
      <c r="CA1477" s="3">
        <v>0.44</v>
      </c>
      <c r="CB1477" s="3">
        <v>0.375</v>
      </c>
      <c r="CC1477" s="3">
        <v>0.41</v>
      </c>
      <c r="CD1477" s="3">
        <v>0.31</v>
      </c>
      <c r="CE1477" s="3">
        <v>0.32479999999999998</v>
      </c>
      <c r="CF1477" s="3">
        <v>0.26</v>
      </c>
      <c r="CG1477" s="3">
        <v>0.22</v>
      </c>
      <c r="CH1477" s="3">
        <v>0.24</v>
      </c>
      <c r="CI1477" s="3">
        <v>0.16</v>
      </c>
      <c r="CJ1477" s="3">
        <v>0.25</v>
      </c>
      <c r="CK1477" s="3">
        <v>0.31</v>
      </c>
      <c r="CL1477" s="3">
        <v>0.3</v>
      </c>
      <c r="CM1477" s="3">
        <v>0.45</v>
      </c>
      <c r="CN1477" s="3">
        <v>0.38</v>
      </c>
      <c r="CO1477" s="3">
        <v>0.38</v>
      </c>
      <c r="CP1477" s="3">
        <v>0.29380000000000001</v>
      </c>
      <c r="CQ1477" s="3">
        <v>0.3</v>
      </c>
      <c r="CR1477" s="3">
        <v>0.25</v>
      </c>
    </row>
    <row r="1478" spans="1:97" x14ac:dyDescent="0.2">
      <c r="A1478" s="4">
        <v>44347</v>
      </c>
      <c r="BT1478" s="3">
        <v>0.69</v>
      </c>
      <c r="BU1478" s="3">
        <v>0.48159999999999997</v>
      </c>
      <c r="BV1478" s="3">
        <v>0.32</v>
      </c>
      <c r="BW1478" s="3">
        <v>0.21</v>
      </c>
      <c r="BX1478" s="3">
        <v>0.25</v>
      </c>
      <c r="BY1478" s="3">
        <v>0.3</v>
      </c>
      <c r="BZ1478" s="3">
        <v>0.3</v>
      </c>
      <c r="CA1478" s="3">
        <v>0.43209999999999998</v>
      </c>
      <c r="CB1478" s="3">
        <v>0.36549999999999999</v>
      </c>
      <c r="CC1478" s="3">
        <v>0.41</v>
      </c>
      <c r="CD1478" s="3">
        <v>0.31</v>
      </c>
      <c r="CE1478" s="3">
        <v>0.31330000000000002</v>
      </c>
      <c r="CF1478" s="3">
        <v>0.26</v>
      </c>
      <c r="CG1478" s="3">
        <v>0.22090000000000001</v>
      </c>
      <c r="CH1478" s="3">
        <v>0.24</v>
      </c>
      <c r="CI1478" s="3">
        <v>0.16</v>
      </c>
      <c r="CJ1478" s="3">
        <v>0.25600000000000001</v>
      </c>
      <c r="CK1478" s="3">
        <v>0.31509999999999999</v>
      </c>
      <c r="CL1478" s="3">
        <v>0.31</v>
      </c>
      <c r="CM1478" s="3">
        <v>0.46</v>
      </c>
      <c r="CN1478" s="3">
        <v>0.37</v>
      </c>
      <c r="CO1478" s="3">
        <v>0.39</v>
      </c>
      <c r="CP1478" s="3">
        <v>0.3</v>
      </c>
      <c r="CQ1478" s="3">
        <v>0.28999999999999998</v>
      </c>
      <c r="CR1478" s="3">
        <v>0.25</v>
      </c>
    </row>
    <row r="1479" spans="1:97" x14ac:dyDescent="0.2">
      <c r="A1479" s="4">
        <v>44348</v>
      </c>
      <c r="BT1479" s="3">
        <v>0.69</v>
      </c>
      <c r="BU1479" s="3">
        <v>0.48799999999999999</v>
      </c>
      <c r="BV1479" s="3">
        <v>0.32</v>
      </c>
      <c r="BW1479" s="3">
        <v>0.21</v>
      </c>
      <c r="BX1479" s="3">
        <v>0.25</v>
      </c>
      <c r="BY1479" s="3">
        <v>0.3</v>
      </c>
      <c r="BZ1479" s="3">
        <v>0.3</v>
      </c>
      <c r="CA1479" s="3">
        <v>0.44</v>
      </c>
      <c r="CB1479" s="3">
        <v>0.37</v>
      </c>
      <c r="CC1479" s="3">
        <v>0.41</v>
      </c>
      <c r="CD1479" s="3">
        <v>0.31</v>
      </c>
      <c r="CE1479" s="3">
        <v>0.32</v>
      </c>
      <c r="CF1479" s="3">
        <v>0.26</v>
      </c>
      <c r="CG1479" s="3">
        <v>0.22</v>
      </c>
      <c r="CH1479" s="3">
        <v>0.24</v>
      </c>
      <c r="CI1479" s="3">
        <v>0.17</v>
      </c>
      <c r="CJ1479" s="3">
        <v>0.26</v>
      </c>
      <c r="CK1479" s="3">
        <v>0.31509999999999999</v>
      </c>
      <c r="CL1479" s="3">
        <v>0.31</v>
      </c>
      <c r="CM1479" s="3">
        <v>0.46</v>
      </c>
      <c r="CN1479" s="3">
        <v>0.37</v>
      </c>
      <c r="CO1479" s="3">
        <v>0.39</v>
      </c>
      <c r="CP1479" s="3">
        <v>0.3</v>
      </c>
      <c r="CQ1479" s="3">
        <v>0.29499999999999998</v>
      </c>
      <c r="CR1479" s="3">
        <v>0.25</v>
      </c>
    </row>
    <row r="1480" spans="1:97" x14ac:dyDescent="0.2">
      <c r="A1480" s="4">
        <v>44349</v>
      </c>
      <c r="BT1480" s="3">
        <v>0.69</v>
      </c>
      <c r="BU1480" s="3">
        <v>0.49</v>
      </c>
      <c r="BV1480" s="3">
        <v>0.33</v>
      </c>
      <c r="BW1480" s="3">
        <v>0.21</v>
      </c>
      <c r="BX1480" s="3">
        <v>0.26</v>
      </c>
      <c r="BY1480" s="3">
        <v>0.31</v>
      </c>
      <c r="BZ1480" s="3">
        <v>0.3</v>
      </c>
      <c r="CA1480" s="3">
        <v>0.43709999999999999</v>
      </c>
      <c r="CB1480" s="3">
        <v>0.37</v>
      </c>
      <c r="CC1480" s="3">
        <v>0.41</v>
      </c>
      <c r="CD1480" s="3">
        <v>0.31</v>
      </c>
      <c r="CE1480" s="3">
        <v>0.32240000000000002</v>
      </c>
      <c r="CF1480" s="3">
        <v>0.26</v>
      </c>
      <c r="CG1480" s="3">
        <v>0.2205</v>
      </c>
      <c r="CH1480" s="3">
        <v>0.24</v>
      </c>
      <c r="CI1480" s="3">
        <v>0.17</v>
      </c>
      <c r="CJ1480" s="3">
        <v>0.26</v>
      </c>
      <c r="CK1480" s="3">
        <v>0.31759999999999999</v>
      </c>
      <c r="CL1480" s="3">
        <v>0.31</v>
      </c>
      <c r="CM1480" s="3">
        <v>0.46</v>
      </c>
      <c r="CN1480" s="3">
        <v>0.37</v>
      </c>
      <c r="CO1480" s="3">
        <v>0.39</v>
      </c>
      <c r="CP1480" s="3">
        <v>0.3</v>
      </c>
      <c r="CQ1480" s="3">
        <v>0.29499999999999998</v>
      </c>
      <c r="CR1480" s="3">
        <v>0.25</v>
      </c>
    </row>
    <row r="1481" spans="1:97" x14ac:dyDescent="0.2">
      <c r="A1481" s="4">
        <v>44351</v>
      </c>
      <c r="BT1481" s="3">
        <v>0.7</v>
      </c>
      <c r="BU1481" s="3">
        <v>0.49</v>
      </c>
      <c r="BV1481" s="3">
        <v>0.34</v>
      </c>
      <c r="BW1481" s="3">
        <v>0.22</v>
      </c>
      <c r="BX1481" s="3">
        <v>0.26</v>
      </c>
      <c r="BY1481" s="3">
        <v>0.315</v>
      </c>
      <c r="BZ1481" s="3">
        <v>0.3</v>
      </c>
      <c r="CA1481" s="3">
        <v>0.43419999999999997</v>
      </c>
      <c r="CB1481" s="3">
        <v>0.37</v>
      </c>
      <c r="CC1481" s="3">
        <v>0.42</v>
      </c>
      <c r="CD1481" s="3">
        <v>0.3105</v>
      </c>
      <c r="CE1481" s="3">
        <v>0.33</v>
      </c>
      <c r="CF1481" s="3">
        <v>0.26</v>
      </c>
      <c r="CG1481" s="3">
        <v>0.22550000000000001</v>
      </c>
      <c r="CH1481" s="3">
        <v>0.24</v>
      </c>
      <c r="CI1481" s="3">
        <v>0.1797</v>
      </c>
      <c r="CJ1481" s="3">
        <v>0.26</v>
      </c>
      <c r="CK1481" s="3">
        <v>0.31159999999999999</v>
      </c>
      <c r="CL1481" s="3">
        <v>0.31</v>
      </c>
      <c r="CM1481" s="3">
        <v>0.46</v>
      </c>
      <c r="CN1481" s="3">
        <v>0.37</v>
      </c>
      <c r="CO1481" s="3">
        <v>0.39</v>
      </c>
      <c r="CP1481" s="3">
        <v>0.3</v>
      </c>
      <c r="CQ1481" s="3">
        <v>0.3</v>
      </c>
      <c r="CR1481" s="3">
        <v>0.25</v>
      </c>
    </row>
    <row r="1482" spans="1:97" x14ac:dyDescent="0.2">
      <c r="A1482" s="4">
        <v>44354</v>
      </c>
      <c r="BT1482" s="3">
        <v>0.7</v>
      </c>
      <c r="BU1482" s="3">
        <v>0.49859999999999999</v>
      </c>
      <c r="BV1482" s="3">
        <v>0.34</v>
      </c>
      <c r="BW1482" s="3">
        <v>0.22</v>
      </c>
      <c r="BX1482" s="3">
        <v>0.26</v>
      </c>
      <c r="BY1482" s="3">
        <v>0.31759999999999999</v>
      </c>
      <c r="BZ1482" s="3">
        <v>0.3</v>
      </c>
      <c r="CA1482" s="3">
        <v>0.43</v>
      </c>
      <c r="CB1482" s="3">
        <v>0.36549999999999999</v>
      </c>
      <c r="CC1482" s="3">
        <v>0.42</v>
      </c>
      <c r="CD1482" s="3">
        <v>0.31</v>
      </c>
      <c r="CE1482" s="3">
        <v>0.33</v>
      </c>
      <c r="CF1482" s="3">
        <v>0.26</v>
      </c>
      <c r="CG1482" s="3">
        <v>0.23</v>
      </c>
      <c r="CH1482" s="3">
        <v>0.24</v>
      </c>
      <c r="CI1482" s="3">
        <v>0.18</v>
      </c>
      <c r="CJ1482" s="3">
        <v>0.26</v>
      </c>
      <c r="CK1482" s="3">
        <v>0.312</v>
      </c>
      <c r="CL1482" s="3">
        <v>0.31</v>
      </c>
      <c r="CM1482" s="3">
        <v>0.46139999999999998</v>
      </c>
      <c r="CN1482" s="3">
        <v>0.37</v>
      </c>
      <c r="CO1482" s="3">
        <v>0.39</v>
      </c>
      <c r="CP1482" s="3">
        <v>0.3</v>
      </c>
      <c r="CQ1482" s="3">
        <v>0.29499999999999998</v>
      </c>
      <c r="CR1482" s="3">
        <v>0.25</v>
      </c>
    </row>
    <row r="1483" spans="1:97" x14ac:dyDescent="0.2">
      <c r="A1483" s="4">
        <v>44355</v>
      </c>
      <c r="BT1483" s="3">
        <v>0.7</v>
      </c>
      <c r="BU1483" s="3">
        <v>0.5</v>
      </c>
      <c r="BV1483" s="3">
        <v>0.34</v>
      </c>
      <c r="BW1483" s="3">
        <v>0.22</v>
      </c>
      <c r="BX1483" s="3">
        <v>0.26</v>
      </c>
      <c r="BY1483" s="3">
        <v>0.31759999999999999</v>
      </c>
      <c r="BZ1483" s="3">
        <v>0.3</v>
      </c>
      <c r="CA1483" s="3">
        <v>0.43</v>
      </c>
      <c r="CB1483" s="3">
        <v>0.36549999999999999</v>
      </c>
      <c r="CC1483" s="3">
        <v>0.42</v>
      </c>
      <c r="CD1483" s="3">
        <v>0.31</v>
      </c>
      <c r="CE1483" s="3">
        <v>0.33</v>
      </c>
      <c r="CF1483" s="3">
        <v>0.26</v>
      </c>
      <c r="CG1483" s="3">
        <v>0.23</v>
      </c>
      <c r="CH1483" s="3">
        <v>0.24</v>
      </c>
      <c r="CI1483" s="3">
        <v>0.18</v>
      </c>
      <c r="CJ1483" s="3">
        <v>0.26</v>
      </c>
      <c r="CK1483" s="3">
        <v>0.312</v>
      </c>
      <c r="CL1483" s="3">
        <v>0.31</v>
      </c>
      <c r="CM1483" s="3">
        <v>0.46139999999999998</v>
      </c>
      <c r="CN1483" s="3">
        <v>0.37</v>
      </c>
      <c r="CO1483" s="3">
        <v>0.39</v>
      </c>
      <c r="CP1483" s="3">
        <v>0.3</v>
      </c>
      <c r="CQ1483" s="3">
        <v>0.29499999999999998</v>
      </c>
      <c r="CR1483" s="3">
        <v>0.25</v>
      </c>
    </row>
    <row r="1484" spans="1:97" x14ac:dyDescent="0.2">
      <c r="A1484" s="4">
        <v>44356</v>
      </c>
      <c r="BU1484" s="3">
        <v>0.5</v>
      </c>
      <c r="BV1484" s="3">
        <v>0.34899999999999998</v>
      </c>
      <c r="BW1484" s="3">
        <v>0.22</v>
      </c>
      <c r="BX1484" s="3">
        <v>0.26</v>
      </c>
      <c r="BY1484" s="3">
        <v>0.32</v>
      </c>
      <c r="BZ1484" s="3">
        <v>0.3</v>
      </c>
      <c r="CA1484" s="3">
        <v>0.43</v>
      </c>
      <c r="CB1484" s="3">
        <v>0.36</v>
      </c>
      <c r="CC1484" s="3">
        <v>0.41</v>
      </c>
      <c r="CD1484" s="3">
        <v>0.31</v>
      </c>
      <c r="CE1484" s="3">
        <v>0.33</v>
      </c>
      <c r="CF1484" s="3">
        <v>0.26</v>
      </c>
      <c r="CG1484" s="3">
        <v>0.23860000000000001</v>
      </c>
      <c r="CH1484" s="3">
        <v>0.24</v>
      </c>
      <c r="CI1484" s="3">
        <v>0.18</v>
      </c>
      <c r="CJ1484" s="3">
        <v>0.26</v>
      </c>
      <c r="CK1484" s="3">
        <v>0.31119999999999998</v>
      </c>
      <c r="CL1484" s="3">
        <v>0.31</v>
      </c>
      <c r="CM1484" s="3">
        <v>0.46</v>
      </c>
      <c r="CN1484" s="3">
        <v>0.36799999999999999</v>
      </c>
      <c r="CO1484" s="3">
        <v>0.38500000000000001</v>
      </c>
      <c r="CP1484" s="3">
        <v>0.3</v>
      </c>
      <c r="CQ1484" s="3">
        <v>0.3</v>
      </c>
      <c r="CR1484" s="3">
        <v>0.25</v>
      </c>
      <c r="CS1484" s="3">
        <v>0.2172</v>
      </c>
    </row>
    <row r="1485" spans="1:97" x14ac:dyDescent="0.2">
      <c r="A1485" s="4">
        <v>44357</v>
      </c>
      <c r="BU1485" s="3">
        <v>0.52</v>
      </c>
      <c r="BV1485" s="3">
        <v>0.35</v>
      </c>
      <c r="BW1485" s="3">
        <v>0.23</v>
      </c>
      <c r="BX1485" s="3">
        <v>0.27</v>
      </c>
      <c r="BY1485" s="3">
        <v>0.32</v>
      </c>
      <c r="BZ1485" s="3">
        <v>0.31</v>
      </c>
      <c r="CA1485" s="3">
        <v>0.42820000000000003</v>
      </c>
      <c r="CB1485" s="3">
        <v>0.36049999999999999</v>
      </c>
      <c r="CC1485" s="3">
        <v>0.41</v>
      </c>
      <c r="CD1485" s="3">
        <v>0.3105</v>
      </c>
      <c r="CE1485" s="3">
        <v>0.33</v>
      </c>
      <c r="CF1485" s="3">
        <v>0.26</v>
      </c>
      <c r="CG1485" s="3">
        <v>0.24</v>
      </c>
      <c r="CH1485" s="3">
        <v>0.24</v>
      </c>
      <c r="CI1485" s="3">
        <v>0.18</v>
      </c>
      <c r="CJ1485" s="3">
        <v>0.26</v>
      </c>
      <c r="CK1485" s="3">
        <v>0.31119999999999998</v>
      </c>
      <c r="CL1485" s="3">
        <v>0.31119999999999998</v>
      </c>
      <c r="CM1485" s="3">
        <v>0.46139999999999998</v>
      </c>
      <c r="CN1485" s="3">
        <v>0.37</v>
      </c>
      <c r="CO1485" s="3">
        <v>0.38500000000000001</v>
      </c>
      <c r="CP1485" s="3">
        <v>0.3</v>
      </c>
      <c r="CQ1485" s="3">
        <v>0.28999999999999998</v>
      </c>
      <c r="CR1485" s="3">
        <v>0.25</v>
      </c>
      <c r="CS1485" s="3">
        <v>0.2</v>
      </c>
    </row>
    <row r="1486" spans="1:97" x14ac:dyDescent="0.2">
      <c r="A1486" s="4">
        <v>44358</v>
      </c>
      <c r="BU1486" s="3">
        <v>0.55000000000000004</v>
      </c>
      <c r="BV1486" s="3">
        <v>0.38190000000000002</v>
      </c>
      <c r="BW1486" s="3">
        <v>0.25</v>
      </c>
      <c r="BX1486" s="3">
        <v>0.28000000000000003</v>
      </c>
      <c r="BY1486" s="3">
        <v>0.32240000000000002</v>
      </c>
      <c r="BZ1486" s="3">
        <v>0.31</v>
      </c>
      <c r="CA1486" s="3">
        <v>0.45</v>
      </c>
      <c r="CB1486" s="3">
        <v>0.37</v>
      </c>
      <c r="CC1486" s="3">
        <v>0.41</v>
      </c>
      <c r="CD1486" s="3">
        <v>0.3105</v>
      </c>
      <c r="CE1486" s="3">
        <v>0.33850000000000002</v>
      </c>
      <c r="CF1486" s="3">
        <v>0.27</v>
      </c>
      <c r="CG1486" s="3">
        <v>0.23860000000000001</v>
      </c>
      <c r="CH1486" s="3">
        <v>0.24</v>
      </c>
      <c r="CI1486" s="3">
        <v>0.18</v>
      </c>
      <c r="CJ1486" s="3">
        <v>0.26</v>
      </c>
      <c r="CK1486" s="3">
        <v>0.31</v>
      </c>
      <c r="CL1486" s="3">
        <v>0.31719999999999998</v>
      </c>
      <c r="CM1486" s="3">
        <v>0.47</v>
      </c>
      <c r="CN1486" s="3">
        <v>0.37</v>
      </c>
      <c r="CO1486" s="3">
        <v>0.38</v>
      </c>
      <c r="CP1486" s="3">
        <v>0.3</v>
      </c>
      <c r="CQ1486" s="3">
        <v>0.28999999999999998</v>
      </c>
      <c r="CR1486" s="3">
        <v>0.25</v>
      </c>
      <c r="CS1486" s="3">
        <v>0.2</v>
      </c>
    </row>
    <row r="1487" spans="1:97" x14ac:dyDescent="0.2">
      <c r="A1487" s="4">
        <v>44361</v>
      </c>
      <c r="BU1487" s="3">
        <v>0.56000000000000005</v>
      </c>
      <c r="BV1487" s="3">
        <v>0.39500000000000002</v>
      </c>
      <c r="BW1487" s="3">
        <v>0.25</v>
      </c>
      <c r="BX1487" s="3">
        <v>0.28000000000000003</v>
      </c>
      <c r="BY1487" s="3">
        <v>0.32240000000000002</v>
      </c>
      <c r="BZ1487" s="3">
        <v>0.31</v>
      </c>
      <c r="CA1487" s="3">
        <v>0.45</v>
      </c>
      <c r="CB1487" s="3">
        <v>0.37</v>
      </c>
      <c r="CC1487" s="3">
        <v>0.41</v>
      </c>
      <c r="CD1487" s="3">
        <v>0.3105</v>
      </c>
      <c r="CE1487" s="3">
        <v>0.33850000000000002</v>
      </c>
      <c r="CF1487" s="3">
        <v>0.27</v>
      </c>
      <c r="CG1487" s="3">
        <v>0.23860000000000001</v>
      </c>
      <c r="CH1487" s="3">
        <v>0.23</v>
      </c>
      <c r="CI1487" s="3">
        <v>0.18</v>
      </c>
      <c r="CJ1487" s="3">
        <v>0.26</v>
      </c>
      <c r="CK1487" s="3">
        <v>0.31509999999999999</v>
      </c>
      <c r="CL1487" s="3">
        <v>0.32</v>
      </c>
      <c r="CM1487" s="3">
        <v>0.47</v>
      </c>
      <c r="CN1487" s="3">
        <v>0.37</v>
      </c>
      <c r="CO1487" s="3">
        <v>0.38</v>
      </c>
      <c r="CP1487" s="3">
        <v>0.29380000000000001</v>
      </c>
      <c r="CQ1487" s="3">
        <v>0.28999999999999998</v>
      </c>
      <c r="CR1487" s="3">
        <v>0.25</v>
      </c>
      <c r="CS1487" s="3">
        <v>0.2</v>
      </c>
    </row>
    <row r="1488" spans="1:97" x14ac:dyDescent="0.2">
      <c r="A1488" s="4">
        <v>44362</v>
      </c>
      <c r="BU1488" s="3">
        <v>0.56000000000000005</v>
      </c>
      <c r="BV1488" s="3">
        <v>0.4</v>
      </c>
      <c r="BW1488" s="3">
        <v>0.25</v>
      </c>
      <c r="BX1488" s="3">
        <v>0.28000000000000003</v>
      </c>
      <c r="BY1488" s="3">
        <v>0.32240000000000002</v>
      </c>
      <c r="BZ1488" s="3">
        <v>0.31</v>
      </c>
      <c r="CA1488" s="3">
        <v>0.45</v>
      </c>
      <c r="CB1488" s="3">
        <v>0.37</v>
      </c>
      <c r="CC1488" s="3">
        <v>0.41</v>
      </c>
      <c r="CD1488" s="3">
        <v>0.3105</v>
      </c>
      <c r="CE1488" s="3">
        <v>0.33850000000000002</v>
      </c>
      <c r="CF1488" s="3">
        <v>0.27</v>
      </c>
      <c r="CG1488" s="3">
        <v>0.23860000000000001</v>
      </c>
      <c r="CH1488" s="3">
        <v>0.23</v>
      </c>
      <c r="CI1488" s="3">
        <v>0.18</v>
      </c>
      <c r="CJ1488" s="3">
        <v>0.26</v>
      </c>
      <c r="CK1488" s="3">
        <v>0.31509999999999999</v>
      </c>
      <c r="CL1488" s="3">
        <v>0.32</v>
      </c>
      <c r="CM1488" s="3">
        <v>0.47</v>
      </c>
      <c r="CN1488" s="3">
        <v>0.37</v>
      </c>
      <c r="CO1488" s="3">
        <v>0.38</v>
      </c>
      <c r="CP1488" s="3">
        <v>0.29380000000000001</v>
      </c>
      <c r="CQ1488" s="3">
        <v>0.28999999999999998</v>
      </c>
      <c r="CR1488" s="3">
        <v>0.25</v>
      </c>
      <c r="CS1488" s="3">
        <v>0.2</v>
      </c>
    </row>
    <row r="1489" spans="1:97" x14ac:dyDescent="0.2">
      <c r="A1489" s="4">
        <v>44363</v>
      </c>
      <c r="BU1489" s="3">
        <v>0.56000000000000005</v>
      </c>
      <c r="BV1489" s="3">
        <v>0.4</v>
      </c>
      <c r="BW1489" s="3">
        <v>0.25</v>
      </c>
      <c r="BX1489" s="3">
        <v>0.28000000000000003</v>
      </c>
      <c r="BY1489" s="3">
        <v>0.32550000000000001</v>
      </c>
      <c r="BZ1489" s="3">
        <v>0.31</v>
      </c>
      <c r="CA1489" s="3">
        <v>0.45</v>
      </c>
      <c r="CB1489" s="3">
        <v>0.37</v>
      </c>
      <c r="CC1489" s="3">
        <v>0.41</v>
      </c>
      <c r="CD1489" s="3">
        <v>0.3105</v>
      </c>
      <c r="CE1489" s="3">
        <v>0.33850000000000002</v>
      </c>
      <c r="CF1489" s="3">
        <v>0.27</v>
      </c>
      <c r="CG1489" s="3">
        <v>0.23860000000000001</v>
      </c>
      <c r="CH1489" s="3">
        <v>0.23</v>
      </c>
      <c r="CI1489" s="3">
        <v>0.18</v>
      </c>
      <c r="CJ1489" s="3">
        <v>0.26</v>
      </c>
      <c r="CK1489" s="3">
        <v>0.31509999999999999</v>
      </c>
      <c r="CL1489" s="3">
        <v>0.32</v>
      </c>
      <c r="CM1489" s="3">
        <v>0.47</v>
      </c>
      <c r="CN1489" s="3">
        <v>0.37</v>
      </c>
      <c r="CO1489" s="3">
        <v>0.38</v>
      </c>
      <c r="CP1489" s="3">
        <v>0.29380000000000001</v>
      </c>
      <c r="CQ1489" s="3">
        <v>0.28999999999999998</v>
      </c>
      <c r="CR1489" s="3">
        <v>0.25</v>
      </c>
      <c r="CS1489" s="3">
        <v>0.2</v>
      </c>
    </row>
    <row r="1490" spans="1:97" x14ac:dyDescent="0.2">
      <c r="A1490" s="4">
        <v>44364</v>
      </c>
      <c r="BU1490" s="3">
        <v>0.56000000000000005</v>
      </c>
      <c r="BV1490" s="3">
        <v>0.4</v>
      </c>
      <c r="BW1490" s="3">
        <v>0.25</v>
      </c>
      <c r="BX1490" s="3">
        <v>0.28000000000000003</v>
      </c>
      <c r="BY1490" s="3">
        <v>0.33</v>
      </c>
      <c r="BZ1490" s="3">
        <v>0.31</v>
      </c>
      <c r="CA1490" s="3">
        <v>0.45</v>
      </c>
      <c r="CB1490" s="3">
        <v>0.37</v>
      </c>
      <c r="CC1490" s="3">
        <v>0.41</v>
      </c>
      <c r="CD1490" s="3">
        <v>0.3155</v>
      </c>
      <c r="CE1490" s="3">
        <v>0.34</v>
      </c>
      <c r="CF1490" s="3">
        <v>0.27</v>
      </c>
      <c r="CG1490" s="3">
        <v>0.23860000000000001</v>
      </c>
      <c r="CH1490" s="3">
        <v>0.23</v>
      </c>
      <c r="CI1490" s="3">
        <v>0.18</v>
      </c>
      <c r="CJ1490" s="3">
        <v>0.26</v>
      </c>
      <c r="CK1490" s="3">
        <v>0.312</v>
      </c>
      <c r="CL1490" s="3">
        <v>0.32</v>
      </c>
      <c r="CM1490" s="3">
        <v>0.47</v>
      </c>
      <c r="CN1490" s="3">
        <v>0.37</v>
      </c>
      <c r="CO1490" s="3">
        <v>0.38</v>
      </c>
      <c r="CP1490" s="3">
        <v>0.29499999999999998</v>
      </c>
      <c r="CQ1490" s="3">
        <v>0.28999999999999998</v>
      </c>
      <c r="CR1490" s="3">
        <v>0.25</v>
      </c>
      <c r="CS1490" s="3">
        <v>0.2</v>
      </c>
    </row>
    <row r="1491" spans="1:97" x14ac:dyDescent="0.2">
      <c r="A1491" s="4">
        <v>44365</v>
      </c>
      <c r="BU1491" s="3">
        <v>0.56999999999999995</v>
      </c>
      <c r="BV1491" s="3">
        <v>0.4</v>
      </c>
      <c r="BW1491" s="3">
        <v>0.25</v>
      </c>
      <c r="BX1491" s="3">
        <v>0.28000000000000003</v>
      </c>
      <c r="BY1491" s="3">
        <v>0.33</v>
      </c>
      <c r="BZ1491" s="3">
        <v>0.31280000000000002</v>
      </c>
      <c r="CA1491" s="3">
        <v>0.45</v>
      </c>
      <c r="CB1491" s="3">
        <v>0.36</v>
      </c>
      <c r="CC1491" s="3">
        <v>0.41</v>
      </c>
      <c r="CD1491" s="3">
        <v>0.3155</v>
      </c>
      <c r="CE1491" s="3">
        <v>0.33350000000000002</v>
      </c>
      <c r="CF1491" s="3">
        <v>0.27</v>
      </c>
      <c r="CG1491" s="3">
        <v>0.23860000000000001</v>
      </c>
      <c r="CH1491" s="3">
        <v>0.24</v>
      </c>
      <c r="CI1491" s="3">
        <v>0.18</v>
      </c>
      <c r="CJ1491" s="3">
        <v>0.26</v>
      </c>
      <c r="CK1491" s="3">
        <v>0.32</v>
      </c>
      <c r="CL1491" s="3">
        <v>0.32</v>
      </c>
      <c r="CM1491" s="3">
        <v>0.47</v>
      </c>
      <c r="CN1491" s="3">
        <v>0.37</v>
      </c>
      <c r="CO1491" s="3">
        <v>0.38</v>
      </c>
      <c r="CP1491" s="3">
        <v>0.3</v>
      </c>
      <c r="CQ1491" s="3">
        <v>0.28999999999999998</v>
      </c>
      <c r="CR1491" s="3">
        <v>0.25</v>
      </c>
      <c r="CS1491" s="3">
        <v>0.2</v>
      </c>
    </row>
    <row r="1492" spans="1:97" x14ac:dyDescent="0.2">
      <c r="A1492" s="4">
        <v>44368</v>
      </c>
      <c r="BU1492" s="3">
        <v>0.56999999999999995</v>
      </c>
      <c r="BV1492" s="3">
        <v>0.4</v>
      </c>
      <c r="BW1492" s="3">
        <v>0.25</v>
      </c>
      <c r="BX1492" s="3">
        <v>0.28000000000000003</v>
      </c>
      <c r="BY1492" s="3">
        <v>0.33</v>
      </c>
      <c r="BZ1492" s="3">
        <v>0.31850000000000001</v>
      </c>
      <c r="CA1492" s="3">
        <v>0.45</v>
      </c>
      <c r="CB1492" s="3">
        <v>0.36</v>
      </c>
      <c r="CC1492" s="3">
        <v>0.41</v>
      </c>
      <c r="CD1492" s="3">
        <v>0.3155</v>
      </c>
      <c r="CE1492" s="3">
        <v>0.33350000000000002</v>
      </c>
      <c r="CF1492" s="3">
        <v>0.27</v>
      </c>
      <c r="CG1492" s="3">
        <v>0.23860000000000001</v>
      </c>
      <c r="CH1492" s="3">
        <v>0.24</v>
      </c>
      <c r="CI1492" s="3">
        <v>0.18</v>
      </c>
      <c r="CJ1492" s="3">
        <v>0.26</v>
      </c>
      <c r="CK1492" s="3">
        <v>0.32</v>
      </c>
      <c r="CL1492" s="3">
        <v>0.32</v>
      </c>
      <c r="CM1492" s="3">
        <v>0.47</v>
      </c>
      <c r="CN1492" s="3">
        <v>0.37</v>
      </c>
      <c r="CO1492" s="3">
        <v>0.38</v>
      </c>
      <c r="CP1492" s="3">
        <v>0.3</v>
      </c>
      <c r="CQ1492" s="3">
        <v>0.28999999999999998</v>
      </c>
      <c r="CR1492" s="3">
        <v>0.25</v>
      </c>
      <c r="CS1492" s="3">
        <v>0.2</v>
      </c>
    </row>
    <row r="1493" spans="1:97" x14ac:dyDescent="0.2">
      <c r="A1493" s="4">
        <v>44369</v>
      </c>
      <c r="BU1493" s="3">
        <v>0.56999999999999995</v>
      </c>
      <c r="BV1493" s="3">
        <v>0.4</v>
      </c>
      <c r="BW1493" s="3">
        <v>0.25</v>
      </c>
      <c r="BX1493" s="3">
        <v>0.28000000000000003</v>
      </c>
      <c r="BY1493" s="3">
        <v>0.33</v>
      </c>
      <c r="BZ1493" s="3">
        <v>0.31280000000000002</v>
      </c>
      <c r="CA1493" s="3">
        <v>0.45</v>
      </c>
      <c r="CB1493" s="3">
        <v>0.36</v>
      </c>
      <c r="CC1493" s="3">
        <v>0.41</v>
      </c>
      <c r="CD1493" s="3">
        <v>0.31</v>
      </c>
      <c r="CE1493" s="3">
        <v>0.33</v>
      </c>
      <c r="CF1493" s="3">
        <v>0.27</v>
      </c>
      <c r="CG1493" s="3">
        <v>0.23860000000000001</v>
      </c>
      <c r="CH1493" s="3">
        <v>0.24</v>
      </c>
      <c r="CI1493" s="3">
        <v>0.18</v>
      </c>
      <c r="CJ1493" s="3">
        <v>0.26</v>
      </c>
      <c r="CK1493" s="3">
        <v>0.32</v>
      </c>
      <c r="CL1493" s="3">
        <v>0.32</v>
      </c>
      <c r="CM1493" s="3">
        <v>0.47</v>
      </c>
      <c r="CN1493" s="3">
        <v>0.36599999999999999</v>
      </c>
      <c r="CO1493" s="3">
        <v>0.38</v>
      </c>
      <c r="CP1493" s="3">
        <v>0.3</v>
      </c>
      <c r="CQ1493" s="3">
        <v>0.28999999999999998</v>
      </c>
      <c r="CR1493" s="3">
        <v>0.25</v>
      </c>
      <c r="CS1493" s="3">
        <v>0.2</v>
      </c>
    </row>
    <row r="1494" spans="1:97" x14ac:dyDescent="0.2">
      <c r="A1494" s="4">
        <v>44370</v>
      </c>
      <c r="BU1494" s="3">
        <v>0.56999999999999995</v>
      </c>
      <c r="BV1494" s="3">
        <v>0.41</v>
      </c>
      <c r="BW1494" s="3">
        <v>0.25</v>
      </c>
      <c r="BX1494" s="3">
        <v>0.28000000000000003</v>
      </c>
      <c r="BY1494" s="3">
        <v>0.33</v>
      </c>
      <c r="BZ1494" s="3">
        <v>0.32</v>
      </c>
      <c r="CA1494" s="3">
        <v>0.45</v>
      </c>
      <c r="CB1494" s="3">
        <v>0.35749999999999998</v>
      </c>
      <c r="CC1494" s="3">
        <v>0.41</v>
      </c>
      <c r="CD1494" s="3">
        <v>0.3105</v>
      </c>
      <c r="CE1494" s="3">
        <v>0.33</v>
      </c>
      <c r="CF1494" s="3">
        <v>0.27</v>
      </c>
      <c r="CG1494" s="3">
        <v>0.23860000000000001</v>
      </c>
      <c r="CH1494" s="3">
        <v>0.24440000000000001</v>
      </c>
      <c r="CI1494" s="3">
        <v>0.18</v>
      </c>
      <c r="CJ1494" s="3">
        <v>0.26319999999999999</v>
      </c>
      <c r="CK1494" s="3">
        <v>0.32</v>
      </c>
      <c r="CL1494" s="3">
        <v>0.32</v>
      </c>
      <c r="CM1494" s="3">
        <v>0.47</v>
      </c>
      <c r="CN1494" s="3">
        <v>0.37</v>
      </c>
      <c r="CO1494" s="3">
        <v>0.38</v>
      </c>
      <c r="CP1494" s="3">
        <v>0.3</v>
      </c>
      <c r="CQ1494" s="3">
        <v>0.28999999999999998</v>
      </c>
      <c r="CR1494" s="3">
        <v>0.25</v>
      </c>
      <c r="CS1494" s="3">
        <v>0.2</v>
      </c>
    </row>
    <row r="1495" spans="1:97" x14ac:dyDescent="0.2">
      <c r="A1495" s="4">
        <v>44371</v>
      </c>
      <c r="BU1495" s="3">
        <v>0.56999999999999995</v>
      </c>
      <c r="BV1495" s="3">
        <v>0.41499999999999998</v>
      </c>
      <c r="BW1495" s="3">
        <v>0.25</v>
      </c>
      <c r="BX1495" s="3">
        <v>0.28000000000000003</v>
      </c>
      <c r="BY1495" s="3">
        <v>0.33</v>
      </c>
      <c r="BZ1495" s="3">
        <v>0.33</v>
      </c>
      <c r="CA1495" s="3">
        <v>0.45</v>
      </c>
      <c r="CB1495" s="3">
        <v>0.36</v>
      </c>
      <c r="CC1495" s="3">
        <v>0.41</v>
      </c>
      <c r="CD1495" s="3">
        <v>0.3105</v>
      </c>
      <c r="CE1495" s="3">
        <v>0.33</v>
      </c>
      <c r="CF1495" s="3">
        <v>0.27</v>
      </c>
      <c r="CG1495" s="3">
        <v>0.23860000000000001</v>
      </c>
      <c r="CH1495" s="3">
        <v>0.24440000000000001</v>
      </c>
      <c r="CI1495" s="3">
        <v>0.18</v>
      </c>
      <c r="CJ1495" s="3">
        <v>0.26679999999999998</v>
      </c>
      <c r="CK1495" s="3">
        <v>0.32</v>
      </c>
      <c r="CL1495" s="3">
        <v>0.32</v>
      </c>
      <c r="CM1495" s="3">
        <v>0.47</v>
      </c>
      <c r="CN1495" s="3">
        <v>0.37</v>
      </c>
      <c r="CO1495" s="3">
        <v>0.38</v>
      </c>
      <c r="CP1495" s="3">
        <v>0.3</v>
      </c>
      <c r="CQ1495" s="3">
        <v>0.28999999999999998</v>
      </c>
      <c r="CR1495" s="3">
        <v>0.25</v>
      </c>
      <c r="CS1495" s="3">
        <v>0.2</v>
      </c>
    </row>
    <row r="1496" spans="1:97" x14ac:dyDescent="0.2">
      <c r="A1496" s="4">
        <v>44372</v>
      </c>
      <c r="BU1496" s="3">
        <v>0.57999999999999996</v>
      </c>
      <c r="BV1496" s="3">
        <v>0.436</v>
      </c>
      <c r="BW1496" s="3">
        <v>0.25</v>
      </c>
      <c r="BX1496" s="3">
        <v>0.28000000000000003</v>
      </c>
      <c r="BY1496" s="3">
        <v>0.33</v>
      </c>
      <c r="BZ1496" s="3">
        <v>0.34</v>
      </c>
      <c r="CA1496" s="3">
        <v>0.45</v>
      </c>
      <c r="CB1496" s="3">
        <v>0.36</v>
      </c>
      <c r="CC1496" s="3">
        <v>0.41</v>
      </c>
      <c r="CD1496" s="3">
        <v>0.3105</v>
      </c>
      <c r="CE1496" s="3">
        <v>0.33</v>
      </c>
      <c r="CF1496" s="3">
        <v>0.27</v>
      </c>
      <c r="CG1496" s="3">
        <v>0.23499999999999999</v>
      </c>
      <c r="CH1496" s="3">
        <v>0.24540000000000001</v>
      </c>
      <c r="CI1496" s="3">
        <v>0.18</v>
      </c>
      <c r="CJ1496" s="3">
        <v>0.27250000000000002</v>
      </c>
      <c r="CK1496" s="3">
        <v>0.32</v>
      </c>
      <c r="CL1496" s="3">
        <v>0.32</v>
      </c>
      <c r="CM1496" s="3">
        <v>0.46910000000000002</v>
      </c>
      <c r="CN1496" s="3">
        <v>0.37</v>
      </c>
      <c r="CO1496" s="3">
        <v>0.38</v>
      </c>
      <c r="CP1496" s="3">
        <v>0.3</v>
      </c>
      <c r="CQ1496" s="3">
        <v>0.28999999999999998</v>
      </c>
      <c r="CR1496" s="3">
        <v>0.25</v>
      </c>
      <c r="CS1496" s="3">
        <v>0.19500000000000001</v>
      </c>
    </row>
    <row r="1497" spans="1:97" x14ac:dyDescent="0.2">
      <c r="A1497" s="4">
        <v>44375</v>
      </c>
      <c r="BU1497" s="3">
        <v>0.57979999999999998</v>
      </c>
      <c r="BV1497" s="3">
        <v>0.45</v>
      </c>
      <c r="BW1497" s="3">
        <v>0.25</v>
      </c>
      <c r="BX1497" s="3">
        <v>0.28000000000000003</v>
      </c>
      <c r="BY1497" s="3">
        <v>0.33</v>
      </c>
      <c r="BZ1497" s="3">
        <v>0.34</v>
      </c>
      <c r="CA1497" s="3">
        <v>0.45</v>
      </c>
      <c r="CB1497" s="3">
        <v>0.36</v>
      </c>
      <c r="CC1497" s="3">
        <v>0.40860000000000002</v>
      </c>
      <c r="CD1497" s="3">
        <v>0.31</v>
      </c>
      <c r="CE1497" s="3">
        <v>0.33</v>
      </c>
      <c r="CF1497" s="3">
        <v>0.27</v>
      </c>
      <c r="CG1497" s="3">
        <v>0.23499999999999999</v>
      </c>
      <c r="CH1497" s="3">
        <v>0.25</v>
      </c>
      <c r="CI1497" s="3">
        <v>0.18</v>
      </c>
      <c r="CJ1497" s="3">
        <v>0.27</v>
      </c>
      <c r="CK1497" s="3">
        <v>0.32</v>
      </c>
      <c r="CL1497" s="3">
        <v>0.32</v>
      </c>
      <c r="CM1497" s="3">
        <v>0.46820000000000001</v>
      </c>
      <c r="CN1497" s="3">
        <v>0.37</v>
      </c>
      <c r="CO1497" s="3">
        <v>0.38</v>
      </c>
      <c r="CP1497" s="3">
        <v>0.3</v>
      </c>
      <c r="CQ1497" s="3">
        <v>0.29499999999999998</v>
      </c>
      <c r="CR1497" s="3">
        <v>0.25</v>
      </c>
      <c r="CS1497" s="3">
        <v>0.2</v>
      </c>
    </row>
    <row r="1498" spans="1:97" x14ac:dyDescent="0.2">
      <c r="A1498" s="4">
        <v>44376</v>
      </c>
      <c r="BU1498" s="3">
        <v>0.57999999999999996</v>
      </c>
      <c r="BV1498" s="3">
        <v>0.45</v>
      </c>
      <c r="BW1498" s="3">
        <v>0.25</v>
      </c>
      <c r="BX1498" s="3">
        <v>0.28000000000000003</v>
      </c>
      <c r="BY1498" s="3">
        <v>0.33</v>
      </c>
      <c r="BZ1498" s="3">
        <v>0.34</v>
      </c>
      <c r="CA1498" s="3">
        <v>0.45</v>
      </c>
      <c r="CB1498" s="3">
        <v>0.36</v>
      </c>
      <c r="CC1498" s="3">
        <v>0.40860000000000002</v>
      </c>
      <c r="CD1498" s="3">
        <v>0.31</v>
      </c>
      <c r="CE1498" s="3">
        <v>0.33</v>
      </c>
      <c r="CF1498" s="3">
        <v>0.27</v>
      </c>
      <c r="CG1498" s="3">
        <v>0.23499999999999999</v>
      </c>
      <c r="CH1498" s="3">
        <v>0.25</v>
      </c>
      <c r="CI1498" s="3">
        <v>0.18</v>
      </c>
      <c r="CJ1498" s="3">
        <v>0.27</v>
      </c>
      <c r="CK1498" s="3">
        <v>0.32</v>
      </c>
      <c r="CL1498" s="3">
        <v>0.32</v>
      </c>
      <c r="CM1498" s="3">
        <v>0.46820000000000001</v>
      </c>
      <c r="CN1498" s="3">
        <v>0.37</v>
      </c>
      <c r="CO1498" s="3">
        <v>0.38</v>
      </c>
      <c r="CP1498" s="3">
        <v>0.3</v>
      </c>
      <c r="CQ1498" s="3">
        <v>0.29499999999999998</v>
      </c>
      <c r="CR1498" s="3">
        <v>0.25</v>
      </c>
      <c r="CS1498" s="3">
        <v>0.2</v>
      </c>
    </row>
    <row r="1499" spans="1:97" x14ac:dyDescent="0.2">
      <c r="A1499" s="4">
        <v>44377</v>
      </c>
      <c r="BU1499" s="3">
        <v>0.57979999999999998</v>
      </c>
      <c r="BV1499" s="3">
        <v>0.45200000000000001</v>
      </c>
      <c r="BW1499" s="3">
        <v>0.25</v>
      </c>
      <c r="BX1499" s="3">
        <v>0.28000000000000003</v>
      </c>
      <c r="BY1499" s="3">
        <v>0.33</v>
      </c>
      <c r="BZ1499" s="3">
        <v>0.34</v>
      </c>
      <c r="CA1499" s="3">
        <v>0.45</v>
      </c>
      <c r="CB1499" s="3">
        <v>0.36</v>
      </c>
      <c r="CC1499" s="3">
        <v>0.4</v>
      </c>
      <c r="CD1499" s="3">
        <v>0.3105</v>
      </c>
      <c r="CE1499" s="3">
        <v>0.33</v>
      </c>
      <c r="CF1499" s="3">
        <v>0.27</v>
      </c>
      <c r="CG1499" s="3">
        <v>0.23499999999999999</v>
      </c>
      <c r="CH1499" s="3">
        <v>0.25</v>
      </c>
      <c r="CI1499" s="3">
        <v>0.18</v>
      </c>
      <c r="CJ1499" s="3">
        <v>0.27</v>
      </c>
      <c r="CK1499" s="3">
        <v>0.32</v>
      </c>
      <c r="CL1499" s="3">
        <v>0.32</v>
      </c>
      <c r="CM1499" s="3">
        <v>0.46820000000000001</v>
      </c>
      <c r="CN1499" s="3">
        <v>0.37</v>
      </c>
      <c r="CO1499" s="3">
        <v>0.38</v>
      </c>
      <c r="CP1499" s="3">
        <v>0.3</v>
      </c>
      <c r="CQ1499" s="3">
        <v>0.29499999999999998</v>
      </c>
      <c r="CR1499" s="3">
        <v>0.25</v>
      </c>
      <c r="CS1499" s="3">
        <v>0.2</v>
      </c>
    </row>
    <row r="1500" spans="1:97" x14ac:dyDescent="0.2">
      <c r="A1500" s="4">
        <v>44378</v>
      </c>
      <c r="BU1500" s="3">
        <v>0.57979999999999998</v>
      </c>
      <c r="BV1500" s="3">
        <v>0.46</v>
      </c>
      <c r="BW1500" s="3">
        <v>0.255</v>
      </c>
      <c r="BX1500" s="3">
        <v>0.28000000000000003</v>
      </c>
      <c r="BY1500" s="3">
        <v>0.33</v>
      </c>
      <c r="BZ1500" s="3">
        <v>0.34</v>
      </c>
      <c r="CA1500" s="3">
        <v>0.45</v>
      </c>
      <c r="CB1500" s="3">
        <v>0.36</v>
      </c>
      <c r="CC1500" s="3">
        <v>0.40429999999999999</v>
      </c>
      <c r="CD1500" s="3">
        <v>0.311</v>
      </c>
      <c r="CE1500" s="3">
        <v>0.33</v>
      </c>
      <c r="CF1500" s="3">
        <v>0.27</v>
      </c>
      <c r="CG1500" s="3">
        <v>0.23430000000000001</v>
      </c>
      <c r="CH1500" s="3">
        <v>0.2482</v>
      </c>
      <c r="CI1500" s="3">
        <v>0.18</v>
      </c>
      <c r="CJ1500" s="3">
        <v>0.27</v>
      </c>
      <c r="CK1500" s="3">
        <v>0.32</v>
      </c>
      <c r="CL1500" s="3">
        <v>0.32</v>
      </c>
      <c r="CM1500" s="3">
        <v>0.46610000000000001</v>
      </c>
      <c r="CN1500" s="3">
        <v>0.37</v>
      </c>
      <c r="CO1500" s="3">
        <v>0.38</v>
      </c>
      <c r="CP1500" s="3">
        <v>0.3</v>
      </c>
      <c r="CQ1500" s="3">
        <v>0.29499999999999998</v>
      </c>
      <c r="CR1500" s="3">
        <v>0.25</v>
      </c>
      <c r="CS1500" s="3">
        <v>0.2</v>
      </c>
    </row>
    <row r="1501" spans="1:97" x14ac:dyDescent="0.2">
      <c r="A1501" s="4">
        <v>44379</v>
      </c>
      <c r="BU1501" s="3">
        <v>0.57999999999999996</v>
      </c>
      <c r="BV1501" s="3">
        <v>0.47</v>
      </c>
      <c r="BW1501" s="3">
        <v>0.27</v>
      </c>
      <c r="BX1501" s="3">
        <v>0.28999999999999998</v>
      </c>
      <c r="BY1501" s="3">
        <v>0.33</v>
      </c>
      <c r="BZ1501" s="3">
        <v>0.34420000000000001</v>
      </c>
      <c r="CA1501" s="3">
        <v>0.45</v>
      </c>
      <c r="CB1501" s="3">
        <v>0.35809999999999997</v>
      </c>
      <c r="CC1501" s="3">
        <v>0.4093</v>
      </c>
      <c r="CD1501" s="3">
        <v>0.3196</v>
      </c>
      <c r="CE1501" s="3">
        <v>0.33</v>
      </c>
      <c r="CF1501" s="3">
        <v>0.27</v>
      </c>
      <c r="CG1501" s="3">
        <v>0.23430000000000001</v>
      </c>
      <c r="CH1501" s="3">
        <v>0.25</v>
      </c>
      <c r="CI1501" s="3">
        <v>0.18</v>
      </c>
      <c r="CJ1501" s="3">
        <v>0.27</v>
      </c>
      <c r="CK1501" s="3">
        <v>0.32</v>
      </c>
      <c r="CL1501" s="3">
        <v>0.32</v>
      </c>
      <c r="CM1501" s="3">
        <v>0.46610000000000001</v>
      </c>
      <c r="CN1501" s="3">
        <v>0.37</v>
      </c>
      <c r="CO1501" s="3">
        <v>0.38</v>
      </c>
      <c r="CP1501" s="3">
        <v>0.3</v>
      </c>
      <c r="CQ1501" s="3">
        <v>0.29499999999999998</v>
      </c>
      <c r="CR1501" s="3">
        <v>0.25</v>
      </c>
      <c r="CS1501" s="3">
        <v>0.2</v>
      </c>
    </row>
    <row r="1502" spans="1:97" x14ac:dyDescent="0.2">
      <c r="A1502" s="4">
        <v>44382</v>
      </c>
      <c r="BU1502" s="3">
        <v>0.57999999999999996</v>
      </c>
      <c r="BV1502" s="3">
        <v>0.48</v>
      </c>
      <c r="BW1502" s="3">
        <v>0.28000000000000003</v>
      </c>
      <c r="BX1502" s="3">
        <v>0.28999999999999998</v>
      </c>
      <c r="BY1502" s="3">
        <v>0.33</v>
      </c>
      <c r="BZ1502" s="3">
        <v>0.34420000000000001</v>
      </c>
      <c r="CA1502" s="3">
        <v>0.45150000000000001</v>
      </c>
      <c r="CB1502" s="3">
        <v>0.35809999999999997</v>
      </c>
      <c r="CC1502" s="3">
        <v>0.4093</v>
      </c>
      <c r="CD1502" s="3">
        <v>0.32</v>
      </c>
      <c r="CE1502" s="3">
        <v>0.33</v>
      </c>
      <c r="CF1502" s="3">
        <v>0.27</v>
      </c>
      <c r="CG1502" s="3">
        <v>0.23430000000000001</v>
      </c>
      <c r="CH1502" s="3">
        <v>0.2482</v>
      </c>
      <c r="CI1502" s="3">
        <v>0.18</v>
      </c>
      <c r="CJ1502" s="3">
        <v>0.27</v>
      </c>
      <c r="CK1502" s="3">
        <v>0.32</v>
      </c>
      <c r="CL1502" s="3">
        <v>0.32</v>
      </c>
      <c r="CM1502" s="3">
        <v>0.47</v>
      </c>
      <c r="CN1502" s="3">
        <v>0.37</v>
      </c>
      <c r="CO1502" s="3">
        <v>0.38</v>
      </c>
      <c r="CP1502" s="3">
        <v>0.3</v>
      </c>
      <c r="CQ1502" s="3">
        <v>0.29499999999999998</v>
      </c>
      <c r="CR1502" s="3">
        <v>0.25</v>
      </c>
      <c r="CS1502" s="3">
        <v>0.2</v>
      </c>
    </row>
    <row r="1503" spans="1:97" x14ac:dyDescent="0.2">
      <c r="A1503" s="4">
        <v>44383</v>
      </c>
      <c r="BU1503" s="3">
        <v>0.57999999999999996</v>
      </c>
      <c r="BV1503" s="3">
        <v>0.5</v>
      </c>
      <c r="BW1503" s="3">
        <v>0.28079999999999999</v>
      </c>
      <c r="BX1503" s="3">
        <v>0.3</v>
      </c>
      <c r="BY1503" s="3">
        <v>0.33389999999999997</v>
      </c>
      <c r="BZ1503" s="3">
        <v>0.34860000000000002</v>
      </c>
      <c r="CA1503" s="3">
        <v>0.45650000000000002</v>
      </c>
      <c r="CB1503" s="3">
        <v>0.35809999999999997</v>
      </c>
      <c r="CC1503" s="3">
        <v>0.4093</v>
      </c>
      <c r="CD1503" s="3">
        <v>0.32</v>
      </c>
      <c r="CE1503" s="3">
        <v>0.33</v>
      </c>
      <c r="CF1503" s="3">
        <v>0.27</v>
      </c>
      <c r="CG1503" s="3">
        <v>0.23749999999999999</v>
      </c>
      <c r="CH1503" s="3">
        <v>0.25</v>
      </c>
      <c r="CI1503" s="3">
        <v>0.18</v>
      </c>
      <c r="CJ1503" s="3">
        <v>0.27</v>
      </c>
      <c r="CK1503" s="3">
        <v>0.32</v>
      </c>
      <c r="CL1503" s="3">
        <v>0.32</v>
      </c>
      <c r="CM1503" s="3">
        <v>0.47</v>
      </c>
      <c r="CN1503" s="3">
        <v>0.36799999999999999</v>
      </c>
      <c r="CO1503" s="3">
        <v>0.37919999999999998</v>
      </c>
      <c r="CP1503" s="3">
        <v>0.3</v>
      </c>
      <c r="CQ1503" s="3">
        <v>0.28999999999999998</v>
      </c>
      <c r="CR1503" s="3">
        <v>0.25</v>
      </c>
      <c r="CS1503" s="3">
        <v>0.2</v>
      </c>
    </row>
    <row r="1504" spans="1:97" x14ac:dyDescent="0.2">
      <c r="A1504" s="4">
        <v>44384</v>
      </c>
      <c r="BU1504" s="3">
        <v>0.57999999999999996</v>
      </c>
      <c r="BV1504" s="3">
        <v>0.5</v>
      </c>
      <c r="BW1504" s="3">
        <v>0.28000000000000003</v>
      </c>
      <c r="BX1504" s="3">
        <v>0.3</v>
      </c>
      <c r="BY1504" s="3">
        <v>0.34</v>
      </c>
      <c r="BZ1504" s="3">
        <v>0.35</v>
      </c>
      <c r="CA1504" s="3">
        <v>0.45</v>
      </c>
      <c r="CB1504" s="3">
        <v>0.35809999999999997</v>
      </c>
      <c r="CC1504" s="3">
        <v>0.4093</v>
      </c>
      <c r="CD1504" s="3">
        <v>0.32</v>
      </c>
      <c r="CE1504" s="3">
        <v>0.33</v>
      </c>
      <c r="CF1504" s="3">
        <v>0.27</v>
      </c>
      <c r="CG1504" s="3">
        <v>0.23749999999999999</v>
      </c>
      <c r="CH1504" s="3">
        <v>0.25</v>
      </c>
      <c r="CI1504" s="3">
        <v>0.18</v>
      </c>
      <c r="CJ1504" s="3">
        <v>0.27</v>
      </c>
      <c r="CK1504" s="3">
        <v>0.32</v>
      </c>
      <c r="CL1504" s="3">
        <v>0.32</v>
      </c>
      <c r="CM1504" s="3">
        <v>0.47</v>
      </c>
      <c r="CN1504" s="3">
        <v>0.36799999999999999</v>
      </c>
      <c r="CO1504" s="3">
        <v>0.37919999999999998</v>
      </c>
      <c r="CP1504" s="3">
        <v>0.3</v>
      </c>
      <c r="CQ1504" s="3">
        <v>0.28999999999999998</v>
      </c>
      <c r="CR1504" s="3">
        <v>0.25</v>
      </c>
      <c r="CS1504" s="3">
        <v>0.2</v>
      </c>
    </row>
    <row r="1505" spans="1:98" x14ac:dyDescent="0.2">
      <c r="A1505" s="4">
        <v>44385</v>
      </c>
      <c r="BV1505" s="3">
        <v>0.55000000000000004</v>
      </c>
      <c r="BW1505" s="3">
        <v>0.28999999999999998</v>
      </c>
      <c r="BX1505" s="3">
        <v>0.29499999999999998</v>
      </c>
      <c r="BY1505" s="3">
        <v>0.34</v>
      </c>
      <c r="BZ1505" s="3">
        <v>0.35</v>
      </c>
      <c r="CA1505" s="3">
        <v>0.45</v>
      </c>
      <c r="CB1505" s="3">
        <v>0.36</v>
      </c>
      <c r="CC1505" s="3">
        <v>0.41</v>
      </c>
      <c r="CD1505" s="3">
        <v>0.32</v>
      </c>
      <c r="CE1505" s="3">
        <v>0.33</v>
      </c>
      <c r="CF1505" s="3">
        <v>0.27</v>
      </c>
      <c r="CG1505" s="3">
        <v>0.23749999999999999</v>
      </c>
      <c r="CH1505" s="3">
        <v>0.25</v>
      </c>
      <c r="CI1505" s="3">
        <v>0.18</v>
      </c>
      <c r="CJ1505" s="3">
        <v>0.26440000000000002</v>
      </c>
      <c r="CK1505" s="3">
        <v>0.316</v>
      </c>
      <c r="CL1505" s="3">
        <v>0.32</v>
      </c>
      <c r="CM1505" s="3">
        <v>0.47</v>
      </c>
      <c r="CN1505" s="3">
        <v>0.36799999999999999</v>
      </c>
      <c r="CO1505" s="3">
        <v>0.37919999999999998</v>
      </c>
      <c r="CP1505" s="3">
        <v>0.3</v>
      </c>
      <c r="CQ1505" s="3">
        <v>0.28999999999999998</v>
      </c>
      <c r="CR1505" s="3">
        <v>0.25</v>
      </c>
      <c r="CS1505" s="3">
        <v>0.2</v>
      </c>
      <c r="CT1505" s="3">
        <v>0.23</v>
      </c>
    </row>
    <row r="1506" spans="1:98" x14ac:dyDescent="0.2">
      <c r="A1506" s="4">
        <v>44386</v>
      </c>
      <c r="BV1506" s="3">
        <v>0.57999999999999996</v>
      </c>
      <c r="BW1506" s="3">
        <v>0.29499999999999998</v>
      </c>
      <c r="BX1506" s="3">
        <v>0.29499999999999998</v>
      </c>
      <c r="BY1506" s="3">
        <v>0.33389999999999997</v>
      </c>
      <c r="BZ1506" s="3">
        <v>0.35</v>
      </c>
      <c r="CA1506" s="3">
        <v>0.46</v>
      </c>
      <c r="CB1506" s="3">
        <v>0.36</v>
      </c>
      <c r="CC1506" s="3">
        <v>0.4093</v>
      </c>
      <c r="CD1506" s="3">
        <v>0.31</v>
      </c>
      <c r="CE1506" s="3">
        <v>0.33</v>
      </c>
      <c r="CF1506" s="3">
        <v>0.27</v>
      </c>
      <c r="CG1506" s="3">
        <v>0.24</v>
      </c>
      <c r="CH1506" s="3">
        <v>0.25</v>
      </c>
      <c r="CI1506" s="3">
        <v>0.18179999999999999</v>
      </c>
      <c r="CJ1506" s="3">
        <v>0.26619999999999999</v>
      </c>
      <c r="CK1506" s="3">
        <v>0.316</v>
      </c>
      <c r="CL1506" s="3">
        <v>0.32</v>
      </c>
      <c r="CM1506" s="3">
        <v>0.47</v>
      </c>
      <c r="CN1506" s="3">
        <v>0.36299999999999999</v>
      </c>
      <c r="CO1506" s="3">
        <v>0.38</v>
      </c>
      <c r="CP1506" s="3">
        <v>0.3</v>
      </c>
      <c r="CQ1506" s="3">
        <v>0.28999999999999998</v>
      </c>
      <c r="CR1506" s="3">
        <v>0.25</v>
      </c>
      <c r="CS1506" s="3">
        <v>0.2</v>
      </c>
      <c r="CT1506" s="3">
        <v>0.22839999999999999</v>
      </c>
    </row>
    <row r="1507" spans="1:98" x14ac:dyDescent="0.2">
      <c r="A1507" s="4">
        <v>44389</v>
      </c>
      <c r="BV1507" s="3">
        <v>0.64500000000000002</v>
      </c>
      <c r="BW1507" s="3">
        <v>0.3</v>
      </c>
      <c r="BX1507" s="3">
        <v>0.28000000000000003</v>
      </c>
      <c r="BY1507" s="3">
        <v>0.3377</v>
      </c>
      <c r="BZ1507" s="3">
        <v>0.35</v>
      </c>
      <c r="CA1507" s="3">
        <v>0.46850000000000003</v>
      </c>
      <c r="CB1507" s="3">
        <v>0.35499999999999998</v>
      </c>
      <c r="CC1507" s="3">
        <v>0.4</v>
      </c>
      <c r="CD1507" s="3">
        <v>0.31</v>
      </c>
      <c r="CE1507" s="3">
        <v>0.33</v>
      </c>
      <c r="CF1507" s="3">
        <v>0.2611</v>
      </c>
      <c r="CG1507" s="3">
        <v>0.24</v>
      </c>
      <c r="CH1507" s="3">
        <v>0.25</v>
      </c>
      <c r="CI1507" s="3">
        <v>0.18679999999999999</v>
      </c>
      <c r="CJ1507" s="3">
        <v>0.27</v>
      </c>
      <c r="CK1507" s="3">
        <v>0.32</v>
      </c>
      <c r="CL1507" s="3">
        <v>0.33</v>
      </c>
      <c r="CM1507" s="3">
        <v>0.47</v>
      </c>
      <c r="CN1507" s="3">
        <v>0.36349999999999999</v>
      </c>
      <c r="CO1507" s="3">
        <v>0.38</v>
      </c>
      <c r="CP1507" s="3">
        <v>0.3</v>
      </c>
      <c r="CQ1507" s="3">
        <v>0.28999999999999998</v>
      </c>
      <c r="CR1507" s="3">
        <v>0.25</v>
      </c>
      <c r="CS1507" s="3">
        <v>0.2</v>
      </c>
      <c r="CT1507" s="3">
        <v>0.2</v>
      </c>
    </row>
    <row r="1508" spans="1:98" x14ac:dyDescent="0.2">
      <c r="A1508" s="4">
        <v>44390</v>
      </c>
      <c r="BV1508" s="3">
        <v>0.67</v>
      </c>
      <c r="BW1508" s="3">
        <v>0.3</v>
      </c>
      <c r="BX1508" s="3">
        <v>0.28000000000000003</v>
      </c>
      <c r="BY1508" s="3">
        <v>0.33389999999999997</v>
      </c>
      <c r="BZ1508" s="3">
        <v>0.35</v>
      </c>
      <c r="CA1508" s="3">
        <v>0.46</v>
      </c>
      <c r="CB1508" s="3">
        <v>0.35249999999999998</v>
      </c>
      <c r="CC1508" s="3">
        <v>0.4</v>
      </c>
      <c r="CD1508" s="3">
        <v>0.31</v>
      </c>
      <c r="CE1508" s="3">
        <v>0.33</v>
      </c>
      <c r="CF1508" s="3">
        <v>0.26219999999999999</v>
      </c>
      <c r="CG1508" s="3">
        <v>0.24</v>
      </c>
      <c r="CH1508" s="3">
        <v>0.25</v>
      </c>
      <c r="CI1508" s="3">
        <v>0.1883</v>
      </c>
      <c r="CJ1508" s="3">
        <v>0.27</v>
      </c>
      <c r="CK1508" s="3">
        <v>0.316</v>
      </c>
      <c r="CL1508" s="3">
        <v>0.32969999999999999</v>
      </c>
      <c r="CM1508" s="3">
        <v>0.47</v>
      </c>
      <c r="CN1508" s="3">
        <v>0.36349999999999999</v>
      </c>
      <c r="CO1508" s="3">
        <v>0.38</v>
      </c>
      <c r="CP1508" s="3">
        <v>0.3</v>
      </c>
      <c r="CQ1508" s="3">
        <v>0.28999999999999998</v>
      </c>
      <c r="CR1508" s="3">
        <v>0.25</v>
      </c>
      <c r="CS1508" s="3">
        <v>0.2</v>
      </c>
      <c r="CT1508" s="3">
        <v>0.19</v>
      </c>
    </row>
    <row r="1509" spans="1:98" x14ac:dyDescent="0.2">
      <c r="A1509" s="4">
        <v>44391</v>
      </c>
      <c r="BV1509" s="3">
        <v>0.68</v>
      </c>
      <c r="BW1509" s="3">
        <v>0.3</v>
      </c>
      <c r="BX1509" s="3">
        <v>0.28499999999999998</v>
      </c>
      <c r="BY1509" s="3">
        <v>0.33389999999999997</v>
      </c>
      <c r="BZ1509" s="3">
        <v>0.35299999999999998</v>
      </c>
      <c r="CA1509" s="3">
        <v>0.46689999999999998</v>
      </c>
      <c r="CB1509" s="3">
        <v>0.35</v>
      </c>
      <c r="CC1509" s="3">
        <v>0.4</v>
      </c>
      <c r="CD1509" s="3">
        <v>0.31</v>
      </c>
      <c r="CE1509" s="3">
        <v>0.33</v>
      </c>
      <c r="CF1509" s="3">
        <v>0.26</v>
      </c>
      <c r="CG1509" s="3">
        <v>0.24</v>
      </c>
      <c r="CH1509" s="3">
        <v>0.25</v>
      </c>
      <c r="CI1509" s="3">
        <v>0.1883</v>
      </c>
      <c r="CJ1509" s="3">
        <v>0.27</v>
      </c>
      <c r="CK1509" s="3">
        <v>0.32</v>
      </c>
      <c r="CL1509" s="3">
        <v>0.32969999999999999</v>
      </c>
      <c r="CM1509" s="3">
        <v>0.47</v>
      </c>
      <c r="CN1509" s="3">
        <v>0.36349999999999999</v>
      </c>
      <c r="CO1509" s="3">
        <v>0.38</v>
      </c>
      <c r="CP1509" s="3">
        <v>0.3</v>
      </c>
      <c r="CQ1509" s="3">
        <v>0.28999999999999998</v>
      </c>
      <c r="CR1509" s="3">
        <v>0.25</v>
      </c>
      <c r="CS1509" s="3">
        <v>0.2</v>
      </c>
      <c r="CT1509" s="3">
        <v>0.2</v>
      </c>
    </row>
    <row r="1510" spans="1:98" x14ac:dyDescent="0.2">
      <c r="A1510" s="4">
        <v>44392</v>
      </c>
      <c r="BV1510" s="3">
        <v>0.7</v>
      </c>
      <c r="BW1510" s="3">
        <v>0.3</v>
      </c>
      <c r="BX1510" s="3">
        <v>0.28999999999999998</v>
      </c>
      <c r="BY1510" s="3">
        <v>0.33389999999999997</v>
      </c>
      <c r="BZ1510" s="3">
        <v>0.35730000000000001</v>
      </c>
      <c r="CA1510" s="3">
        <v>0.46</v>
      </c>
      <c r="CB1510" s="3">
        <v>0.35</v>
      </c>
      <c r="CC1510" s="3">
        <v>0.4</v>
      </c>
      <c r="CD1510" s="3">
        <v>0.31</v>
      </c>
      <c r="CE1510" s="3">
        <v>0.33</v>
      </c>
      <c r="CF1510" s="3">
        <v>0.26219999999999999</v>
      </c>
      <c r="CG1510" s="3">
        <v>0.24</v>
      </c>
      <c r="CH1510" s="3">
        <v>0.25</v>
      </c>
      <c r="CI1510" s="3">
        <v>0.1852</v>
      </c>
      <c r="CJ1510" s="3">
        <v>0.27</v>
      </c>
      <c r="CK1510" s="3">
        <v>0.316</v>
      </c>
      <c r="CL1510" s="3">
        <v>0.32490000000000002</v>
      </c>
      <c r="CM1510" s="3">
        <v>0.47</v>
      </c>
      <c r="CN1510" s="3">
        <v>0.36680000000000001</v>
      </c>
      <c r="CO1510" s="3">
        <v>0.38</v>
      </c>
      <c r="CP1510" s="3">
        <v>0.3</v>
      </c>
      <c r="CQ1510" s="3">
        <v>0.28999999999999998</v>
      </c>
      <c r="CR1510" s="3">
        <v>0.25</v>
      </c>
      <c r="CS1510" s="3">
        <v>0.2</v>
      </c>
      <c r="CT1510" s="3">
        <v>0.2</v>
      </c>
    </row>
    <row r="1511" spans="1:98" x14ac:dyDescent="0.2">
      <c r="A1511" s="4">
        <v>44393</v>
      </c>
      <c r="BV1511" s="3">
        <v>0.71440000000000003</v>
      </c>
      <c r="BW1511" s="3">
        <v>0.32</v>
      </c>
      <c r="BX1511" s="3">
        <v>0.3</v>
      </c>
      <c r="BY1511" s="3">
        <v>0.33</v>
      </c>
      <c r="BZ1511" s="3">
        <v>0.35520000000000002</v>
      </c>
      <c r="CA1511" s="3">
        <v>0.4763</v>
      </c>
      <c r="CB1511" s="3">
        <v>0.35</v>
      </c>
      <c r="CC1511" s="3">
        <v>0.4</v>
      </c>
      <c r="CD1511" s="3">
        <v>0.31</v>
      </c>
      <c r="CE1511" s="3">
        <v>0.33</v>
      </c>
      <c r="CF1511" s="3">
        <v>0.26219999999999999</v>
      </c>
      <c r="CG1511" s="3">
        <v>0.24</v>
      </c>
      <c r="CH1511" s="3">
        <v>0.25169999999999998</v>
      </c>
      <c r="CI1511" s="3">
        <v>0.1852</v>
      </c>
      <c r="CJ1511" s="3">
        <v>0.27</v>
      </c>
      <c r="CK1511" s="3">
        <v>0.32019999999999998</v>
      </c>
      <c r="CL1511" s="3">
        <v>0.32519999999999999</v>
      </c>
      <c r="CM1511" s="3">
        <v>0.47</v>
      </c>
      <c r="CN1511" s="3">
        <v>0.36349999999999999</v>
      </c>
      <c r="CO1511" s="3">
        <v>0.38</v>
      </c>
      <c r="CP1511" s="3">
        <v>0.3</v>
      </c>
      <c r="CQ1511" s="3">
        <v>0.28999999999999998</v>
      </c>
      <c r="CR1511" s="3">
        <v>0.25</v>
      </c>
      <c r="CS1511" s="3">
        <v>0.2</v>
      </c>
      <c r="CT1511" s="3">
        <v>0.2</v>
      </c>
    </row>
    <row r="1512" spans="1:98" x14ac:dyDescent="0.2">
      <c r="A1512" s="4">
        <v>44396</v>
      </c>
      <c r="BV1512" s="3">
        <v>0.72940000000000005</v>
      </c>
      <c r="BW1512" s="3">
        <v>0.32</v>
      </c>
      <c r="BX1512" s="3">
        <v>0.3</v>
      </c>
      <c r="BY1512" s="3">
        <v>0.33889999999999998</v>
      </c>
      <c r="BZ1512" s="3">
        <v>0.35899999999999999</v>
      </c>
      <c r="CA1512" s="3">
        <v>0.48</v>
      </c>
      <c r="CB1512" s="3">
        <v>0.35499999999999998</v>
      </c>
      <c r="CC1512" s="3">
        <v>0.4</v>
      </c>
      <c r="CD1512" s="3">
        <v>0.31</v>
      </c>
      <c r="CE1512" s="3">
        <v>0.32500000000000001</v>
      </c>
      <c r="CF1512" s="3">
        <v>0.26960000000000001</v>
      </c>
      <c r="CG1512" s="3">
        <v>0.23680000000000001</v>
      </c>
      <c r="CH1512" s="3">
        <v>0.25</v>
      </c>
      <c r="CI1512" s="3">
        <v>0.18360000000000001</v>
      </c>
      <c r="CJ1512" s="3">
        <v>0.27</v>
      </c>
      <c r="CK1512" s="3">
        <v>0.32040000000000002</v>
      </c>
      <c r="CL1512" s="3">
        <v>0.32040000000000002</v>
      </c>
      <c r="CM1512" s="3">
        <v>0.46820000000000001</v>
      </c>
      <c r="CN1512" s="3">
        <v>0.37</v>
      </c>
      <c r="CO1512" s="3">
        <v>0.37419999999999998</v>
      </c>
      <c r="CP1512" s="3">
        <v>0.3</v>
      </c>
      <c r="CQ1512" s="3">
        <v>0.28999999999999998</v>
      </c>
      <c r="CR1512" s="3">
        <v>0.25</v>
      </c>
      <c r="CS1512" s="3">
        <v>0.2</v>
      </c>
      <c r="CT1512" s="3">
        <v>0.2</v>
      </c>
    </row>
    <row r="1513" spans="1:98" x14ac:dyDescent="0.2">
      <c r="A1513" s="4">
        <v>44397</v>
      </c>
      <c r="BV1513" s="3">
        <v>0.72470000000000001</v>
      </c>
      <c r="BW1513" s="3">
        <v>0.32</v>
      </c>
      <c r="BX1513" s="3">
        <v>0.3</v>
      </c>
      <c r="BY1513" s="3">
        <v>0.34</v>
      </c>
      <c r="BZ1513" s="3">
        <v>0.35949999999999999</v>
      </c>
      <c r="CA1513" s="3">
        <v>0.48</v>
      </c>
      <c r="CB1513" s="3">
        <v>0.35499999999999998</v>
      </c>
      <c r="CC1513" s="3">
        <v>0.4</v>
      </c>
      <c r="CD1513" s="3">
        <v>0.31</v>
      </c>
      <c r="CE1513" s="3">
        <v>0.32500000000000001</v>
      </c>
      <c r="CF1513" s="3">
        <v>0.26960000000000001</v>
      </c>
      <c r="CG1513" s="3">
        <v>0.23680000000000001</v>
      </c>
      <c r="CH1513" s="3">
        <v>0.25</v>
      </c>
      <c r="CI1513" s="3">
        <v>0.18360000000000001</v>
      </c>
      <c r="CJ1513" s="3">
        <v>0.27</v>
      </c>
      <c r="CK1513" s="3">
        <v>0.32040000000000002</v>
      </c>
      <c r="CL1513" s="3">
        <v>0.32040000000000002</v>
      </c>
      <c r="CM1513" s="3">
        <v>0.46820000000000001</v>
      </c>
      <c r="CN1513" s="3">
        <v>0.37</v>
      </c>
      <c r="CO1513" s="3">
        <v>0.37419999999999998</v>
      </c>
      <c r="CP1513" s="3">
        <v>0.3</v>
      </c>
      <c r="CQ1513" s="3">
        <v>0.28770000000000001</v>
      </c>
      <c r="CR1513" s="3">
        <v>0.24</v>
      </c>
      <c r="CS1513" s="3">
        <v>0.2</v>
      </c>
      <c r="CT1513" s="3">
        <v>0.2</v>
      </c>
    </row>
    <row r="1514" spans="1:98" x14ac:dyDescent="0.2">
      <c r="A1514" s="4">
        <v>44398</v>
      </c>
      <c r="BV1514" s="3">
        <v>0.73</v>
      </c>
      <c r="BW1514" s="3">
        <v>0.32</v>
      </c>
      <c r="BX1514" s="3">
        <v>0.3</v>
      </c>
      <c r="BY1514" s="3">
        <v>0.33389999999999997</v>
      </c>
      <c r="BZ1514" s="3">
        <v>0.35730000000000001</v>
      </c>
      <c r="CA1514" s="3">
        <v>0.48</v>
      </c>
      <c r="CB1514" s="3">
        <v>0.35580000000000001</v>
      </c>
      <c r="CC1514" s="3">
        <v>0.4</v>
      </c>
      <c r="CD1514" s="3">
        <v>0.31</v>
      </c>
      <c r="CE1514" s="3">
        <v>0.33</v>
      </c>
      <c r="CF1514" s="3">
        <v>0.26</v>
      </c>
      <c r="CG1514" s="3">
        <v>0.24</v>
      </c>
      <c r="CH1514" s="3">
        <v>0.25</v>
      </c>
      <c r="CI1514" s="3">
        <v>0.18</v>
      </c>
      <c r="CJ1514" s="3">
        <v>0.27</v>
      </c>
      <c r="CK1514" s="3">
        <v>0.32069999999999999</v>
      </c>
      <c r="CL1514" s="3">
        <v>0.32519999999999999</v>
      </c>
      <c r="CM1514" s="3">
        <v>0.46910000000000002</v>
      </c>
      <c r="CN1514" s="3">
        <v>0.37</v>
      </c>
      <c r="CO1514" s="3">
        <v>0.37</v>
      </c>
      <c r="CP1514" s="3">
        <v>0.3</v>
      </c>
      <c r="CQ1514" s="3">
        <v>0.28770000000000001</v>
      </c>
      <c r="CR1514" s="3">
        <v>0.24</v>
      </c>
      <c r="CS1514" s="3">
        <v>0.2</v>
      </c>
      <c r="CT1514" s="3">
        <v>0.2</v>
      </c>
    </row>
    <row r="1515" spans="1:98" x14ac:dyDescent="0.2">
      <c r="A1515" s="4">
        <v>44399</v>
      </c>
      <c r="BV1515" s="3">
        <v>0.74</v>
      </c>
      <c r="BW1515" s="3">
        <v>0.33</v>
      </c>
      <c r="BX1515" s="3">
        <v>0.3</v>
      </c>
      <c r="BY1515" s="3">
        <v>0.33889999999999998</v>
      </c>
      <c r="BZ1515" s="3">
        <v>0.35899999999999999</v>
      </c>
      <c r="CA1515" s="3">
        <v>0.48</v>
      </c>
      <c r="CB1515" s="3">
        <v>0.35649999999999998</v>
      </c>
      <c r="CC1515" s="3">
        <v>0.4</v>
      </c>
      <c r="CD1515" s="3">
        <v>0.30669999999999997</v>
      </c>
      <c r="CE1515" s="3">
        <v>0.33</v>
      </c>
      <c r="CF1515" s="3">
        <v>0.2646</v>
      </c>
      <c r="CG1515" s="3">
        <v>0.24</v>
      </c>
      <c r="CH1515" s="3">
        <v>0.25779999999999997</v>
      </c>
      <c r="CI1515" s="3">
        <v>0.18360000000000001</v>
      </c>
      <c r="CJ1515" s="3">
        <v>0.27</v>
      </c>
      <c r="CK1515" s="3">
        <v>0.32040000000000002</v>
      </c>
      <c r="CL1515" s="3">
        <v>0.33</v>
      </c>
      <c r="CM1515" s="3">
        <v>0.47</v>
      </c>
      <c r="CN1515" s="3">
        <v>0.37</v>
      </c>
      <c r="CO1515" s="3">
        <v>0.37</v>
      </c>
      <c r="CP1515" s="3">
        <v>0.3</v>
      </c>
      <c r="CQ1515" s="3">
        <v>0.28770000000000001</v>
      </c>
      <c r="CR1515" s="3">
        <v>0.24</v>
      </c>
      <c r="CS1515" s="3">
        <v>0.2</v>
      </c>
      <c r="CT1515" s="3">
        <v>0.2</v>
      </c>
    </row>
    <row r="1516" spans="1:98" x14ac:dyDescent="0.2">
      <c r="A1516" s="4">
        <v>44400</v>
      </c>
      <c r="BV1516" s="3">
        <v>0.87</v>
      </c>
      <c r="BW1516" s="3">
        <v>0.38009999999999999</v>
      </c>
      <c r="BX1516" s="3">
        <v>0.32</v>
      </c>
      <c r="BY1516" s="3">
        <v>0.33</v>
      </c>
      <c r="BZ1516" s="3">
        <v>0.36</v>
      </c>
      <c r="CA1516" s="3">
        <v>0.49</v>
      </c>
      <c r="CB1516" s="3">
        <v>0.36</v>
      </c>
      <c r="CC1516" s="3">
        <v>0.4</v>
      </c>
      <c r="CD1516" s="3">
        <v>0.3</v>
      </c>
      <c r="CE1516" s="3">
        <v>0.33</v>
      </c>
      <c r="CF1516" s="3">
        <v>0.2646</v>
      </c>
      <c r="CG1516" s="3">
        <v>0.24</v>
      </c>
      <c r="CH1516" s="3">
        <v>0.25950000000000001</v>
      </c>
      <c r="CI1516" s="3">
        <v>0.19</v>
      </c>
      <c r="CJ1516" s="3">
        <v>0.28000000000000003</v>
      </c>
      <c r="CK1516" s="3">
        <v>0.32100000000000001</v>
      </c>
      <c r="CL1516" s="3">
        <v>0.33</v>
      </c>
      <c r="CM1516" s="3">
        <v>0.48</v>
      </c>
      <c r="CN1516" s="3">
        <v>0.36349999999999999</v>
      </c>
      <c r="CO1516" s="3">
        <v>0.37840000000000001</v>
      </c>
      <c r="CP1516" s="3">
        <v>0.3</v>
      </c>
      <c r="CQ1516" s="3">
        <v>0.28999999999999998</v>
      </c>
      <c r="CR1516" s="3">
        <v>0.25</v>
      </c>
      <c r="CS1516" s="3">
        <v>0.2</v>
      </c>
      <c r="CT1516" s="3">
        <v>0.2</v>
      </c>
    </row>
    <row r="1517" spans="1:98" x14ac:dyDescent="0.2">
      <c r="A1517" s="4">
        <v>44403</v>
      </c>
      <c r="BV1517" s="3">
        <v>0.9</v>
      </c>
      <c r="BW1517" s="3">
        <v>0.4</v>
      </c>
      <c r="BX1517" s="3">
        <v>0.33</v>
      </c>
      <c r="BY1517" s="3">
        <v>0.3377</v>
      </c>
      <c r="BZ1517" s="3">
        <v>0.36</v>
      </c>
      <c r="CA1517" s="3">
        <v>0.48680000000000001</v>
      </c>
      <c r="CB1517" s="3">
        <v>0.36</v>
      </c>
      <c r="CC1517" s="3">
        <v>0.4</v>
      </c>
      <c r="CD1517" s="3">
        <v>0.3</v>
      </c>
      <c r="CE1517" s="3">
        <v>0.33</v>
      </c>
      <c r="CF1517" s="3">
        <v>0.26</v>
      </c>
      <c r="CG1517" s="3">
        <v>0.24629999999999999</v>
      </c>
      <c r="CH1517" s="3">
        <v>0.26</v>
      </c>
      <c r="CI1517" s="3">
        <v>0.19</v>
      </c>
      <c r="CJ1517" s="3">
        <v>0.28000000000000003</v>
      </c>
      <c r="CK1517" s="3">
        <v>0.33</v>
      </c>
      <c r="CL1517" s="3">
        <v>0.33</v>
      </c>
      <c r="CM1517" s="3">
        <v>0.48</v>
      </c>
      <c r="CN1517" s="3">
        <v>0.36</v>
      </c>
      <c r="CO1517" s="3">
        <v>0.37840000000000001</v>
      </c>
      <c r="CP1517" s="3">
        <v>0.3</v>
      </c>
      <c r="CQ1517" s="3">
        <v>0.28889999999999999</v>
      </c>
      <c r="CR1517" s="3">
        <v>0.25</v>
      </c>
      <c r="CS1517" s="3">
        <v>0.2</v>
      </c>
      <c r="CT1517" s="3">
        <v>0.2</v>
      </c>
    </row>
    <row r="1518" spans="1:98" x14ac:dyDescent="0.2">
      <c r="A1518" s="4">
        <v>44404</v>
      </c>
      <c r="BV1518" s="3">
        <v>0.90029999999999999</v>
      </c>
      <c r="BW1518" s="3">
        <v>0.4</v>
      </c>
      <c r="BX1518" s="3">
        <v>0.33</v>
      </c>
      <c r="BY1518" s="3">
        <v>0.3377</v>
      </c>
      <c r="BZ1518" s="3">
        <v>0.36</v>
      </c>
      <c r="CA1518" s="3">
        <v>0.48680000000000001</v>
      </c>
      <c r="CB1518" s="3">
        <v>0.36</v>
      </c>
      <c r="CC1518" s="3">
        <v>0.4</v>
      </c>
      <c r="CD1518" s="3">
        <v>0.3</v>
      </c>
      <c r="CE1518" s="3">
        <v>0.33</v>
      </c>
      <c r="CF1518" s="3">
        <v>0.26</v>
      </c>
      <c r="CG1518" s="3">
        <v>0.24629999999999999</v>
      </c>
      <c r="CH1518" s="3">
        <v>0.26</v>
      </c>
      <c r="CI1518" s="3">
        <v>0.19</v>
      </c>
      <c r="CJ1518" s="3">
        <v>0.28000000000000003</v>
      </c>
      <c r="CK1518" s="3">
        <v>0.33</v>
      </c>
      <c r="CL1518" s="3">
        <v>0.33</v>
      </c>
      <c r="CM1518" s="3">
        <v>0.48</v>
      </c>
      <c r="CN1518" s="3">
        <v>0.36</v>
      </c>
      <c r="CO1518" s="3">
        <v>0.37840000000000001</v>
      </c>
      <c r="CP1518" s="3">
        <v>0.3</v>
      </c>
      <c r="CQ1518" s="3">
        <v>0.28889999999999999</v>
      </c>
      <c r="CR1518" s="3">
        <v>0.25</v>
      </c>
      <c r="CS1518" s="3">
        <v>0.2</v>
      </c>
      <c r="CT1518" s="3">
        <v>0.2</v>
      </c>
    </row>
    <row r="1519" spans="1:98" x14ac:dyDescent="0.2">
      <c r="A1519" s="4">
        <v>44405</v>
      </c>
      <c r="BV1519" s="3">
        <v>0.92</v>
      </c>
      <c r="BW1519" s="3">
        <v>0.41</v>
      </c>
      <c r="BX1519" s="3">
        <v>0.34</v>
      </c>
      <c r="BY1519" s="3">
        <v>0.34</v>
      </c>
      <c r="BZ1519" s="3">
        <v>0.37</v>
      </c>
      <c r="CA1519" s="3">
        <v>0.49</v>
      </c>
      <c r="CB1519" s="3">
        <v>0.36</v>
      </c>
      <c r="CC1519" s="3">
        <v>0.4</v>
      </c>
      <c r="CD1519" s="3">
        <v>0.3</v>
      </c>
      <c r="CE1519" s="3">
        <v>0.33</v>
      </c>
      <c r="CF1519" s="3">
        <v>0.2646</v>
      </c>
      <c r="CG1519" s="3">
        <v>0.25</v>
      </c>
      <c r="CH1519" s="3">
        <v>0.27</v>
      </c>
      <c r="CI1519" s="3">
        <v>0.19</v>
      </c>
      <c r="CJ1519" s="3">
        <v>0.28000000000000003</v>
      </c>
      <c r="CK1519" s="3">
        <v>0.33</v>
      </c>
      <c r="CL1519" s="3">
        <v>0.33</v>
      </c>
      <c r="CM1519" s="3">
        <v>0.48</v>
      </c>
      <c r="CN1519" s="3">
        <v>0.36</v>
      </c>
      <c r="CO1519" s="3">
        <v>0.37840000000000001</v>
      </c>
      <c r="CP1519" s="3">
        <v>0.3</v>
      </c>
      <c r="CQ1519" s="3">
        <v>0.28889999999999999</v>
      </c>
      <c r="CR1519" s="3">
        <v>0.25</v>
      </c>
      <c r="CS1519" s="3">
        <v>0.2</v>
      </c>
      <c r="CT1519" s="3">
        <v>0.2</v>
      </c>
    </row>
    <row r="1520" spans="1:98" x14ac:dyDescent="0.2">
      <c r="A1520" s="4">
        <v>44406</v>
      </c>
      <c r="BV1520" s="3">
        <v>0.92179999999999995</v>
      </c>
      <c r="BW1520" s="3">
        <v>0.41</v>
      </c>
      <c r="BX1520" s="3">
        <v>0.34</v>
      </c>
      <c r="BY1520" s="3">
        <v>0.33889999999999998</v>
      </c>
      <c r="BZ1520" s="3">
        <v>0.37</v>
      </c>
      <c r="CA1520" s="3">
        <v>0.4884</v>
      </c>
      <c r="CB1520" s="3">
        <v>0.36</v>
      </c>
      <c r="CC1520" s="3">
        <v>0.4</v>
      </c>
      <c r="CD1520" s="3">
        <v>0.3</v>
      </c>
      <c r="CE1520" s="3">
        <v>0.33</v>
      </c>
      <c r="CF1520" s="3">
        <v>0.2601</v>
      </c>
      <c r="CG1520" s="3">
        <v>0.24260000000000001</v>
      </c>
      <c r="CH1520" s="3">
        <v>0.26500000000000001</v>
      </c>
      <c r="CI1520" s="3">
        <v>0.2</v>
      </c>
      <c r="CJ1520" s="3">
        <v>0.28029999999999999</v>
      </c>
      <c r="CK1520" s="3">
        <v>0.33</v>
      </c>
      <c r="CL1520" s="3">
        <v>0.33</v>
      </c>
      <c r="CM1520" s="3">
        <v>0.47749999999999998</v>
      </c>
      <c r="CN1520" s="3">
        <v>0.36070000000000002</v>
      </c>
      <c r="CO1520" s="3">
        <v>0.37919999999999998</v>
      </c>
      <c r="CP1520" s="3">
        <v>0.3</v>
      </c>
      <c r="CQ1520" s="3">
        <v>0.28999999999999998</v>
      </c>
      <c r="CR1520" s="3">
        <v>0.25</v>
      </c>
      <c r="CS1520" s="3">
        <v>0.2</v>
      </c>
      <c r="CT1520" s="3">
        <v>0.2</v>
      </c>
    </row>
    <row r="1521" spans="1:99" x14ac:dyDescent="0.2">
      <c r="A1521" s="4">
        <v>44407</v>
      </c>
      <c r="BV1521" s="3">
        <v>0.94</v>
      </c>
      <c r="BW1521" s="3">
        <v>0.44</v>
      </c>
      <c r="BX1521" s="3">
        <v>0.35</v>
      </c>
      <c r="BY1521" s="3">
        <v>0.35</v>
      </c>
      <c r="BZ1521" s="3">
        <v>0.377</v>
      </c>
      <c r="CA1521" s="3">
        <v>0.5</v>
      </c>
      <c r="CB1521" s="3">
        <v>0.36849999999999999</v>
      </c>
      <c r="CC1521" s="3">
        <v>0.4</v>
      </c>
      <c r="CD1521" s="3">
        <v>0.3</v>
      </c>
      <c r="CE1521" s="3">
        <v>0.33</v>
      </c>
      <c r="CF1521" s="3">
        <v>0.27</v>
      </c>
      <c r="CG1521" s="3">
        <v>0.25</v>
      </c>
      <c r="CH1521" s="3">
        <v>0.27</v>
      </c>
      <c r="CI1521" s="3">
        <v>0.2</v>
      </c>
      <c r="CJ1521" s="3">
        <v>0.28029999999999999</v>
      </c>
      <c r="CK1521" s="3">
        <v>0.33</v>
      </c>
      <c r="CL1521" s="3">
        <v>0.33279999999999998</v>
      </c>
      <c r="CM1521" s="3">
        <v>0.48</v>
      </c>
      <c r="CN1521" s="3">
        <v>0.36570000000000003</v>
      </c>
      <c r="CO1521" s="3">
        <v>0.37919999999999998</v>
      </c>
      <c r="CP1521" s="3">
        <v>0.3</v>
      </c>
      <c r="CQ1521" s="3">
        <v>0.28999999999999998</v>
      </c>
      <c r="CR1521" s="3">
        <v>0.25</v>
      </c>
      <c r="CS1521" s="3">
        <v>0.2</v>
      </c>
      <c r="CT1521" s="3">
        <v>0.2</v>
      </c>
    </row>
    <row r="1522" spans="1:99" x14ac:dyDescent="0.2">
      <c r="A1522" s="4">
        <v>44410</v>
      </c>
      <c r="BV1522" s="3">
        <v>0.94</v>
      </c>
      <c r="BW1522" s="3">
        <v>0.44500000000000001</v>
      </c>
      <c r="BX1522" s="3">
        <v>0.36</v>
      </c>
      <c r="BY1522" s="3">
        <v>0.35</v>
      </c>
      <c r="BZ1522" s="3">
        <v>0.37</v>
      </c>
      <c r="CA1522" s="3">
        <v>0.5</v>
      </c>
      <c r="CB1522" s="3">
        <v>0.37</v>
      </c>
      <c r="CC1522" s="3">
        <v>0.4</v>
      </c>
      <c r="CD1522" s="3">
        <v>0.3</v>
      </c>
      <c r="CE1522" s="3">
        <v>0.32500000000000001</v>
      </c>
      <c r="CF1522" s="3">
        <v>0.27</v>
      </c>
      <c r="CG1522" s="3">
        <v>0.25</v>
      </c>
      <c r="CH1522" s="3">
        <v>0.27</v>
      </c>
      <c r="CI1522" s="3">
        <v>0.2</v>
      </c>
      <c r="CJ1522" s="3">
        <v>0.28000000000000003</v>
      </c>
      <c r="CK1522" s="3">
        <v>0.33</v>
      </c>
      <c r="CL1522" s="3">
        <v>0.3301</v>
      </c>
      <c r="CM1522" s="3">
        <v>0.47499999999999998</v>
      </c>
      <c r="CN1522" s="3">
        <v>0.37</v>
      </c>
      <c r="CO1522" s="3">
        <v>0.38</v>
      </c>
      <c r="CP1522" s="3">
        <v>0.3</v>
      </c>
      <c r="CQ1522" s="3">
        <v>0.28999999999999998</v>
      </c>
      <c r="CR1522" s="3">
        <v>0.25</v>
      </c>
      <c r="CS1522" s="3">
        <v>0.2</v>
      </c>
      <c r="CT1522" s="3">
        <v>0.2</v>
      </c>
    </row>
    <row r="1523" spans="1:99" x14ac:dyDescent="0.2">
      <c r="A1523" s="4">
        <v>44411</v>
      </c>
      <c r="BV1523" s="3">
        <v>0.94</v>
      </c>
      <c r="BW1523" s="3">
        <v>0.44</v>
      </c>
      <c r="BX1523" s="3">
        <v>0.36</v>
      </c>
      <c r="BY1523" s="3">
        <v>0.35</v>
      </c>
      <c r="BZ1523" s="3">
        <v>0.37</v>
      </c>
      <c r="CA1523" s="3">
        <v>0.5</v>
      </c>
      <c r="CB1523" s="3">
        <v>0.37</v>
      </c>
      <c r="CC1523" s="3">
        <v>0.4</v>
      </c>
      <c r="CD1523" s="3">
        <v>0.3</v>
      </c>
      <c r="CE1523" s="3">
        <v>0.32500000000000001</v>
      </c>
      <c r="CF1523" s="3">
        <v>0.27</v>
      </c>
      <c r="CG1523" s="3">
        <v>0.25</v>
      </c>
      <c r="CH1523" s="3">
        <v>0.27</v>
      </c>
      <c r="CI1523" s="3">
        <v>0.2</v>
      </c>
      <c r="CJ1523" s="3">
        <v>0.28000000000000003</v>
      </c>
      <c r="CK1523" s="3">
        <v>0.33</v>
      </c>
      <c r="CL1523" s="3">
        <v>0.3301</v>
      </c>
      <c r="CM1523" s="3">
        <v>0.47499999999999998</v>
      </c>
      <c r="CN1523" s="3">
        <v>0.37</v>
      </c>
      <c r="CO1523" s="3">
        <v>0.38</v>
      </c>
      <c r="CP1523" s="3">
        <v>0.3</v>
      </c>
      <c r="CQ1523" s="3">
        <v>0.28999999999999998</v>
      </c>
      <c r="CR1523" s="3">
        <v>0.25</v>
      </c>
      <c r="CS1523" s="3">
        <v>0.2</v>
      </c>
      <c r="CT1523" s="3">
        <v>0.2</v>
      </c>
    </row>
    <row r="1524" spans="1:99" x14ac:dyDescent="0.2">
      <c r="A1524" s="4">
        <v>44412</v>
      </c>
      <c r="BV1524" s="3">
        <v>0.94</v>
      </c>
      <c r="BW1524" s="3">
        <v>0.44</v>
      </c>
      <c r="BX1524" s="3">
        <v>0.36</v>
      </c>
      <c r="BY1524" s="3">
        <v>0.35</v>
      </c>
      <c r="BZ1524" s="3">
        <v>0.37</v>
      </c>
      <c r="CA1524" s="3">
        <v>0.5</v>
      </c>
      <c r="CB1524" s="3">
        <v>0.37</v>
      </c>
      <c r="CC1524" s="3">
        <v>0.4</v>
      </c>
      <c r="CD1524" s="3">
        <v>0.3</v>
      </c>
      <c r="CE1524" s="3">
        <v>0.32500000000000001</v>
      </c>
      <c r="CF1524" s="3">
        <v>0.27</v>
      </c>
      <c r="CG1524" s="3">
        <v>0.25</v>
      </c>
      <c r="CH1524" s="3">
        <v>0.27</v>
      </c>
      <c r="CI1524" s="3">
        <v>0.2</v>
      </c>
      <c r="CJ1524" s="3">
        <v>0.28000000000000003</v>
      </c>
      <c r="CK1524" s="3">
        <v>0.33</v>
      </c>
      <c r="CL1524" s="3">
        <v>0.3301</v>
      </c>
      <c r="CM1524" s="3">
        <v>0.47499999999999998</v>
      </c>
      <c r="CN1524" s="3">
        <v>0.37</v>
      </c>
      <c r="CO1524" s="3">
        <v>0.38</v>
      </c>
      <c r="CP1524" s="3">
        <v>0.3</v>
      </c>
      <c r="CQ1524" s="3">
        <v>0.28999999999999998</v>
      </c>
      <c r="CR1524" s="3">
        <v>0.25</v>
      </c>
      <c r="CS1524" s="3">
        <v>0.2</v>
      </c>
      <c r="CT1524" s="3">
        <v>0.2</v>
      </c>
    </row>
    <row r="1525" spans="1:99" x14ac:dyDescent="0.2">
      <c r="A1525" s="4">
        <v>44413</v>
      </c>
      <c r="BV1525" s="3">
        <v>0.94</v>
      </c>
      <c r="BW1525" s="3">
        <v>0.44</v>
      </c>
      <c r="BX1525" s="3">
        <v>0.36</v>
      </c>
      <c r="BY1525" s="3">
        <v>0.35</v>
      </c>
      <c r="BZ1525" s="3">
        <v>0.37</v>
      </c>
      <c r="CA1525" s="3">
        <v>0.5</v>
      </c>
      <c r="CB1525" s="3">
        <v>0.37</v>
      </c>
      <c r="CC1525" s="3">
        <v>0.4</v>
      </c>
      <c r="CD1525" s="3">
        <v>0.3</v>
      </c>
      <c r="CE1525" s="3">
        <v>0.32500000000000001</v>
      </c>
      <c r="CF1525" s="3">
        <v>0.27</v>
      </c>
      <c r="CG1525" s="3">
        <v>0.25</v>
      </c>
      <c r="CH1525" s="3">
        <v>0.27</v>
      </c>
      <c r="CI1525" s="3">
        <v>0.2</v>
      </c>
      <c r="CJ1525" s="3">
        <v>0.28000000000000003</v>
      </c>
      <c r="CK1525" s="3">
        <v>0.33</v>
      </c>
      <c r="CL1525" s="3">
        <v>0.3301</v>
      </c>
      <c r="CM1525" s="3">
        <v>0.47499999999999998</v>
      </c>
      <c r="CN1525" s="3">
        <v>0.37</v>
      </c>
      <c r="CO1525" s="3">
        <v>0.38</v>
      </c>
      <c r="CP1525" s="3">
        <v>0.3</v>
      </c>
      <c r="CQ1525" s="3">
        <v>0.28999999999999998</v>
      </c>
      <c r="CR1525" s="3">
        <v>0.25</v>
      </c>
      <c r="CS1525" s="3">
        <v>0.2</v>
      </c>
      <c r="CT1525" s="3">
        <v>0.2</v>
      </c>
    </row>
    <row r="1526" spans="1:99" x14ac:dyDescent="0.2">
      <c r="A1526" s="4">
        <v>44414</v>
      </c>
      <c r="BV1526" s="3">
        <v>0.95</v>
      </c>
      <c r="BW1526" s="3">
        <v>0.45</v>
      </c>
      <c r="BX1526" s="3">
        <v>0.38</v>
      </c>
      <c r="BY1526" s="3">
        <v>0.35</v>
      </c>
      <c r="BZ1526" s="3">
        <v>0.37</v>
      </c>
      <c r="CA1526" s="3">
        <v>0.5</v>
      </c>
      <c r="CB1526" s="3">
        <v>0.37009999999999998</v>
      </c>
      <c r="CC1526" s="3">
        <v>0.4</v>
      </c>
      <c r="CD1526" s="3">
        <v>0.3</v>
      </c>
      <c r="CE1526" s="3">
        <v>0.32500000000000001</v>
      </c>
      <c r="CF1526" s="3">
        <v>0.27</v>
      </c>
      <c r="CG1526" s="3">
        <v>0.25</v>
      </c>
      <c r="CH1526" s="3">
        <v>0.27</v>
      </c>
      <c r="CI1526" s="3">
        <v>0.2</v>
      </c>
      <c r="CJ1526" s="3">
        <v>0.28000000000000003</v>
      </c>
      <c r="CK1526" s="3">
        <v>0.33</v>
      </c>
      <c r="CL1526" s="3">
        <v>0.33</v>
      </c>
      <c r="CM1526" s="3">
        <v>0.48</v>
      </c>
      <c r="CN1526" s="3">
        <v>0.37</v>
      </c>
      <c r="CO1526" s="3">
        <v>0.38</v>
      </c>
      <c r="CP1526" s="3">
        <v>0.3</v>
      </c>
      <c r="CQ1526" s="3">
        <v>0.28999999999999998</v>
      </c>
      <c r="CR1526" s="3">
        <v>0.25</v>
      </c>
      <c r="CS1526" s="3">
        <v>0.2</v>
      </c>
      <c r="CT1526" s="3">
        <v>0.2</v>
      </c>
    </row>
    <row r="1527" spans="1:99" x14ac:dyDescent="0.2">
      <c r="A1527" s="4">
        <v>44417</v>
      </c>
      <c r="BV1527" s="3">
        <v>0.95</v>
      </c>
      <c r="BW1527" s="3">
        <v>0.45</v>
      </c>
      <c r="BX1527" s="3">
        <v>0.4</v>
      </c>
      <c r="BY1527" s="3">
        <v>0.35</v>
      </c>
      <c r="BZ1527" s="3">
        <v>0.37</v>
      </c>
      <c r="CA1527" s="3">
        <v>0.5</v>
      </c>
      <c r="CB1527" s="3">
        <v>0.37</v>
      </c>
      <c r="CC1527" s="3">
        <v>0.4</v>
      </c>
      <c r="CD1527" s="3">
        <v>0.3004</v>
      </c>
      <c r="CE1527" s="3">
        <v>0.33</v>
      </c>
      <c r="CF1527" s="3">
        <v>0.27</v>
      </c>
      <c r="CG1527" s="3">
        <v>0.25</v>
      </c>
      <c r="CH1527" s="3">
        <v>0.27</v>
      </c>
      <c r="CI1527" s="3">
        <v>0.2</v>
      </c>
      <c r="CJ1527" s="3">
        <v>0.28000000000000003</v>
      </c>
      <c r="CK1527" s="3">
        <v>0.33</v>
      </c>
      <c r="CL1527" s="3">
        <v>0.3301</v>
      </c>
      <c r="CM1527" s="3">
        <v>0.47499999999999998</v>
      </c>
      <c r="CN1527" s="3">
        <v>0.37</v>
      </c>
      <c r="CO1527" s="3">
        <v>0.38</v>
      </c>
      <c r="CP1527" s="3">
        <v>0.3</v>
      </c>
      <c r="CQ1527" s="3">
        <v>0.28999999999999998</v>
      </c>
      <c r="CR1527" s="3">
        <v>0.25</v>
      </c>
      <c r="CS1527" s="3">
        <v>0.2</v>
      </c>
      <c r="CT1527" s="3">
        <v>0.2</v>
      </c>
    </row>
    <row r="1528" spans="1:99" x14ac:dyDescent="0.2">
      <c r="A1528" s="4">
        <v>44418</v>
      </c>
      <c r="BW1528" s="3">
        <v>0.45</v>
      </c>
      <c r="BX1528" s="3">
        <v>0.4</v>
      </c>
      <c r="BY1528" s="3">
        <v>0.35</v>
      </c>
      <c r="BZ1528" s="3">
        <v>0.37</v>
      </c>
      <c r="CA1528" s="3">
        <v>0.5</v>
      </c>
      <c r="CB1528" s="3">
        <v>0.37</v>
      </c>
      <c r="CC1528" s="3">
        <v>0.4</v>
      </c>
      <c r="CD1528" s="3">
        <v>0.3004</v>
      </c>
      <c r="CE1528" s="3">
        <v>0.32</v>
      </c>
      <c r="CF1528" s="3">
        <v>0.27</v>
      </c>
      <c r="CG1528" s="3">
        <v>0.25</v>
      </c>
      <c r="CH1528" s="3">
        <v>0.27</v>
      </c>
      <c r="CI1528" s="3">
        <v>0.2</v>
      </c>
      <c r="CJ1528" s="3">
        <v>0.28000000000000003</v>
      </c>
      <c r="CK1528" s="3">
        <v>0.33169999999999999</v>
      </c>
      <c r="CL1528" s="3">
        <v>0.3301</v>
      </c>
      <c r="CM1528" s="3">
        <v>0.48199999999999998</v>
      </c>
      <c r="CN1528" s="3">
        <v>0.37</v>
      </c>
      <c r="CO1528" s="3">
        <v>0.38</v>
      </c>
      <c r="CP1528" s="3">
        <v>0.3</v>
      </c>
      <c r="CQ1528" s="3">
        <v>0.28999999999999998</v>
      </c>
      <c r="CR1528" s="3">
        <v>0.25</v>
      </c>
      <c r="CS1528" s="3">
        <v>0.2</v>
      </c>
      <c r="CT1528" s="3">
        <v>0.2</v>
      </c>
      <c r="CU1528" s="3">
        <v>0.15</v>
      </c>
    </row>
    <row r="1529" spans="1:99" x14ac:dyDescent="0.2">
      <c r="A1529" s="4">
        <v>44419</v>
      </c>
      <c r="BW1529" s="3">
        <v>0.46</v>
      </c>
      <c r="BX1529" s="3">
        <v>0.41</v>
      </c>
      <c r="BY1529" s="3">
        <v>0.35</v>
      </c>
      <c r="BZ1529" s="3">
        <v>0.37</v>
      </c>
      <c r="CA1529" s="3">
        <v>0.5</v>
      </c>
      <c r="CB1529" s="3">
        <v>0.38</v>
      </c>
      <c r="CC1529" s="3">
        <v>0.4</v>
      </c>
      <c r="CD1529" s="3">
        <v>0.3004</v>
      </c>
      <c r="CE1529" s="3">
        <v>0.32</v>
      </c>
      <c r="CF1529" s="3">
        <v>0.27</v>
      </c>
      <c r="CG1529" s="3">
        <v>0.25</v>
      </c>
      <c r="CH1529" s="3">
        <v>0.27</v>
      </c>
      <c r="CI1529" s="3">
        <v>0.2</v>
      </c>
      <c r="CJ1529" s="3">
        <v>0.28000000000000003</v>
      </c>
      <c r="CK1529" s="3">
        <v>0.33229999999999998</v>
      </c>
      <c r="CL1529" s="3">
        <v>0.3301</v>
      </c>
      <c r="CM1529" s="3">
        <v>0.48199999999999998</v>
      </c>
      <c r="CN1529" s="3">
        <v>0.37</v>
      </c>
      <c r="CO1529" s="3">
        <v>0.38</v>
      </c>
      <c r="CP1529" s="3">
        <v>0.3</v>
      </c>
      <c r="CQ1529" s="3">
        <v>0.29499999999999998</v>
      </c>
      <c r="CR1529" s="3">
        <v>0.25</v>
      </c>
      <c r="CS1529" s="3">
        <v>0.2</v>
      </c>
      <c r="CT1529" s="3">
        <v>0.2</v>
      </c>
      <c r="CU1529" s="3">
        <v>0.14000000000000001</v>
      </c>
    </row>
    <row r="1530" spans="1:99" x14ac:dyDescent="0.2">
      <c r="A1530" s="4">
        <v>44420</v>
      </c>
      <c r="BW1530" s="3">
        <v>0.46279999999999999</v>
      </c>
      <c r="BX1530" s="3">
        <v>0.42</v>
      </c>
      <c r="BY1530" s="3">
        <v>0.35</v>
      </c>
      <c r="BZ1530" s="3">
        <v>0.37</v>
      </c>
      <c r="CA1530" s="3">
        <v>0.5</v>
      </c>
      <c r="CB1530" s="3">
        <v>0.38</v>
      </c>
      <c r="CC1530" s="3">
        <v>0.4</v>
      </c>
      <c r="CD1530" s="3">
        <v>0.3004</v>
      </c>
      <c r="CE1530" s="3">
        <v>0.32</v>
      </c>
      <c r="CF1530" s="3">
        <v>0.27</v>
      </c>
      <c r="CG1530" s="3">
        <v>0.25</v>
      </c>
      <c r="CH1530" s="3">
        <v>0.27</v>
      </c>
      <c r="CI1530" s="3">
        <v>0.2</v>
      </c>
      <c r="CJ1530" s="3">
        <v>0.28000000000000003</v>
      </c>
      <c r="CK1530" s="3">
        <v>0.3306</v>
      </c>
      <c r="CL1530" s="3">
        <v>0.3301</v>
      </c>
      <c r="CM1530" s="3">
        <v>0.48199999999999998</v>
      </c>
      <c r="CN1530" s="3">
        <v>0.37</v>
      </c>
      <c r="CO1530" s="3">
        <v>0.38</v>
      </c>
      <c r="CP1530" s="3">
        <v>0.3</v>
      </c>
      <c r="CQ1530" s="3">
        <v>0.29499999999999998</v>
      </c>
      <c r="CR1530" s="3">
        <v>0.25</v>
      </c>
      <c r="CS1530" s="3">
        <v>0.2</v>
      </c>
      <c r="CT1530" s="3">
        <v>0.2</v>
      </c>
      <c r="CU1530" s="3">
        <v>0.15</v>
      </c>
    </row>
    <row r="1531" spans="1:99" x14ac:dyDescent="0.2">
      <c r="A1531" s="4">
        <v>44421</v>
      </c>
      <c r="BW1531" s="3">
        <v>0.5</v>
      </c>
      <c r="BX1531" s="3">
        <v>0.43</v>
      </c>
      <c r="BY1531" s="3">
        <v>0.36</v>
      </c>
      <c r="BZ1531" s="3">
        <v>0.38</v>
      </c>
      <c r="CA1531" s="3">
        <v>0.5</v>
      </c>
      <c r="CB1531" s="3">
        <v>0.3866</v>
      </c>
      <c r="CC1531" s="3">
        <v>0.4</v>
      </c>
      <c r="CD1531" s="3">
        <v>0.3004</v>
      </c>
      <c r="CE1531" s="3">
        <v>0.32</v>
      </c>
      <c r="CF1531" s="3">
        <v>0.27</v>
      </c>
      <c r="CG1531" s="3">
        <v>0.25</v>
      </c>
      <c r="CH1531" s="3">
        <v>0.28000000000000003</v>
      </c>
      <c r="CI1531" s="3">
        <v>0.2</v>
      </c>
      <c r="CJ1531" s="3">
        <v>0.28000000000000003</v>
      </c>
      <c r="CK1531" s="3">
        <v>0.33119999999999999</v>
      </c>
      <c r="CL1531" s="3">
        <v>0.33550000000000002</v>
      </c>
      <c r="CM1531" s="3">
        <v>0.48</v>
      </c>
      <c r="CN1531" s="3">
        <v>0.37</v>
      </c>
      <c r="CO1531" s="3">
        <v>0.38</v>
      </c>
      <c r="CP1531" s="3">
        <v>0.29770000000000002</v>
      </c>
      <c r="CQ1531" s="3">
        <v>0.28999999999999998</v>
      </c>
      <c r="CR1531" s="3">
        <v>0.25</v>
      </c>
      <c r="CS1531" s="3">
        <v>0.2</v>
      </c>
      <c r="CT1531" s="3">
        <v>0.2</v>
      </c>
      <c r="CU1531" s="3">
        <v>0.15</v>
      </c>
    </row>
    <row r="1532" spans="1:99" x14ac:dyDescent="0.2">
      <c r="A1532" s="4">
        <v>44424</v>
      </c>
      <c r="BW1532" s="3">
        <v>0.5</v>
      </c>
      <c r="BX1532" s="3">
        <v>0.44900000000000001</v>
      </c>
      <c r="BY1532" s="3">
        <v>0.36</v>
      </c>
      <c r="BZ1532" s="3">
        <v>0.38</v>
      </c>
      <c r="CA1532" s="3">
        <v>0.5</v>
      </c>
      <c r="CB1532" s="3">
        <v>0.38829999999999998</v>
      </c>
      <c r="CC1532" s="3">
        <v>0.4</v>
      </c>
      <c r="CD1532" s="3">
        <v>0.3054</v>
      </c>
      <c r="CE1532" s="3">
        <v>0.32</v>
      </c>
      <c r="CF1532" s="3">
        <v>0.27</v>
      </c>
      <c r="CG1532" s="3">
        <v>0.25</v>
      </c>
      <c r="CH1532" s="3">
        <v>0.28499999999999998</v>
      </c>
      <c r="CI1532" s="3">
        <v>0.2</v>
      </c>
      <c r="CJ1532" s="3">
        <v>0.28000000000000003</v>
      </c>
      <c r="CK1532" s="3">
        <v>0.33</v>
      </c>
      <c r="CL1532" s="3">
        <v>0.33279999999999998</v>
      </c>
      <c r="CM1532" s="3">
        <v>0.49</v>
      </c>
      <c r="CN1532" s="3">
        <v>0.37</v>
      </c>
      <c r="CO1532" s="3">
        <v>0.38</v>
      </c>
      <c r="CP1532" s="3">
        <v>0.29770000000000002</v>
      </c>
      <c r="CQ1532" s="3">
        <v>0.28999999999999998</v>
      </c>
      <c r="CR1532" s="3">
        <v>0.25</v>
      </c>
      <c r="CS1532" s="3">
        <v>0.2</v>
      </c>
      <c r="CT1532" s="3">
        <v>0.2</v>
      </c>
      <c r="CU1532" s="3">
        <v>0.15</v>
      </c>
    </row>
    <row r="1533" spans="1:99" x14ac:dyDescent="0.2">
      <c r="A1533" s="4">
        <v>44425</v>
      </c>
      <c r="BW1533" s="3">
        <v>0.51</v>
      </c>
      <c r="BX1533" s="3">
        <v>0.45</v>
      </c>
      <c r="BY1533" s="3">
        <v>0.36499999999999999</v>
      </c>
      <c r="BZ1533" s="3">
        <v>0.38</v>
      </c>
      <c r="CA1533" s="3">
        <v>0.5</v>
      </c>
      <c r="CB1533" s="3">
        <v>0.39</v>
      </c>
      <c r="CC1533" s="3">
        <v>0.4</v>
      </c>
      <c r="CD1533" s="3">
        <v>0.30769999999999997</v>
      </c>
      <c r="CE1533" s="3">
        <v>0.32</v>
      </c>
      <c r="CF1533" s="3">
        <v>0.27</v>
      </c>
      <c r="CG1533" s="3">
        <v>0.25</v>
      </c>
      <c r="CH1533" s="3">
        <v>0.28000000000000003</v>
      </c>
      <c r="CI1533" s="3">
        <v>0.2</v>
      </c>
      <c r="CJ1533" s="3">
        <v>0.28000000000000003</v>
      </c>
      <c r="CK1533" s="3">
        <v>0.33</v>
      </c>
      <c r="CL1533" s="3">
        <v>0.3301</v>
      </c>
      <c r="CM1533" s="3">
        <v>0.49</v>
      </c>
      <c r="CN1533" s="3">
        <v>0.37</v>
      </c>
      <c r="CO1533" s="3">
        <v>0.38</v>
      </c>
      <c r="CP1533" s="3">
        <v>0.29770000000000002</v>
      </c>
      <c r="CQ1533" s="3">
        <v>0.28999999999999998</v>
      </c>
      <c r="CR1533" s="3">
        <v>0.25</v>
      </c>
      <c r="CS1533" s="3">
        <v>0.2</v>
      </c>
      <c r="CT1533" s="3">
        <v>0.2</v>
      </c>
      <c r="CU1533" s="3">
        <v>0.1615</v>
      </c>
    </row>
    <row r="1534" spans="1:99" x14ac:dyDescent="0.2">
      <c r="A1534" s="4">
        <v>44426</v>
      </c>
      <c r="BW1534" s="3">
        <v>0.51500000000000001</v>
      </c>
      <c r="BX1534" s="3">
        <v>0.45</v>
      </c>
      <c r="BY1534" s="3">
        <v>0.37</v>
      </c>
      <c r="BZ1534" s="3">
        <v>0.38</v>
      </c>
      <c r="CA1534" s="3">
        <v>0.5</v>
      </c>
      <c r="CB1534" s="3">
        <v>0.39</v>
      </c>
      <c r="CC1534" s="3">
        <v>0.4</v>
      </c>
      <c r="CD1534" s="3">
        <v>0.30769999999999997</v>
      </c>
      <c r="CE1534" s="3">
        <v>0.32</v>
      </c>
      <c r="CF1534" s="3">
        <v>0.27</v>
      </c>
      <c r="CG1534" s="3">
        <v>0.25</v>
      </c>
      <c r="CH1534" s="3">
        <v>0.28000000000000003</v>
      </c>
      <c r="CI1534" s="3">
        <v>0.2</v>
      </c>
      <c r="CJ1534" s="3">
        <v>0.28000000000000003</v>
      </c>
      <c r="CK1534" s="3">
        <v>0.33</v>
      </c>
      <c r="CL1534" s="3">
        <v>0.33</v>
      </c>
      <c r="CM1534" s="3">
        <v>0.48</v>
      </c>
      <c r="CN1534" s="3">
        <v>0.37</v>
      </c>
      <c r="CO1534" s="3">
        <v>0.38</v>
      </c>
      <c r="CP1534" s="3">
        <v>0.29770000000000002</v>
      </c>
      <c r="CQ1534" s="3">
        <v>0.28999999999999998</v>
      </c>
      <c r="CR1534" s="3">
        <v>0.25</v>
      </c>
      <c r="CS1534" s="3">
        <v>0.2</v>
      </c>
      <c r="CT1534" s="3">
        <v>0.2</v>
      </c>
      <c r="CU1534" s="3">
        <v>0.15</v>
      </c>
    </row>
    <row r="1535" spans="1:99" x14ac:dyDescent="0.2">
      <c r="A1535" s="4">
        <v>44427</v>
      </c>
      <c r="BW1535" s="3">
        <v>0.52</v>
      </c>
      <c r="BX1535" s="3">
        <v>0.45</v>
      </c>
      <c r="BY1535" s="3">
        <v>0.37</v>
      </c>
      <c r="BZ1535" s="3">
        <v>0.38</v>
      </c>
      <c r="CA1535" s="3">
        <v>0.5</v>
      </c>
      <c r="CB1535" s="3">
        <v>0.39</v>
      </c>
      <c r="CC1535" s="3">
        <v>0.4</v>
      </c>
      <c r="CD1535" s="3">
        <v>0.30270000000000002</v>
      </c>
      <c r="CE1535" s="3">
        <v>0.32869999999999999</v>
      </c>
      <c r="CF1535" s="3">
        <v>0.27</v>
      </c>
      <c r="CG1535" s="3">
        <v>0.25</v>
      </c>
      <c r="CH1535" s="3">
        <v>0.28000000000000003</v>
      </c>
      <c r="CI1535" s="3">
        <v>0.2</v>
      </c>
      <c r="CJ1535" s="3">
        <v>0.28000000000000003</v>
      </c>
      <c r="CK1535" s="3">
        <v>0.33</v>
      </c>
      <c r="CL1535" s="3">
        <v>0.33</v>
      </c>
      <c r="CM1535" s="3">
        <v>0.48</v>
      </c>
      <c r="CN1535" s="3">
        <v>0.37</v>
      </c>
      <c r="CO1535" s="3">
        <v>0.38</v>
      </c>
      <c r="CP1535" s="3">
        <v>0.29770000000000002</v>
      </c>
      <c r="CQ1535" s="3">
        <v>0.28999999999999998</v>
      </c>
      <c r="CR1535" s="3">
        <v>0.25</v>
      </c>
      <c r="CS1535" s="3">
        <v>0.2</v>
      </c>
      <c r="CT1535" s="3">
        <v>0.2</v>
      </c>
      <c r="CU1535" s="3">
        <v>0.17299999999999999</v>
      </c>
    </row>
    <row r="1536" spans="1:99" x14ac:dyDescent="0.2">
      <c r="A1536" s="4">
        <v>44428</v>
      </c>
      <c r="BW1536" s="3">
        <v>0.54</v>
      </c>
      <c r="BX1536" s="3">
        <v>0.45</v>
      </c>
      <c r="BY1536" s="3">
        <v>0.37</v>
      </c>
      <c r="BZ1536" s="3">
        <v>0.38</v>
      </c>
      <c r="CA1536" s="3">
        <v>0.5</v>
      </c>
      <c r="CB1536" s="3">
        <v>0.39</v>
      </c>
      <c r="CC1536" s="3">
        <v>0.4</v>
      </c>
      <c r="CD1536" s="3">
        <v>0.3054</v>
      </c>
      <c r="CE1536" s="3">
        <v>0.32440000000000002</v>
      </c>
      <c r="CF1536" s="3">
        <v>0.27</v>
      </c>
      <c r="CG1536" s="3">
        <v>0.25</v>
      </c>
      <c r="CH1536" s="3">
        <v>0.29499999999999998</v>
      </c>
      <c r="CI1536" s="3">
        <v>0.2</v>
      </c>
      <c r="CJ1536" s="3">
        <v>0.28000000000000003</v>
      </c>
      <c r="CK1536" s="3">
        <v>0.33929999999999999</v>
      </c>
      <c r="CL1536" s="3">
        <v>0.33</v>
      </c>
      <c r="CM1536" s="3">
        <v>0.48</v>
      </c>
      <c r="CN1536" s="3">
        <v>0.37</v>
      </c>
      <c r="CO1536" s="3">
        <v>0.38</v>
      </c>
      <c r="CP1536" s="3">
        <v>0.29770000000000002</v>
      </c>
      <c r="CQ1536" s="3">
        <v>0.28999999999999998</v>
      </c>
      <c r="CR1536" s="3">
        <v>0.25</v>
      </c>
      <c r="CS1536" s="3">
        <v>0.2</v>
      </c>
      <c r="CT1536" s="3">
        <v>0.2</v>
      </c>
      <c r="CU1536" s="3">
        <v>0.19</v>
      </c>
    </row>
    <row r="1537" spans="1:100" x14ac:dyDescent="0.2">
      <c r="A1537" s="4">
        <v>44431</v>
      </c>
      <c r="BW1537" s="3">
        <v>0.55000000000000004</v>
      </c>
      <c r="BX1537" s="3">
        <v>0.46500000000000002</v>
      </c>
      <c r="BY1537" s="3">
        <v>0.38</v>
      </c>
      <c r="BZ1537" s="3">
        <v>0.38</v>
      </c>
      <c r="CA1537" s="3">
        <v>0.5</v>
      </c>
      <c r="CB1537" s="3">
        <v>0.38829999999999998</v>
      </c>
      <c r="CC1537" s="3">
        <v>0.4</v>
      </c>
      <c r="CD1537" s="3">
        <v>0.3</v>
      </c>
      <c r="CE1537" s="3">
        <v>0.32</v>
      </c>
      <c r="CF1537" s="3">
        <v>0.27</v>
      </c>
      <c r="CG1537" s="3">
        <v>0.25</v>
      </c>
      <c r="CH1537" s="3">
        <v>0.3</v>
      </c>
      <c r="CI1537" s="3">
        <v>0.2</v>
      </c>
      <c r="CJ1537" s="3">
        <v>0.28000000000000003</v>
      </c>
      <c r="CK1537" s="3">
        <v>0.34</v>
      </c>
      <c r="CL1537" s="3">
        <v>0.33</v>
      </c>
      <c r="CM1537" s="3">
        <v>0.48520000000000002</v>
      </c>
      <c r="CN1537" s="3">
        <v>0.37</v>
      </c>
      <c r="CO1537" s="3">
        <v>0.38</v>
      </c>
      <c r="CP1537" s="3">
        <v>0.29530000000000001</v>
      </c>
      <c r="CQ1537" s="3">
        <v>0.28999999999999998</v>
      </c>
      <c r="CR1537" s="3">
        <v>0.25</v>
      </c>
      <c r="CS1537" s="3">
        <v>0.2</v>
      </c>
      <c r="CT1537" s="3">
        <v>0.2</v>
      </c>
      <c r="CU1537" s="3">
        <v>0.19</v>
      </c>
    </row>
    <row r="1538" spans="1:100" x14ac:dyDescent="0.2">
      <c r="A1538" s="4">
        <v>44432</v>
      </c>
      <c r="BW1538" s="3">
        <v>0.55000000000000004</v>
      </c>
      <c r="BX1538" s="3">
        <v>0.46500000000000002</v>
      </c>
      <c r="BY1538" s="3">
        <v>0.38</v>
      </c>
      <c r="BZ1538" s="3">
        <v>0.38</v>
      </c>
      <c r="CA1538" s="3">
        <v>0.5</v>
      </c>
      <c r="CB1538" s="3">
        <v>0.38829999999999998</v>
      </c>
      <c r="CC1538" s="3">
        <v>0.4</v>
      </c>
      <c r="CD1538" s="3">
        <v>0.3</v>
      </c>
      <c r="CE1538" s="3">
        <v>0.32</v>
      </c>
      <c r="CF1538" s="3">
        <v>0.27</v>
      </c>
      <c r="CG1538" s="3">
        <v>0.25</v>
      </c>
      <c r="CH1538" s="3">
        <v>0.3</v>
      </c>
      <c r="CI1538" s="3">
        <v>0.2</v>
      </c>
      <c r="CJ1538" s="3">
        <v>0.28000000000000003</v>
      </c>
      <c r="CK1538" s="3">
        <v>0.34</v>
      </c>
      <c r="CL1538" s="3">
        <v>0.33</v>
      </c>
      <c r="CM1538" s="3">
        <v>0.48520000000000002</v>
      </c>
      <c r="CN1538" s="3">
        <v>0.37</v>
      </c>
      <c r="CO1538" s="3">
        <v>0.38</v>
      </c>
      <c r="CP1538" s="3">
        <v>0.29530000000000001</v>
      </c>
      <c r="CQ1538" s="3">
        <v>0.29099999999999998</v>
      </c>
      <c r="CR1538" s="3">
        <v>0.25</v>
      </c>
      <c r="CS1538" s="3">
        <v>0.2</v>
      </c>
      <c r="CT1538" s="3">
        <v>0.2</v>
      </c>
      <c r="CU1538" s="3">
        <v>0.19</v>
      </c>
    </row>
    <row r="1539" spans="1:100" x14ac:dyDescent="0.2">
      <c r="A1539" s="4">
        <v>44433</v>
      </c>
      <c r="BW1539" s="3">
        <v>0.56000000000000005</v>
      </c>
      <c r="BX1539" s="3">
        <v>0.47</v>
      </c>
      <c r="BY1539" s="3">
        <v>0.38</v>
      </c>
      <c r="BZ1539" s="3">
        <v>0.38</v>
      </c>
      <c r="CA1539" s="3">
        <v>0.51</v>
      </c>
      <c r="CB1539" s="3">
        <v>0.38829999999999998</v>
      </c>
      <c r="CC1539" s="3">
        <v>0.4</v>
      </c>
      <c r="CD1539" s="3">
        <v>0.3</v>
      </c>
      <c r="CE1539" s="3">
        <v>0.32</v>
      </c>
      <c r="CF1539" s="3">
        <v>0.27</v>
      </c>
      <c r="CG1539" s="3">
        <v>0.25</v>
      </c>
      <c r="CH1539" s="3">
        <v>0.3</v>
      </c>
      <c r="CI1539" s="3">
        <v>0.2</v>
      </c>
      <c r="CJ1539" s="3">
        <v>0.28000000000000003</v>
      </c>
      <c r="CK1539" s="3">
        <v>0.34</v>
      </c>
      <c r="CL1539" s="3">
        <v>0.33</v>
      </c>
      <c r="CM1539" s="3">
        <v>0.48520000000000002</v>
      </c>
      <c r="CN1539" s="3">
        <v>0.37</v>
      </c>
      <c r="CO1539" s="3">
        <v>0.38</v>
      </c>
      <c r="CP1539" s="3">
        <v>0.29530000000000001</v>
      </c>
      <c r="CQ1539" s="3">
        <v>0.29099999999999998</v>
      </c>
      <c r="CR1539" s="3">
        <v>0.25</v>
      </c>
      <c r="CS1539" s="3">
        <v>0.2</v>
      </c>
      <c r="CT1539" s="3">
        <v>0.2</v>
      </c>
      <c r="CU1539" s="3">
        <v>0.19</v>
      </c>
    </row>
    <row r="1540" spans="1:100" x14ac:dyDescent="0.2">
      <c r="A1540" s="4">
        <v>44434</v>
      </c>
      <c r="BW1540" s="3">
        <v>0.56110000000000004</v>
      </c>
      <c r="BX1540" s="3">
        <v>0.47</v>
      </c>
      <c r="BY1540" s="3">
        <v>0.38179999999999997</v>
      </c>
      <c r="BZ1540" s="3">
        <v>0.38</v>
      </c>
      <c r="CA1540" s="3">
        <v>0.51</v>
      </c>
      <c r="CB1540" s="3">
        <v>0.39</v>
      </c>
      <c r="CC1540" s="3">
        <v>0.4</v>
      </c>
      <c r="CD1540" s="3">
        <v>0.3</v>
      </c>
      <c r="CE1540" s="3">
        <v>0.32</v>
      </c>
      <c r="CF1540" s="3">
        <v>0.27</v>
      </c>
      <c r="CG1540" s="3">
        <v>0.25</v>
      </c>
      <c r="CH1540" s="3">
        <v>0.29499999999999998</v>
      </c>
      <c r="CI1540" s="3">
        <v>0.2</v>
      </c>
      <c r="CJ1540" s="3">
        <v>0.28000000000000003</v>
      </c>
      <c r="CK1540" s="3">
        <v>0.34</v>
      </c>
      <c r="CL1540" s="3">
        <v>0.33</v>
      </c>
      <c r="CM1540" s="3">
        <v>0.48520000000000002</v>
      </c>
      <c r="CN1540" s="3">
        <v>0.375</v>
      </c>
      <c r="CO1540" s="3">
        <v>0.38</v>
      </c>
      <c r="CP1540" s="3">
        <v>0.29270000000000002</v>
      </c>
      <c r="CQ1540" s="3">
        <v>0.29549999999999998</v>
      </c>
      <c r="CR1540" s="3">
        <v>0.25</v>
      </c>
      <c r="CS1540" s="3">
        <v>0.1996</v>
      </c>
      <c r="CT1540" s="3">
        <v>0.2</v>
      </c>
      <c r="CU1540" s="3">
        <v>0.19</v>
      </c>
    </row>
    <row r="1541" spans="1:100" x14ac:dyDescent="0.2">
      <c r="A1541" s="4">
        <v>44435</v>
      </c>
      <c r="BW1541" s="3">
        <v>0.6</v>
      </c>
      <c r="BX1541" s="3">
        <v>0.5</v>
      </c>
      <c r="BY1541" s="3">
        <v>0.39</v>
      </c>
      <c r="BZ1541" s="3">
        <v>0.38</v>
      </c>
      <c r="CA1541" s="3">
        <v>0.52</v>
      </c>
      <c r="CB1541" s="3">
        <v>0.4</v>
      </c>
      <c r="CC1541" s="3">
        <v>0.41</v>
      </c>
      <c r="CD1541" s="3">
        <v>0.31</v>
      </c>
      <c r="CE1541" s="3">
        <v>0.32</v>
      </c>
      <c r="CF1541" s="3">
        <v>0.26</v>
      </c>
      <c r="CG1541" s="3">
        <v>0.25</v>
      </c>
      <c r="CH1541" s="3">
        <v>0.3</v>
      </c>
      <c r="CI1541" s="3">
        <v>0.2</v>
      </c>
      <c r="CJ1541" s="3">
        <v>0.2833</v>
      </c>
      <c r="CK1541" s="3">
        <v>0.34</v>
      </c>
      <c r="CL1541" s="3">
        <v>0.33</v>
      </c>
      <c r="CM1541" s="3">
        <v>0.49</v>
      </c>
      <c r="CN1541" s="3">
        <v>0.37</v>
      </c>
      <c r="CO1541" s="3">
        <v>0.38</v>
      </c>
      <c r="CP1541" s="3">
        <v>0.28999999999999998</v>
      </c>
      <c r="CQ1541" s="3">
        <v>0.3</v>
      </c>
      <c r="CR1541" s="3">
        <v>0.25</v>
      </c>
      <c r="CS1541" s="3">
        <v>0.2</v>
      </c>
      <c r="CT1541" s="3">
        <v>0.2</v>
      </c>
      <c r="CU1541" s="3">
        <v>0.19</v>
      </c>
    </row>
    <row r="1542" spans="1:100" x14ac:dyDescent="0.2">
      <c r="A1542" s="4">
        <v>44438</v>
      </c>
      <c r="BW1542" s="3">
        <v>0.625</v>
      </c>
      <c r="BX1542" s="3">
        <v>0.51819999999999999</v>
      </c>
      <c r="BY1542" s="3">
        <v>0.4</v>
      </c>
      <c r="BZ1542" s="3">
        <v>0.38</v>
      </c>
      <c r="CA1542" s="3">
        <v>0.52</v>
      </c>
      <c r="CB1542" s="3">
        <v>0.4</v>
      </c>
      <c r="CC1542" s="3">
        <v>0.41</v>
      </c>
      <c r="CD1542" s="3">
        <v>0.31</v>
      </c>
      <c r="CE1542" s="3">
        <v>0.32940000000000003</v>
      </c>
      <c r="CF1542" s="3">
        <v>0.27500000000000002</v>
      </c>
      <c r="CG1542" s="3">
        <v>0.25</v>
      </c>
      <c r="CH1542" s="3">
        <v>0.28070000000000001</v>
      </c>
      <c r="CI1542" s="3">
        <v>0.2</v>
      </c>
      <c r="CJ1542" s="3">
        <v>0.28199999999999997</v>
      </c>
      <c r="CK1542" s="3">
        <v>0.34</v>
      </c>
      <c r="CL1542" s="3">
        <v>0.34</v>
      </c>
      <c r="CM1542" s="3">
        <v>0.49009999999999998</v>
      </c>
      <c r="CN1542" s="3">
        <v>0.38350000000000001</v>
      </c>
      <c r="CO1542" s="3">
        <v>0.38</v>
      </c>
      <c r="CP1542" s="3">
        <v>0.29770000000000002</v>
      </c>
      <c r="CQ1542" s="3">
        <v>0.3</v>
      </c>
      <c r="CR1542" s="3">
        <v>0.25</v>
      </c>
      <c r="CS1542" s="3">
        <v>0.2</v>
      </c>
      <c r="CT1542" s="3">
        <v>0.2</v>
      </c>
      <c r="CU1542" s="3">
        <v>0.19</v>
      </c>
    </row>
    <row r="1543" spans="1:100" x14ac:dyDescent="0.2">
      <c r="A1543" s="4">
        <v>44439</v>
      </c>
      <c r="BW1543" s="3">
        <v>0.63</v>
      </c>
      <c r="BX1543" s="3">
        <v>0.52</v>
      </c>
      <c r="BY1543" s="3">
        <v>0.4</v>
      </c>
      <c r="BZ1543" s="3">
        <v>0.38</v>
      </c>
      <c r="CA1543" s="3">
        <v>0.52</v>
      </c>
      <c r="CB1543" s="3">
        <v>0.4</v>
      </c>
      <c r="CC1543" s="3">
        <v>0.41</v>
      </c>
      <c r="CD1543" s="3">
        <v>0.31</v>
      </c>
      <c r="CE1543" s="3">
        <v>0.32869999999999999</v>
      </c>
      <c r="CF1543" s="3">
        <v>0.27</v>
      </c>
      <c r="CG1543" s="3">
        <v>0.25</v>
      </c>
      <c r="CH1543" s="3">
        <v>0.28000000000000003</v>
      </c>
      <c r="CI1543" s="3">
        <v>0.2</v>
      </c>
      <c r="CJ1543" s="3">
        <v>0.2833</v>
      </c>
      <c r="CK1543" s="3">
        <v>0.34</v>
      </c>
      <c r="CL1543" s="3">
        <v>0.34</v>
      </c>
      <c r="CM1543" s="3">
        <v>0.49</v>
      </c>
      <c r="CN1543" s="3">
        <v>0.38350000000000001</v>
      </c>
      <c r="CO1543" s="3">
        <v>0.38</v>
      </c>
      <c r="CP1543" s="3">
        <v>0.29770000000000002</v>
      </c>
      <c r="CQ1543" s="3">
        <v>0.3</v>
      </c>
      <c r="CR1543" s="3">
        <v>0.25</v>
      </c>
      <c r="CS1543" s="3">
        <v>0.2</v>
      </c>
      <c r="CT1543" s="3">
        <v>0.2</v>
      </c>
      <c r="CU1543" s="3">
        <v>0.19</v>
      </c>
    </row>
    <row r="1544" spans="1:100" x14ac:dyDescent="0.2">
      <c r="A1544" s="4">
        <v>44440</v>
      </c>
      <c r="BW1544" s="3">
        <v>0.64</v>
      </c>
      <c r="BX1544" s="3">
        <v>0.54</v>
      </c>
      <c r="BY1544" s="3">
        <v>0.4</v>
      </c>
      <c r="BZ1544" s="3">
        <v>0.38</v>
      </c>
      <c r="CA1544" s="3">
        <v>0.52</v>
      </c>
      <c r="CB1544" s="3">
        <v>0.4</v>
      </c>
      <c r="CC1544" s="3">
        <v>0.41</v>
      </c>
      <c r="CD1544" s="3">
        <v>0.31</v>
      </c>
      <c r="CE1544" s="3">
        <v>0.33</v>
      </c>
      <c r="CF1544" s="3">
        <v>0.27</v>
      </c>
      <c r="CG1544" s="3">
        <v>0.25</v>
      </c>
      <c r="CH1544" s="3">
        <v>0.28139999999999998</v>
      </c>
      <c r="CI1544" s="3">
        <v>0.2</v>
      </c>
      <c r="CJ1544" s="3">
        <v>0.2833</v>
      </c>
      <c r="CK1544" s="3">
        <v>0.33119999999999999</v>
      </c>
      <c r="CL1544" s="3">
        <v>0.34</v>
      </c>
      <c r="CM1544" s="3">
        <v>0.49</v>
      </c>
      <c r="CN1544" s="3">
        <v>0.38</v>
      </c>
      <c r="CO1544" s="3">
        <v>0.38</v>
      </c>
      <c r="CP1544" s="3">
        <v>0.29530000000000001</v>
      </c>
      <c r="CQ1544" s="3">
        <v>0.3</v>
      </c>
      <c r="CR1544" s="3">
        <v>0.25</v>
      </c>
      <c r="CS1544" s="3">
        <v>0.2</v>
      </c>
      <c r="CT1544" s="3">
        <v>0.2</v>
      </c>
      <c r="CU1544" s="3">
        <v>0.19</v>
      </c>
    </row>
    <row r="1545" spans="1:100" x14ac:dyDescent="0.2">
      <c r="A1545" s="4">
        <v>44441</v>
      </c>
      <c r="BW1545" s="3">
        <v>0.64980000000000004</v>
      </c>
      <c r="BX1545" s="3">
        <v>0.54500000000000004</v>
      </c>
      <c r="BY1545" s="3">
        <v>0.4</v>
      </c>
      <c r="BZ1545" s="3">
        <v>0.38</v>
      </c>
      <c r="CA1545" s="3">
        <v>0.52780000000000005</v>
      </c>
      <c r="CB1545" s="3">
        <v>0.4</v>
      </c>
      <c r="CC1545" s="3">
        <v>0.41</v>
      </c>
      <c r="CD1545" s="3">
        <v>0.31</v>
      </c>
      <c r="CE1545" s="3">
        <v>0.33</v>
      </c>
      <c r="CF1545" s="3">
        <v>0.27</v>
      </c>
      <c r="CG1545" s="3">
        <v>0.25</v>
      </c>
      <c r="CH1545" s="3">
        <v>0.28139999999999998</v>
      </c>
      <c r="CI1545" s="3">
        <v>0.2</v>
      </c>
      <c r="CJ1545" s="3">
        <v>0.2833</v>
      </c>
      <c r="CK1545" s="3">
        <v>0.33</v>
      </c>
      <c r="CL1545" s="3">
        <v>0.34</v>
      </c>
      <c r="CM1545" s="3">
        <v>0.49009999999999998</v>
      </c>
      <c r="CN1545" s="3">
        <v>0.37</v>
      </c>
      <c r="CO1545" s="3">
        <v>0.38</v>
      </c>
      <c r="CP1545" s="3">
        <v>0.29530000000000001</v>
      </c>
      <c r="CQ1545" s="3">
        <v>0.3</v>
      </c>
      <c r="CR1545" s="3">
        <v>0.25</v>
      </c>
      <c r="CS1545" s="3">
        <v>0.2</v>
      </c>
      <c r="CT1545" s="3">
        <v>0.2</v>
      </c>
      <c r="CU1545" s="3">
        <v>0.19</v>
      </c>
    </row>
    <row r="1546" spans="1:100" x14ac:dyDescent="0.2">
      <c r="A1546" s="4">
        <v>44442</v>
      </c>
      <c r="BW1546" s="3">
        <v>0.67</v>
      </c>
      <c r="BX1546" s="3">
        <v>0.61</v>
      </c>
      <c r="BY1546" s="3">
        <v>0.42</v>
      </c>
      <c r="BZ1546" s="3">
        <v>0.38500000000000001</v>
      </c>
      <c r="CA1546" s="3">
        <v>0.54</v>
      </c>
      <c r="CB1546" s="3">
        <v>0.4</v>
      </c>
      <c r="CC1546" s="3">
        <v>0.43</v>
      </c>
      <c r="CD1546" s="3">
        <v>0.31</v>
      </c>
      <c r="CE1546" s="3">
        <v>0.33</v>
      </c>
      <c r="CF1546" s="3">
        <v>0.26</v>
      </c>
      <c r="CG1546" s="3">
        <v>0.255</v>
      </c>
      <c r="CH1546" s="3">
        <v>0.3</v>
      </c>
      <c r="CI1546" s="3">
        <v>0.2</v>
      </c>
      <c r="CJ1546" s="3">
        <v>0.28999999999999998</v>
      </c>
      <c r="CK1546" s="3">
        <v>0.3306</v>
      </c>
      <c r="CL1546" s="3">
        <v>0.34</v>
      </c>
      <c r="CM1546" s="3">
        <v>0.48459999999999998</v>
      </c>
      <c r="CN1546" s="3">
        <v>0.37</v>
      </c>
      <c r="CO1546" s="3">
        <v>0.38</v>
      </c>
      <c r="CP1546" s="3">
        <v>0.29770000000000002</v>
      </c>
      <c r="CQ1546" s="3">
        <v>0.3</v>
      </c>
      <c r="CR1546" s="3">
        <v>0.25</v>
      </c>
      <c r="CS1546" s="3">
        <v>0.2</v>
      </c>
      <c r="CT1546" s="3">
        <v>0.2</v>
      </c>
      <c r="CU1546" s="3">
        <v>0.19</v>
      </c>
    </row>
    <row r="1547" spans="1:100" x14ac:dyDescent="0.2">
      <c r="A1547" s="4">
        <v>44445</v>
      </c>
      <c r="BW1547" s="3">
        <v>0.68</v>
      </c>
      <c r="BX1547" s="3">
        <v>0.67</v>
      </c>
      <c r="BY1547" s="3">
        <v>0.42</v>
      </c>
      <c r="BZ1547" s="3">
        <v>0.39</v>
      </c>
      <c r="CA1547" s="3">
        <v>0.54</v>
      </c>
      <c r="CB1547" s="3">
        <v>0.4</v>
      </c>
      <c r="CC1547" s="3">
        <v>0.43</v>
      </c>
      <c r="CD1547" s="3">
        <v>0.31</v>
      </c>
      <c r="CE1547" s="3">
        <v>0.33</v>
      </c>
      <c r="CF1547" s="3">
        <v>0.26</v>
      </c>
      <c r="CG1547" s="3">
        <v>0.26</v>
      </c>
      <c r="CH1547" s="3">
        <v>0.3</v>
      </c>
      <c r="CI1547" s="3">
        <v>0.2</v>
      </c>
      <c r="CJ1547" s="3">
        <v>0.28999999999999998</v>
      </c>
      <c r="CK1547" s="3">
        <v>0.33</v>
      </c>
      <c r="CL1547" s="3">
        <v>0.34</v>
      </c>
      <c r="CM1547" s="3">
        <v>0.4803</v>
      </c>
      <c r="CN1547" s="3">
        <v>0.37</v>
      </c>
      <c r="CO1547" s="3">
        <v>0.38</v>
      </c>
      <c r="CP1547" s="3">
        <v>0.29530000000000001</v>
      </c>
      <c r="CQ1547" s="3">
        <v>0.3</v>
      </c>
      <c r="CR1547" s="3">
        <v>0.25</v>
      </c>
      <c r="CS1547" s="3">
        <v>0.2</v>
      </c>
      <c r="CT1547" s="3">
        <v>0.2</v>
      </c>
      <c r="CU1547" s="3">
        <v>0.19</v>
      </c>
    </row>
    <row r="1548" spans="1:100" x14ac:dyDescent="0.2">
      <c r="A1548" s="4">
        <v>44447</v>
      </c>
      <c r="BW1548" s="3">
        <v>0.68</v>
      </c>
      <c r="BX1548" s="3">
        <v>0.68</v>
      </c>
      <c r="BY1548" s="3">
        <v>0.42</v>
      </c>
      <c r="BZ1548" s="3">
        <v>0.39</v>
      </c>
      <c r="CA1548" s="3">
        <v>0.54</v>
      </c>
      <c r="CB1548" s="3">
        <v>0.4</v>
      </c>
      <c r="CC1548" s="3">
        <v>0.43</v>
      </c>
      <c r="CD1548" s="3">
        <v>0.31</v>
      </c>
      <c r="CE1548" s="3">
        <v>0.34</v>
      </c>
      <c r="CF1548" s="3">
        <v>0.26</v>
      </c>
      <c r="CG1548" s="3">
        <v>0.26</v>
      </c>
      <c r="CH1548" s="3">
        <v>0.3</v>
      </c>
      <c r="CI1548" s="3">
        <v>0.2</v>
      </c>
      <c r="CJ1548" s="3">
        <v>0.28999999999999998</v>
      </c>
      <c r="CK1548" s="3">
        <v>0.33</v>
      </c>
      <c r="CL1548" s="3">
        <v>0.34</v>
      </c>
      <c r="CM1548" s="3">
        <v>0.48880000000000001</v>
      </c>
      <c r="CN1548" s="3">
        <v>0.37</v>
      </c>
      <c r="CO1548" s="3">
        <v>0.38</v>
      </c>
      <c r="CP1548" s="3">
        <v>0.3</v>
      </c>
      <c r="CQ1548" s="3">
        <v>0.3</v>
      </c>
      <c r="CR1548" s="3">
        <v>0.25</v>
      </c>
      <c r="CS1548" s="3">
        <v>0.2</v>
      </c>
      <c r="CT1548" s="3">
        <v>0.2</v>
      </c>
      <c r="CU1548" s="3">
        <v>0.19</v>
      </c>
    </row>
    <row r="1549" spans="1:100" x14ac:dyDescent="0.2">
      <c r="A1549" s="4">
        <v>44448</v>
      </c>
      <c r="BX1549" s="3">
        <v>0.72</v>
      </c>
      <c r="BY1549" s="3">
        <v>0.42</v>
      </c>
      <c r="BZ1549" s="3">
        <v>0.39</v>
      </c>
      <c r="CA1549" s="3">
        <v>0.55000000000000004</v>
      </c>
      <c r="CB1549" s="3">
        <v>0.4</v>
      </c>
      <c r="CC1549" s="3">
        <v>0.43109999999999998</v>
      </c>
      <c r="CD1549" s="3">
        <v>0.3135</v>
      </c>
      <c r="CE1549" s="3">
        <v>0.34100000000000003</v>
      </c>
      <c r="CF1549" s="3">
        <v>0.25269999999999998</v>
      </c>
      <c r="CG1549" s="3">
        <v>0.2601</v>
      </c>
      <c r="CH1549" s="3">
        <v>0.3</v>
      </c>
      <c r="CI1549" s="3">
        <v>0.2</v>
      </c>
      <c r="CJ1549" s="3">
        <v>0.28999999999999998</v>
      </c>
      <c r="CK1549" s="3">
        <v>0.34</v>
      </c>
      <c r="CL1549" s="3">
        <v>0.34</v>
      </c>
      <c r="CM1549" s="3">
        <v>0.4894</v>
      </c>
      <c r="CN1549" s="3">
        <v>0.37</v>
      </c>
      <c r="CO1549" s="3">
        <v>0.38</v>
      </c>
      <c r="CP1549" s="3">
        <v>0.29530000000000001</v>
      </c>
      <c r="CQ1549" s="3">
        <v>0.3</v>
      </c>
      <c r="CR1549" s="3">
        <v>0.25</v>
      </c>
      <c r="CS1549" s="3">
        <v>0.2</v>
      </c>
      <c r="CT1549" s="3">
        <v>0.2</v>
      </c>
      <c r="CU1549" s="3">
        <v>0.19</v>
      </c>
      <c r="CV1549" s="3">
        <v>0.29499999999999998</v>
      </c>
    </row>
    <row r="1550" spans="1:100" x14ac:dyDescent="0.2">
      <c r="A1550" s="4">
        <v>44449</v>
      </c>
      <c r="BX1550" s="3">
        <v>0.77</v>
      </c>
      <c r="BY1550" s="3">
        <v>0.44</v>
      </c>
      <c r="BZ1550" s="3">
        <v>0.39500000000000002</v>
      </c>
      <c r="CA1550" s="3">
        <v>0.55000000000000004</v>
      </c>
      <c r="CB1550" s="3">
        <v>0.4</v>
      </c>
      <c r="CC1550" s="3">
        <v>0.45</v>
      </c>
      <c r="CD1550" s="3">
        <v>0.32</v>
      </c>
      <c r="CE1550" s="3">
        <v>0.34</v>
      </c>
      <c r="CF1550" s="3">
        <v>0.25</v>
      </c>
      <c r="CG1550" s="3">
        <v>0.26190000000000002</v>
      </c>
      <c r="CH1550" s="3">
        <v>0.30509999999999998</v>
      </c>
      <c r="CI1550" s="3">
        <v>0.21</v>
      </c>
      <c r="CJ1550" s="3">
        <v>0.29499999999999998</v>
      </c>
      <c r="CK1550" s="3">
        <v>0.34</v>
      </c>
      <c r="CL1550" s="3">
        <v>0.34499999999999997</v>
      </c>
      <c r="CM1550" s="3">
        <v>0.49</v>
      </c>
      <c r="CN1550" s="3">
        <v>0.37</v>
      </c>
      <c r="CO1550" s="3">
        <v>0.38</v>
      </c>
      <c r="CP1550" s="3">
        <v>0.28999999999999998</v>
      </c>
      <c r="CQ1550" s="3">
        <v>0.3</v>
      </c>
      <c r="CR1550" s="3">
        <v>0.25</v>
      </c>
      <c r="CS1550" s="3">
        <v>0.2</v>
      </c>
      <c r="CT1550" s="3">
        <v>0.2</v>
      </c>
      <c r="CU1550" s="3">
        <v>0.19</v>
      </c>
      <c r="CV1550" s="3">
        <v>0.2</v>
      </c>
    </row>
    <row r="1551" spans="1:100" x14ac:dyDescent="0.2">
      <c r="A1551" s="4">
        <v>44452</v>
      </c>
      <c r="BX1551" s="3">
        <v>0.9</v>
      </c>
      <c r="BY1551" s="3">
        <v>0.46</v>
      </c>
      <c r="BZ1551" s="3">
        <v>0.4</v>
      </c>
      <c r="CA1551" s="3">
        <v>0.55000000000000004</v>
      </c>
      <c r="CB1551" s="3">
        <v>0.41</v>
      </c>
      <c r="CC1551" s="3">
        <v>0.45</v>
      </c>
      <c r="CD1551" s="3">
        <v>0.32</v>
      </c>
      <c r="CE1551" s="3">
        <v>0.3382</v>
      </c>
      <c r="CF1551" s="3">
        <v>0.25</v>
      </c>
      <c r="CG1551" s="3">
        <v>0.26600000000000001</v>
      </c>
      <c r="CH1551" s="3">
        <v>0.31</v>
      </c>
      <c r="CI1551" s="3">
        <v>0.21</v>
      </c>
      <c r="CJ1551" s="3">
        <v>0.3</v>
      </c>
      <c r="CK1551" s="3">
        <v>0.34</v>
      </c>
      <c r="CL1551" s="3">
        <v>0.34300000000000003</v>
      </c>
      <c r="CM1551" s="3">
        <v>0.49</v>
      </c>
      <c r="CN1551" s="3">
        <v>0.37</v>
      </c>
      <c r="CO1551" s="3">
        <v>0.38</v>
      </c>
      <c r="CP1551" s="3">
        <v>0.3</v>
      </c>
      <c r="CQ1551" s="3">
        <v>0.3</v>
      </c>
      <c r="CR1551" s="3">
        <v>0.25</v>
      </c>
      <c r="CS1551" s="3">
        <v>0.2</v>
      </c>
      <c r="CT1551" s="3">
        <v>0.2</v>
      </c>
      <c r="CU1551" s="3">
        <v>0.19</v>
      </c>
      <c r="CV1551" s="3">
        <v>0.24</v>
      </c>
    </row>
    <row r="1552" spans="1:100" x14ac:dyDescent="0.2">
      <c r="A1552" s="4">
        <v>44453</v>
      </c>
      <c r="BX1552" s="3">
        <v>0.9</v>
      </c>
      <c r="BY1552" s="3">
        <v>0.46629999999999999</v>
      </c>
      <c r="BZ1552" s="3">
        <v>0.4</v>
      </c>
      <c r="CA1552" s="3">
        <v>0.55500000000000005</v>
      </c>
      <c r="CB1552" s="3">
        <v>0.40799999999999997</v>
      </c>
      <c r="CC1552" s="3">
        <v>0.45</v>
      </c>
      <c r="CD1552" s="3">
        <v>0.32</v>
      </c>
      <c r="CE1552" s="3">
        <v>0.33</v>
      </c>
      <c r="CF1552" s="3">
        <v>0.25</v>
      </c>
      <c r="CG1552" s="3">
        <v>0.27</v>
      </c>
      <c r="CH1552" s="3">
        <v>0.31</v>
      </c>
      <c r="CI1552" s="3">
        <v>0.21</v>
      </c>
      <c r="CJ1552" s="3">
        <v>0.3</v>
      </c>
      <c r="CK1552" s="3">
        <v>0.34</v>
      </c>
      <c r="CL1552" s="3">
        <v>0.35</v>
      </c>
      <c r="CM1552" s="3">
        <v>0.4894</v>
      </c>
      <c r="CN1552" s="3">
        <v>0.37</v>
      </c>
      <c r="CO1552" s="3">
        <v>0.38</v>
      </c>
      <c r="CP1552" s="3">
        <v>0.29499999999999998</v>
      </c>
      <c r="CQ1552" s="3">
        <v>0.29549999999999998</v>
      </c>
      <c r="CR1552" s="3">
        <v>0.25</v>
      </c>
      <c r="CS1552" s="3">
        <v>0.2</v>
      </c>
      <c r="CT1552" s="3">
        <v>0.2</v>
      </c>
      <c r="CU1552" s="3">
        <v>0.19</v>
      </c>
      <c r="CV1552" s="3">
        <v>0.23499999999999999</v>
      </c>
    </row>
    <row r="1553" spans="1:100" x14ac:dyDescent="0.2">
      <c r="A1553" s="4">
        <v>44454</v>
      </c>
      <c r="BX1553" s="3">
        <v>0.91500000000000004</v>
      </c>
      <c r="BY1553" s="3">
        <v>0.48</v>
      </c>
      <c r="BZ1553" s="3">
        <v>0.4</v>
      </c>
      <c r="CA1553" s="3">
        <v>0.55000000000000004</v>
      </c>
      <c r="CB1553" s="3">
        <v>0.41</v>
      </c>
      <c r="CC1553" s="3">
        <v>0.45</v>
      </c>
      <c r="CD1553" s="3">
        <v>0.32</v>
      </c>
      <c r="CE1553" s="3">
        <v>0.34639999999999999</v>
      </c>
      <c r="CF1553" s="3">
        <v>0.249</v>
      </c>
      <c r="CG1553" s="3">
        <v>0.27</v>
      </c>
      <c r="CH1553" s="3">
        <v>0.31</v>
      </c>
      <c r="CI1553" s="3">
        <v>0.21</v>
      </c>
      <c r="CJ1553" s="3">
        <v>0.3</v>
      </c>
      <c r="CK1553" s="3">
        <v>0.34</v>
      </c>
      <c r="CL1553" s="3">
        <v>0.35</v>
      </c>
      <c r="CM1553" s="3">
        <v>0.4894</v>
      </c>
      <c r="CN1553" s="3">
        <v>0.37</v>
      </c>
      <c r="CO1553" s="3">
        <v>0.38</v>
      </c>
      <c r="CP1553" s="3">
        <v>0.29499999999999998</v>
      </c>
      <c r="CQ1553" s="3">
        <v>0.29549999999999998</v>
      </c>
      <c r="CR1553" s="3">
        <v>0.25</v>
      </c>
      <c r="CS1553" s="3">
        <v>0.2</v>
      </c>
      <c r="CT1553" s="3">
        <v>0.2</v>
      </c>
      <c r="CU1553" s="3">
        <v>0.19</v>
      </c>
      <c r="CV1553" s="3">
        <v>0.23</v>
      </c>
    </row>
    <row r="1554" spans="1:100" x14ac:dyDescent="0.2">
      <c r="A1554" s="4">
        <v>44455</v>
      </c>
      <c r="BX1554" s="3">
        <v>0.97</v>
      </c>
      <c r="BY1554" s="3">
        <v>0.49</v>
      </c>
      <c r="BZ1554" s="3">
        <v>0.4</v>
      </c>
      <c r="CA1554" s="3">
        <v>0.56000000000000005</v>
      </c>
      <c r="CB1554" s="3">
        <v>0.42</v>
      </c>
      <c r="CC1554" s="3">
        <v>0.46</v>
      </c>
      <c r="CD1554" s="3">
        <v>0.32</v>
      </c>
      <c r="CE1554" s="3">
        <v>0.35</v>
      </c>
      <c r="CF1554" s="3">
        <v>0.25</v>
      </c>
      <c r="CG1554" s="3">
        <v>0.27</v>
      </c>
      <c r="CH1554" s="3">
        <v>0.31</v>
      </c>
      <c r="CI1554" s="3">
        <v>0.21</v>
      </c>
      <c r="CJ1554" s="3">
        <v>0.3</v>
      </c>
      <c r="CK1554" s="3">
        <v>0.35</v>
      </c>
      <c r="CL1554" s="3">
        <v>0.35</v>
      </c>
      <c r="CM1554" s="3">
        <v>0.4894</v>
      </c>
      <c r="CN1554" s="3">
        <v>0.37</v>
      </c>
      <c r="CO1554" s="3">
        <v>0.38</v>
      </c>
      <c r="CP1554" s="3">
        <v>0.29499999999999998</v>
      </c>
      <c r="CQ1554" s="3">
        <v>0.29549999999999998</v>
      </c>
      <c r="CR1554" s="3">
        <v>0.25</v>
      </c>
      <c r="CS1554" s="3">
        <v>0.2</v>
      </c>
      <c r="CT1554" s="3">
        <v>0.2</v>
      </c>
      <c r="CU1554" s="3">
        <v>0.19</v>
      </c>
      <c r="CV1554" s="3">
        <v>0.22500000000000001</v>
      </c>
    </row>
    <row r="1555" spans="1:100" x14ac:dyDescent="0.2">
      <c r="A1555" s="4">
        <v>44456</v>
      </c>
      <c r="BX1555" s="3">
        <v>1.03</v>
      </c>
      <c r="BY1555" s="3">
        <v>0.52</v>
      </c>
      <c r="BZ1555" s="3">
        <v>0.4</v>
      </c>
      <c r="CA1555" s="3">
        <v>0.57999999999999996</v>
      </c>
      <c r="CB1555" s="3">
        <v>0.42</v>
      </c>
      <c r="CC1555" s="3">
        <v>0.47</v>
      </c>
      <c r="CD1555" s="3">
        <v>0.33</v>
      </c>
      <c r="CE1555" s="3">
        <v>0.35699999999999998</v>
      </c>
      <c r="CF1555" s="3">
        <v>0.24</v>
      </c>
      <c r="CG1555" s="3">
        <v>0.27500000000000002</v>
      </c>
      <c r="CH1555" s="3">
        <v>0.32</v>
      </c>
      <c r="CI1555" s="3">
        <v>0.2127</v>
      </c>
      <c r="CJ1555" s="3">
        <v>0.3</v>
      </c>
      <c r="CK1555" s="3">
        <v>0.35</v>
      </c>
      <c r="CL1555" s="3">
        <v>0.35</v>
      </c>
      <c r="CM1555" s="3">
        <v>0.5</v>
      </c>
      <c r="CN1555" s="3">
        <v>0.37</v>
      </c>
      <c r="CO1555" s="3">
        <v>0.38</v>
      </c>
      <c r="CP1555" s="3">
        <v>0.3</v>
      </c>
      <c r="CQ1555" s="3">
        <v>0.29099999999999998</v>
      </c>
      <c r="CR1555" s="3">
        <v>0.25</v>
      </c>
      <c r="CS1555" s="3">
        <v>0.2</v>
      </c>
      <c r="CT1555" s="3">
        <v>0.2</v>
      </c>
      <c r="CU1555" s="3">
        <v>0.18</v>
      </c>
      <c r="CV1555" s="3">
        <v>0.23</v>
      </c>
    </row>
    <row r="1556" spans="1:100" x14ac:dyDescent="0.2">
      <c r="A1556" s="4">
        <v>44459</v>
      </c>
      <c r="BX1556" s="3">
        <v>1.04</v>
      </c>
      <c r="BY1556" s="3">
        <v>0.52</v>
      </c>
      <c r="BZ1556" s="3">
        <v>0.4</v>
      </c>
      <c r="CA1556" s="3">
        <v>0.57999999999999996</v>
      </c>
      <c r="CB1556" s="3">
        <v>0.42</v>
      </c>
      <c r="CC1556" s="3">
        <v>0.47</v>
      </c>
      <c r="CD1556" s="3">
        <v>0.33</v>
      </c>
      <c r="CE1556" s="3">
        <v>0.35699999999999998</v>
      </c>
      <c r="CF1556" s="3">
        <v>0.24</v>
      </c>
      <c r="CG1556" s="3">
        <v>0.27500000000000002</v>
      </c>
      <c r="CH1556" s="3">
        <v>0.32</v>
      </c>
      <c r="CI1556" s="3">
        <v>0.2127</v>
      </c>
      <c r="CJ1556" s="3">
        <v>0.3</v>
      </c>
      <c r="CK1556" s="3">
        <v>0.35</v>
      </c>
      <c r="CL1556" s="3">
        <v>0.35</v>
      </c>
      <c r="CM1556" s="3">
        <v>0.5</v>
      </c>
      <c r="CN1556" s="3">
        <v>0.37</v>
      </c>
      <c r="CO1556" s="3">
        <v>0.38</v>
      </c>
      <c r="CP1556" s="3">
        <v>0.3</v>
      </c>
      <c r="CQ1556" s="3">
        <v>0.29070000000000001</v>
      </c>
      <c r="CR1556" s="3">
        <v>0.25</v>
      </c>
      <c r="CS1556" s="3">
        <v>0.2</v>
      </c>
      <c r="CT1556" s="3">
        <v>0.2</v>
      </c>
      <c r="CU1556" s="3">
        <v>0.18</v>
      </c>
      <c r="CV1556" s="3">
        <v>0.23</v>
      </c>
    </row>
    <row r="1557" spans="1:100" x14ac:dyDescent="0.2">
      <c r="A1557" s="4">
        <v>44460</v>
      </c>
      <c r="BX1557" s="3">
        <v>1.04</v>
      </c>
      <c r="BY1557" s="3">
        <v>0.52</v>
      </c>
      <c r="BZ1557" s="3">
        <v>0.4</v>
      </c>
      <c r="CA1557" s="3">
        <v>0.57999999999999996</v>
      </c>
      <c r="CB1557" s="3">
        <v>0.42</v>
      </c>
      <c r="CC1557" s="3">
        <v>0.47</v>
      </c>
      <c r="CD1557" s="3">
        <v>0.33</v>
      </c>
      <c r="CE1557" s="3">
        <v>0.35699999999999998</v>
      </c>
      <c r="CF1557" s="3">
        <v>0.24</v>
      </c>
      <c r="CG1557" s="3">
        <v>0.27500000000000002</v>
      </c>
      <c r="CH1557" s="3">
        <v>0.32</v>
      </c>
      <c r="CI1557" s="3">
        <v>0.2127</v>
      </c>
      <c r="CJ1557" s="3">
        <v>0.3</v>
      </c>
      <c r="CK1557" s="3">
        <v>0.35</v>
      </c>
      <c r="CL1557" s="3">
        <v>0.35</v>
      </c>
      <c r="CM1557" s="3">
        <v>0.5</v>
      </c>
      <c r="CN1557" s="3">
        <v>0.37</v>
      </c>
      <c r="CO1557" s="3">
        <v>0.38</v>
      </c>
      <c r="CP1557" s="3">
        <v>0.3</v>
      </c>
      <c r="CQ1557" s="3">
        <v>0.29070000000000001</v>
      </c>
      <c r="CR1557" s="3">
        <v>0.25</v>
      </c>
      <c r="CS1557" s="3">
        <v>0.2</v>
      </c>
      <c r="CT1557" s="3">
        <v>0.2</v>
      </c>
      <c r="CU1557" s="3">
        <v>0.18</v>
      </c>
      <c r="CV1557" s="3">
        <v>0.23</v>
      </c>
    </row>
    <row r="1558" spans="1:100" x14ac:dyDescent="0.2">
      <c r="A1558" s="4">
        <v>44461</v>
      </c>
      <c r="BX1558" s="3">
        <v>1.04</v>
      </c>
      <c r="BY1558" s="3">
        <v>0.52</v>
      </c>
      <c r="BZ1558" s="3">
        <v>0.4</v>
      </c>
      <c r="CA1558" s="3">
        <v>0.57999999999999996</v>
      </c>
      <c r="CB1558" s="3">
        <v>0.42</v>
      </c>
      <c r="CC1558" s="3">
        <v>0.47</v>
      </c>
      <c r="CD1558" s="3">
        <v>0.33</v>
      </c>
      <c r="CE1558" s="3">
        <v>0.35399999999999998</v>
      </c>
      <c r="CF1558" s="3">
        <v>0.24</v>
      </c>
      <c r="CG1558" s="3">
        <v>0.28000000000000003</v>
      </c>
      <c r="CH1558" s="3">
        <v>0.32969999999999999</v>
      </c>
      <c r="CI1558" s="3">
        <v>0.2114</v>
      </c>
      <c r="CJ1558" s="3">
        <v>0.3</v>
      </c>
      <c r="CK1558" s="3">
        <v>0.35</v>
      </c>
      <c r="CL1558" s="3">
        <v>0.35</v>
      </c>
      <c r="CM1558" s="3">
        <v>0.5</v>
      </c>
      <c r="CN1558" s="3">
        <v>0.37</v>
      </c>
      <c r="CO1558" s="3">
        <v>0.38500000000000001</v>
      </c>
      <c r="CP1558" s="3">
        <v>0.3</v>
      </c>
      <c r="CQ1558" s="3">
        <v>0.3</v>
      </c>
      <c r="CR1558" s="3">
        <v>0.25</v>
      </c>
      <c r="CS1558" s="3">
        <v>0.2</v>
      </c>
      <c r="CT1558" s="3">
        <v>0.2</v>
      </c>
      <c r="CU1558" s="3">
        <v>0.18</v>
      </c>
      <c r="CV1558" s="3">
        <v>0.23</v>
      </c>
    </row>
    <row r="1559" spans="1:100" x14ac:dyDescent="0.2">
      <c r="A1559" s="4">
        <v>44462</v>
      </c>
      <c r="BX1559" s="3">
        <v>1.04</v>
      </c>
      <c r="BY1559" s="3">
        <v>0.52829999999999999</v>
      </c>
      <c r="BZ1559" s="3">
        <v>0.4</v>
      </c>
      <c r="CA1559" s="3">
        <v>0.57999999999999996</v>
      </c>
      <c r="CB1559" s="3">
        <v>0.41499999999999998</v>
      </c>
      <c r="CC1559" s="3">
        <v>0.47</v>
      </c>
      <c r="CD1559" s="3">
        <v>0.33410000000000001</v>
      </c>
      <c r="CE1559" s="3">
        <v>0.35399999999999998</v>
      </c>
      <c r="CF1559" s="3">
        <v>0.24</v>
      </c>
      <c r="CG1559" s="3">
        <v>0.28000000000000003</v>
      </c>
      <c r="CH1559" s="3">
        <v>0.32969999999999999</v>
      </c>
      <c r="CI1559" s="3">
        <v>0.2114</v>
      </c>
      <c r="CJ1559" s="3">
        <v>0.3</v>
      </c>
      <c r="CK1559" s="3">
        <v>0.35</v>
      </c>
      <c r="CL1559" s="3">
        <v>0.35</v>
      </c>
      <c r="CM1559" s="3">
        <v>0.5</v>
      </c>
      <c r="CN1559" s="3">
        <v>0.37</v>
      </c>
      <c r="CO1559" s="3">
        <v>0.38500000000000001</v>
      </c>
      <c r="CP1559" s="3">
        <v>0.3</v>
      </c>
      <c r="CQ1559" s="3">
        <v>0.3</v>
      </c>
      <c r="CR1559" s="3">
        <v>0.25</v>
      </c>
      <c r="CS1559" s="3">
        <v>0.2</v>
      </c>
      <c r="CT1559" s="3">
        <v>0.2</v>
      </c>
      <c r="CU1559" s="3">
        <v>0.18</v>
      </c>
      <c r="CV1559" s="3">
        <v>0.23</v>
      </c>
    </row>
    <row r="1560" spans="1:100" x14ac:dyDescent="0.2">
      <c r="A1560" s="4">
        <v>44463</v>
      </c>
      <c r="BX1560" s="3">
        <v>1.1000000000000001</v>
      </c>
      <c r="BY1560" s="3">
        <v>0.53</v>
      </c>
      <c r="BZ1560" s="3">
        <v>0.4</v>
      </c>
      <c r="CA1560" s="3">
        <v>0.59719999999999995</v>
      </c>
      <c r="CB1560" s="3">
        <v>0.42</v>
      </c>
      <c r="CC1560" s="3">
        <v>0.47</v>
      </c>
      <c r="CD1560" s="3">
        <v>0.33910000000000001</v>
      </c>
      <c r="CE1560" s="3">
        <v>0.35399999999999998</v>
      </c>
      <c r="CF1560" s="3">
        <v>0.24</v>
      </c>
      <c r="CG1560" s="3">
        <v>0.28000000000000003</v>
      </c>
      <c r="CH1560" s="3">
        <v>0.33</v>
      </c>
      <c r="CI1560" s="3">
        <v>0.22</v>
      </c>
      <c r="CJ1560" s="3">
        <v>0.3</v>
      </c>
      <c r="CK1560" s="3">
        <v>0.35</v>
      </c>
      <c r="CL1560" s="3">
        <v>0.35</v>
      </c>
      <c r="CM1560" s="3">
        <v>0.5</v>
      </c>
      <c r="CN1560" s="3">
        <v>0.37</v>
      </c>
      <c r="CO1560" s="3">
        <v>0.38</v>
      </c>
      <c r="CP1560" s="3">
        <v>0.3</v>
      </c>
      <c r="CQ1560" s="3">
        <v>0.3</v>
      </c>
      <c r="CR1560" s="3">
        <v>0.25</v>
      </c>
      <c r="CS1560" s="3">
        <v>0.2</v>
      </c>
      <c r="CT1560" s="3">
        <v>0.2</v>
      </c>
      <c r="CU1560" s="3">
        <v>0.18</v>
      </c>
      <c r="CV1560" s="3">
        <v>0.23</v>
      </c>
    </row>
    <row r="1561" spans="1:100" x14ac:dyDescent="0.2">
      <c r="A1561" s="4">
        <v>44466</v>
      </c>
      <c r="BX1561" s="3">
        <v>1.1000000000000001</v>
      </c>
      <c r="BY1561" s="3">
        <v>0.54</v>
      </c>
      <c r="BZ1561" s="3">
        <v>0.4</v>
      </c>
      <c r="CA1561" s="3">
        <v>0.6</v>
      </c>
      <c r="CB1561" s="3">
        <v>0.42</v>
      </c>
      <c r="CC1561" s="3">
        <v>0.47</v>
      </c>
      <c r="CD1561" s="3">
        <v>0.34</v>
      </c>
      <c r="CE1561" s="3">
        <v>0.35699999999999998</v>
      </c>
      <c r="CF1561" s="3">
        <v>0.24</v>
      </c>
      <c r="CG1561" s="3">
        <v>0.28000000000000003</v>
      </c>
      <c r="CH1561" s="3">
        <v>0.33</v>
      </c>
      <c r="CI1561" s="3">
        <v>0.21640000000000001</v>
      </c>
      <c r="CJ1561" s="3">
        <v>0.3</v>
      </c>
      <c r="CK1561" s="3">
        <v>0.35</v>
      </c>
      <c r="CL1561" s="3">
        <v>0.35</v>
      </c>
      <c r="CM1561" s="3">
        <v>0.5</v>
      </c>
      <c r="CN1561" s="3">
        <v>0.37</v>
      </c>
      <c r="CO1561" s="3">
        <v>0.38</v>
      </c>
      <c r="CP1561" s="3">
        <v>0.3</v>
      </c>
      <c r="CQ1561" s="3">
        <v>0.3</v>
      </c>
      <c r="CR1561" s="3">
        <v>0.25</v>
      </c>
      <c r="CS1561" s="3">
        <v>0.19500000000000001</v>
      </c>
      <c r="CT1561" s="3">
        <v>0.2</v>
      </c>
      <c r="CU1561" s="3">
        <v>0.18</v>
      </c>
      <c r="CV1561" s="3">
        <v>0.23</v>
      </c>
    </row>
    <row r="1562" spans="1:100" x14ac:dyDescent="0.2">
      <c r="A1562" s="4">
        <v>44467</v>
      </c>
      <c r="BX1562" s="3">
        <v>1.1100000000000001</v>
      </c>
      <c r="BY1562" s="3">
        <v>0.54</v>
      </c>
      <c r="BZ1562" s="3">
        <v>0.4</v>
      </c>
      <c r="CA1562" s="3">
        <v>0.6</v>
      </c>
      <c r="CB1562" s="3">
        <v>0.42</v>
      </c>
      <c r="CC1562" s="3">
        <v>0.47</v>
      </c>
      <c r="CD1562" s="3">
        <v>0.34</v>
      </c>
      <c r="CE1562" s="3">
        <v>0.36499999999999999</v>
      </c>
      <c r="CF1562" s="3">
        <v>0.24</v>
      </c>
      <c r="CG1562" s="3">
        <v>0.27500000000000002</v>
      </c>
      <c r="CH1562" s="3">
        <v>0.33</v>
      </c>
      <c r="CI1562" s="3">
        <v>0.21640000000000001</v>
      </c>
      <c r="CJ1562" s="3">
        <v>0.3</v>
      </c>
      <c r="CK1562" s="3">
        <v>0.35</v>
      </c>
      <c r="CL1562" s="3">
        <v>0.35</v>
      </c>
      <c r="CM1562" s="3">
        <v>0.5</v>
      </c>
      <c r="CN1562" s="3">
        <v>0.37</v>
      </c>
      <c r="CO1562" s="3">
        <v>0.38</v>
      </c>
      <c r="CP1562" s="3">
        <v>0.3</v>
      </c>
      <c r="CQ1562" s="3">
        <v>0.3</v>
      </c>
      <c r="CR1562" s="3">
        <v>0.25</v>
      </c>
      <c r="CS1562" s="3">
        <v>0.19500000000000001</v>
      </c>
      <c r="CT1562" s="3">
        <v>0.2</v>
      </c>
      <c r="CU1562" s="3">
        <v>0.18</v>
      </c>
      <c r="CV1562" s="3">
        <v>0.23</v>
      </c>
    </row>
    <row r="1563" spans="1:100" x14ac:dyDescent="0.2">
      <c r="A1563" s="4">
        <v>44468</v>
      </c>
      <c r="BX1563" s="3">
        <v>1.1100000000000001</v>
      </c>
      <c r="BY1563" s="3">
        <v>0.55000000000000004</v>
      </c>
      <c r="BZ1563" s="3">
        <v>0.4</v>
      </c>
      <c r="CA1563" s="3">
        <v>0.6</v>
      </c>
      <c r="CB1563" s="3">
        <v>0.42</v>
      </c>
      <c r="CC1563" s="3">
        <v>0.48</v>
      </c>
      <c r="CD1563" s="3">
        <v>0.34</v>
      </c>
      <c r="CE1563" s="3">
        <v>0.37</v>
      </c>
      <c r="CF1563" s="3">
        <v>0.23499999999999999</v>
      </c>
      <c r="CG1563" s="3">
        <v>0.27500000000000002</v>
      </c>
      <c r="CH1563" s="3">
        <v>0.33</v>
      </c>
      <c r="CI1563" s="3">
        <v>0.22</v>
      </c>
      <c r="CJ1563" s="3">
        <v>0.3</v>
      </c>
      <c r="CK1563" s="3">
        <v>0.35</v>
      </c>
      <c r="CL1563" s="3">
        <v>0.35</v>
      </c>
      <c r="CM1563" s="3">
        <v>0.5</v>
      </c>
      <c r="CN1563" s="3">
        <v>0.37</v>
      </c>
      <c r="CO1563" s="3">
        <v>0.38</v>
      </c>
      <c r="CP1563" s="3">
        <v>0.3</v>
      </c>
      <c r="CQ1563" s="3">
        <v>0.3</v>
      </c>
      <c r="CR1563" s="3">
        <v>0.25</v>
      </c>
      <c r="CS1563" s="3">
        <v>0.19500000000000001</v>
      </c>
      <c r="CT1563" s="3">
        <v>0.2</v>
      </c>
      <c r="CU1563" s="3">
        <v>0.18</v>
      </c>
      <c r="CV1563" s="3">
        <v>0.23</v>
      </c>
    </row>
    <row r="1564" spans="1:100" x14ac:dyDescent="0.2">
      <c r="A1564" s="4">
        <v>44469</v>
      </c>
      <c r="BX1564" s="3">
        <v>1.1200000000000001</v>
      </c>
      <c r="BY1564" s="3">
        <v>0.55000000000000004</v>
      </c>
      <c r="BZ1564" s="3">
        <v>0.4</v>
      </c>
      <c r="CA1564" s="3">
        <v>0.6</v>
      </c>
      <c r="CB1564" s="3">
        <v>0.42</v>
      </c>
      <c r="CC1564" s="3">
        <v>0.48</v>
      </c>
      <c r="CD1564" s="3">
        <v>0.34</v>
      </c>
      <c r="CE1564" s="3">
        <v>0.37</v>
      </c>
      <c r="CF1564" s="3">
        <v>0.23499999999999999</v>
      </c>
      <c r="CG1564" s="3">
        <v>0.27500000000000002</v>
      </c>
      <c r="CH1564" s="3">
        <v>0.33</v>
      </c>
      <c r="CI1564" s="3">
        <v>0.22</v>
      </c>
      <c r="CJ1564" s="3">
        <v>0.3</v>
      </c>
      <c r="CK1564" s="3">
        <v>0.35</v>
      </c>
      <c r="CL1564" s="3">
        <v>0.35</v>
      </c>
      <c r="CM1564" s="3">
        <v>0.5</v>
      </c>
      <c r="CN1564" s="3">
        <v>0.37</v>
      </c>
      <c r="CO1564" s="3">
        <v>0.38</v>
      </c>
      <c r="CP1564" s="3">
        <v>0.3</v>
      </c>
      <c r="CQ1564" s="3">
        <v>0.3</v>
      </c>
      <c r="CR1564" s="3">
        <v>0.25</v>
      </c>
      <c r="CS1564" s="3">
        <v>0.19500000000000001</v>
      </c>
      <c r="CT1564" s="3">
        <v>0.2</v>
      </c>
      <c r="CU1564" s="3">
        <v>0.18</v>
      </c>
      <c r="CV1564" s="3">
        <v>0.23</v>
      </c>
    </row>
    <row r="1565" spans="1:100" x14ac:dyDescent="0.2">
      <c r="A1565" s="4">
        <v>44470</v>
      </c>
      <c r="BX1565" s="3">
        <v>1.1434</v>
      </c>
      <c r="BY1565" s="3">
        <v>0.55000000000000004</v>
      </c>
      <c r="BZ1565" s="3">
        <v>0.4</v>
      </c>
      <c r="CA1565" s="3">
        <v>0.6</v>
      </c>
      <c r="CB1565" s="3">
        <v>0.42</v>
      </c>
      <c r="CC1565" s="3">
        <v>0.5</v>
      </c>
      <c r="CD1565" s="3">
        <v>0.35</v>
      </c>
      <c r="CE1565" s="3">
        <v>0.37</v>
      </c>
      <c r="CF1565" s="3">
        <v>0.24</v>
      </c>
      <c r="CG1565" s="3">
        <v>0.28000000000000003</v>
      </c>
      <c r="CH1565" s="3">
        <v>0.34</v>
      </c>
      <c r="CI1565" s="3">
        <v>0.24</v>
      </c>
      <c r="CJ1565" s="3">
        <v>0.31</v>
      </c>
      <c r="CK1565" s="3">
        <v>0.35</v>
      </c>
      <c r="CL1565" s="3">
        <v>0.35</v>
      </c>
      <c r="CM1565" s="3">
        <v>0.5</v>
      </c>
      <c r="CN1565" s="3">
        <v>0.37</v>
      </c>
      <c r="CO1565" s="3">
        <v>0.38</v>
      </c>
      <c r="CP1565" s="3">
        <v>0.3</v>
      </c>
      <c r="CQ1565" s="3">
        <v>0.3</v>
      </c>
      <c r="CR1565" s="3">
        <v>0.25</v>
      </c>
      <c r="CS1565" s="3">
        <v>0.19500000000000001</v>
      </c>
      <c r="CT1565" s="3">
        <v>0.2</v>
      </c>
      <c r="CU1565" s="3">
        <v>0.18</v>
      </c>
      <c r="CV1565" s="3">
        <v>0.23499999999999999</v>
      </c>
    </row>
    <row r="1566" spans="1:100" x14ac:dyDescent="0.2">
      <c r="A1566" s="4">
        <v>44473</v>
      </c>
      <c r="BX1566" s="3">
        <v>1.1499999999999999</v>
      </c>
      <c r="BY1566" s="3">
        <v>0.55000000000000004</v>
      </c>
      <c r="BZ1566" s="3">
        <v>0.4</v>
      </c>
      <c r="CA1566" s="3">
        <v>0.6</v>
      </c>
      <c r="CB1566" s="3">
        <v>0.42</v>
      </c>
      <c r="CC1566" s="3">
        <v>0.5</v>
      </c>
      <c r="CD1566" s="3">
        <v>0.35</v>
      </c>
      <c r="CE1566" s="3">
        <v>0.37</v>
      </c>
      <c r="CF1566" s="3">
        <v>0.23499999999999999</v>
      </c>
      <c r="CG1566" s="3">
        <v>0.27500000000000002</v>
      </c>
      <c r="CH1566" s="3">
        <v>0.34</v>
      </c>
      <c r="CI1566" s="3">
        <v>0.24</v>
      </c>
      <c r="CJ1566" s="3">
        <v>0.32</v>
      </c>
      <c r="CK1566" s="3">
        <v>0.3518</v>
      </c>
      <c r="CL1566" s="3">
        <v>0.35</v>
      </c>
      <c r="CM1566" s="3">
        <v>0.5</v>
      </c>
      <c r="CN1566" s="3">
        <v>0.37</v>
      </c>
      <c r="CO1566" s="3">
        <v>0.38</v>
      </c>
      <c r="CP1566" s="3">
        <v>0.3</v>
      </c>
      <c r="CQ1566" s="3">
        <v>0.3</v>
      </c>
      <c r="CR1566" s="3">
        <v>0.25</v>
      </c>
      <c r="CS1566" s="3">
        <v>0.19500000000000001</v>
      </c>
      <c r="CT1566" s="3">
        <v>0.2</v>
      </c>
      <c r="CU1566" s="3">
        <v>0.18</v>
      </c>
      <c r="CV1566" s="3">
        <v>0.23499999999999999</v>
      </c>
    </row>
    <row r="1567" spans="1:100" x14ac:dyDescent="0.2">
      <c r="A1567" s="4">
        <v>44474</v>
      </c>
      <c r="BX1567" s="3">
        <v>1.1499999999999999</v>
      </c>
      <c r="BY1567" s="3">
        <v>0.55000000000000004</v>
      </c>
      <c r="BZ1567" s="3">
        <v>0.4</v>
      </c>
      <c r="CA1567" s="3">
        <v>0.6</v>
      </c>
      <c r="CB1567" s="3">
        <v>0.42</v>
      </c>
      <c r="CC1567" s="3">
        <v>0.5</v>
      </c>
      <c r="CD1567" s="3">
        <v>0.35</v>
      </c>
      <c r="CE1567" s="3">
        <v>0.37</v>
      </c>
      <c r="CF1567" s="3">
        <v>0.23499999999999999</v>
      </c>
      <c r="CG1567" s="3">
        <v>0.28000000000000003</v>
      </c>
      <c r="CH1567" s="3">
        <v>0.34360000000000002</v>
      </c>
      <c r="CI1567" s="3">
        <v>0.24</v>
      </c>
      <c r="CJ1567" s="3">
        <v>0.32</v>
      </c>
      <c r="CK1567" s="3">
        <v>0.35680000000000001</v>
      </c>
      <c r="CL1567" s="3">
        <v>0.35</v>
      </c>
      <c r="CM1567" s="3">
        <v>0.5</v>
      </c>
      <c r="CN1567" s="3">
        <v>0.37</v>
      </c>
      <c r="CO1567" s="3">
        <v>0.38</v>
      </c>
      <c r="CP1567" s="3">
        <v>0.3</v>
      </c>
      <c r="CQ1567" s="3">
        <v>0.3</v>
      </c>
      <c r="CR1567" s="3">
        <v>0.25</v>
      </c>
      <c r="CS1567" s="3">
        <v>0.19500000000000001</v>
      </c>
      <c r="CT1567" s="3">
        <v>0.2</v>
      </c>
      <c r="CU1567" s="3">
        <v>0.18</v>
      </c>
      <c r="CV1567" s="3">
        <v>0.23499999999999999</v>
      </c>
    </row>
    <row r="1568" spans="1:100" x14ac:dyDescent="0.2">
      <c r="A1568" s="4">
        <v>44475</v>
      </c>
      <c r="BX1568" s="3">
        <v>1.165</v>
      </c>
      <c r="BY1568" s="3">
        <v>0.55000000000000004</v>
      </c>
      <c r="BZ1568" s="3">
        <v>0.4</v>
      </c>
      <c r="CA1568" s="3">
        <v>0.6</v>
      </c>
      <c r="CB1568" s="3">
        <v>0.42</v>
      </c>
      <c r="CC1568" s="3">
        <v>0.5</v>
      </c>
      <c r="CD1568" s="3">
        <v>0.35</v>
      </c>
      <c r="CE1568" s="3">
        <v>0.37</v>
      </c>
      <c r="CF1568" s="3">
        <v>0.23</v>
      </c>
      <c r="CG1568" s="3">
        <v>0.28000000000000003</v>
      </c>
      <c r="CH1568" s="3">
        <v>0.34</v>
      </c>
      <c r="CI1568" s="3">
        <v>0.24</v>
      </c>
      <c r="CJ1568" s="3">
        <v>0.32</v>
      </c>
      <c r="CK1568" s="3">
        <v>0.36</v>
      </c>
      <c r="CL1568" s="3">
        <v>0.35</v>
      </c>
      <c r="CM1568" s="3">
        <v>0.5</v>
      </c>
      <c r="CN1568" s="3">
        <v>0.37</v>
      </c>
      <c r="CO1568" s="3">
        <v>0.38</v>
      </c>
      <c r="CP1568" s="3">
        <v>0.3</v>
      </c>
      <c r="CQ1568" s="3">
        <v>0.3</v>
      </c>
      <c r="CR1568" s="3">
        <v>0.25</v>
      </c>
      <c r="CS1568" s="3">
        <v>0.19</v>
      </c>
      <c r="CT1568" s="3">
        <v>0.2</v>
      </c>
      <c r="CU1568" s="3">
        <v>0.17760000000000001</v>
      </c>
      <c r="CV1568" s="3">
        <v>0.23</v>
      </c>
    </row>
    <row r="1569" spans="1:101" x14ac:dyDescent="0.2">
      <c r="A1569" s="4">
        <v>44476</v>
      </c>
      <c r="BX1569" s="3">
        <v>1.175</v>
      </c>
      <c r="BY1569" s="3">
        <v>0.55000000000000004</v>
      </c>
      <c r="BZ1569" s="3">
        <v>0.4</v>
      </c>
      <c r="CA1569" s="3">
        <v>0.6</v>
      </c>
      <c r="CB1569" s="3">
        <v>0.42</v>
      </c>
      <c r="CC1569" s="3">
        <v>0.5</v>
      </c>
      <c r="CD1569" s="3">
        <v>0.35</v>
      </c>
      <c r="CE1569" s="3">
        <v>0.37</v>
      </c>
      <c r="CF1569" s="3">
        <v>0.23499999999999999</v>
      </c>
      <c r="CG1569" s="3">
        <v>0.28000000000000003</v>
      </c>
      <c r="CH1569" s="3">
        <v>0.34</v>
      </c>
      <c r="CI1569" s="3">
        <v>0.24</v>
      </c>
      <c r="CJ1569" s="3">
        <v>0.32</v>
      </c>
      <c r="CK1569" s="3">
        <v>0.35680000000000001</v>
      </c>
      <c r="CL1569" s="3">
        <v>0.35</v>
      </c>
      <c r="CM1569" s="3">
        <v>0.5</v>
      </c>
      <c r="CN1569" s="3">
        <v>0.37</v>
      </c>
      <c r="CO1569" s="3">
        <v>0.38</v>
      </c>
      <c r="CP1569" s="3">
        <v>0.3</v>
      </c>
      <c r="CQ1569" s="3">
        <v>0.3</v>
      </c>
      <c r="CR1569" s="3">
        <v>0.25</v>
      </c>
      <c r="CS1569" s="3">
        <v>0.19</v>
      </c>
      <c r="CT1569" s="3">
        <v>0.2</v>
      </c>
      <c r="CU1569" s="3">
        <v>0.17760000000000001</v>
      </c>
      <c r="CV1569" s="3">
        <v>0.23</v>
      </c>
    </row>
    <row r="1570" spans="1:101" x14ac:dyDescent="0.2">
      <c r="A1570" s="4">
        <v>44477</v>
      </c>
      <c r="BY1570" s="3">
        <v>0.56000000000000005</v>
      </c>
      <c r="BZ1570" s="3">
        <v>0.4</v>
      </c>
      <c r="CA1570" s="3">
        <v>0.6</v>
      </c>
      <c r="CB1570" s="3">
        <v>0.42</v>
      </c>
      <c r="CC1570" s="3">
        <v>0.5</v>
      </c>
      <c r="CD1570" s="3">
        <v>0.35</v>
      </c>
      <c r="CE1570" s="3">
        <v>0.37</v>
      </c>
      <c r="CF1570" s="3">
        <v>0.23</v>
      </c>
      <c r="CG1570" s="3">
        <v>0.28000000000000003</v>
      </c>
      <c r="CH1570" s="3">
        <v>0.34</v>
      </c>
      <c r="CI1570" s="3">
        <v>0.23499999999999999</v>
      </c>
      <c r="CJ1570" s="3">
        <v>0.32</v>
      </c>
      <c r="CK1570" s="3">
        <v>0.35680000000000001</v>
      </c>
      <c r="CL1570" s="3">
        <v>0.35</v>
      </c>
      <c r="CM1570" s="3">
        <v>0.50260000000000005</v>
      </c>
      <c r="CN1570" s="3">
        <v>0.37</v>
      </c>
      <c r="CO1570" s="3">
        <v>0.38</v>
      </c>
      <c r="CP1570" s="3">
        <v>0.3</v>
      </c>
      <c r="CQ1570" s="3">
        <v>0.3</v>
      </c>
      <c r="CR1570" s="3">
        <v>0.25</v>
      </c>
      <c r="CS1570" s="3">
        <v>0.19</v>
      </c>
      <c r="CT1570" s="3">
        <v>0.2</v>
      </c>
      <c r="CU1570" s="3">
        <v>0.16650000000000001</v>
      </c>
      <c r="CV1570" s="3">
        <v>0.24</v>
      </c>
      <c r="CW1570" s="3">
        <v>0.29920000000000002</v>
      </c>
    </row>
    <row r="1571" spans="1:101" x14ac:dyDescent="0.2">
      <c r="A1571" s="4">
        <v>44480</v>
      </c>
      <c r="BY1571" s="3">
        <v>0.58079999999999998</v>
      </c>
      <c r="BZ1571" s="3">
        <v>0.40510000000000002</v>
      </c>
      <c r="CA1571" s="3">
        <v>0.6</v>
      </c>
      <c r="CB1571" s="3">
        <v>0.42499999999999999</v>
      </c>
      <c r="CC1571" s="3">
        <v>0.5</v>
      </c>
      <c r="CD1571" s="3">
        <v>0.35</v>
      </c>
      <c r="CE1571" s="3">
        <v>0.37</v>
      </c>
      <c r="CF1571" s="3">
        <v>0.23</v>
      </c>
      <c r="CG1571" s="3">
        <v>0.28000000000000003</v>
      </c>
      <c r="CH1571" s="3">
        <v>0.34</v>
      </c>
      <c r="CI1571" s="3">
        <v>0.23499999999999999</v>
      </c>
      <c r="CJ1571" s="3">
        <v>0.32</v>
      </c>
      <c r="CK1571" s="3">
        <v>0.35680000000000001</v>
      </c>
      <c r="CL1571" s="3">
        <v>0.35</v>
      </c>
      <c r="CM1571" s="3">
        <v>0.50260000000000005</v>
      </c>
      <c r="CN1571" s="3">
        <v>0.37</v>
      </c>
      <c r="CO1571" s="3">
        <v>0.38</v>
      </c>
      <c r="CP1571" s="3">
        <v>0.3</v>
      </c>
      <c r="CQ1571" s="3">
        <v>0.3</v>
      </c>
      <c r="CR1571" s="3">
        <v>0.25</v>
      </c>
      <c r="CS1571" s="3">
        <v>0.19</v>
      </c>
      <c r="CT1571" s="3">
        <v>0.2</v>
      </c>
      <c r="CU1571" s="3">
        <v>0.16650000000000001</v>
      </c>
      <c r="CV1571" s="3">
        <v>0.24</v>
      </c>
      <c r="CW1571" s="3">
        <v>0.31759999999999999</v>
      </c>
    </row>
    <row r="1572" spans="1:101" x14ac:dyDescent="0.2">
      <c r="A1572" s="4">
        <v>44482</v>
      </c>
      <c r="BY1572" s="3">
        <v>0.59450000000000003</v>
      </c>
      <c r="BZ1572" s="3">
        <v>0.41</v>
      </c>
      <c r="CA1572" s="3">
        <v>0.6</v>
      </c>
      <c r="CB1572" s="3">
        <v>0.43</v>
      </c>
      <c r="CC1572" s="3">
        <v>0.5</v>
      </c>
      <c r="CD1572" s="3">
        <v>0.35</v>
      </c>
      <c r="CE1572" s="3">
        <v>0.37</v>
      </c>
      <c r="CF1572" s="3">
        <v>0.23</v>
      </c>
      <c r="CG1572" s="3">
        <v>0.28000000000000003</v>
      </c>
      <c r="CH1572" s="3">
        <v>0.34</v>
      </c>
      <c r="CI1572" s="3">
        <v>0.24</v>
      </c>
      <c r="CJ1572" s="3">
        <v>0.32</v>
      </c>
      <c r="CK1572" s="3">
        <v>0.35349999999999998</v>
      </c>
      <c r="CL1572" s="3">
        <v>0.35</v>
      </c>
      <c r="CM1572" s="3">
        <v>0.5</v>
      </c>
      <c r="CN1572" s="3">
        <v>0.37</v>
      </c>
      <c r="CO1572" s="3">
        <v>0.38</v>
      </c>
      <c r="CP1572" s="3">
        <v>0.3</v>
      </c>
      <c r="CQ1572" s="3">
        <v>0.3</v>
      </c>
      <c r="CR1572" s="3">
        <v>0.25</v>
      </c>
      <c r="CS1572" s="3">
        <v>0.19</v>
      </c>
      <c r="CT1572" s="3">
        <v>0.2</v>
      </c>
      <c r="CU1572" s="3">
        <v>0.16650000000000001</v>
      </c>
      <c r="CV1572" s="3">
        <v>0.24</v>
      </c>
      <c r="CW1572" s="3">
        <v>0.31519999999999998</v>
      </c>
    </row>
    <row r="1573" spans="1:101" x14ac:dyDescent="0.2">
      <c r="A1573" s="4">
        <v>44483</v>
      </c>
      <c r="BY1573" s="3">
        <v>0.6</v>
      </c>
      <c r="BZ1573" s="3">
        <v>0.41099999999999998</v>
      </c>
      <c r="CA1573" s="3">
        <v>0.6</v>
      </c>
      <c r="CB1573" s="3">
        <v>0.43</v>
      </c>
      <c r="CC1573" s="3">
        <v>0.5</v>
      </c>
      <c r="CD1573" s="3">
        <v>0.35</v>
      </c>
      <c r="CE1573" s="3">
        <v>0.37</v>
      </c>
      <c r="CF1573" s="3">
        <v>0.23</v>
      </c>
      <c r="CG1573" s="3">
        <v>0.28000000000000003</v>
      </c>
      <c r="CH1573" s="3">
        <v>0.34</v>
      </c>
      <c r="CI1573" s="3">
        <v>0.24</v>
      </c>
      <c r="CJ1573" s="3">
        <v>0.32</v>
      </c>
      <c r="CK1573" s="3">
        <v>0.35349999999999998</v>
      </c>
      <c r="CL1573" s="3">
        <v>0.35</v>
      </c>
      <c r="CM1573" s="3">
        <v>0.5</v>
      </c>
      <c r="CN1573" s="3">
        <v>0.37</v>
      </c>
      <c r="CO1573" s="3">
        <v>0.38</v>
      </c>
      <c r="CP1573" s="3">
        <v>0.3</v>
      </c>
      <c r="CQ1573" s="3">
        <v>0.3</v>
      </c>
      <c r="CR1573" s="3">
        <v>0.25</v>
      </c>
      <c r="CS1573" s="3">
        <v>0.19</v>
      </c>
      <c r="CT1573" s="3">
        <v>0.2</v>
      </c>
      <c r="CU1573" s="3">
        <v>0.16</v>
      </c>
      <c r="CV1573" s="3">
        <v>0.24</v>
      </c>
      <c r="CW1573" s="3">
        <v>0.30759999999999998</v>
      </c>
    </row>
    <row r="1574" spans="1:101" x14ac:dyDescent="0.2">
      <c r="A1574" s="4">
        <v>44484</v>
      </c>
      <c r="BY1574" s="3">
        <v>0.61</v>
      </c>
      <c r="BZ1574" s="3">
        <v>0.41</v>
      </c>
      <c r="CA1574" s="3">
        <v>0.6</v>
      </c>
      <c r="CB1574" s="3">
        <v>0.44</v>
      </c>
      <c r="CC1574" s="3">
        <v>0.5</v>
      </c>
      <c r="CD1574" s="3">
        <v>0.35</v>
      </c>
      <c r="CE1574" s="3">
        <v>0.36499999999999999</v>
      </c>
      <c r="CF1574" s="3">
        <v>0.23</v>
      </c>
      <c r="CG1574" s="3">
        <v>0.27500000000000002</v>
      </c>
      <c r="CH1574" s="3">
        <v>0.34</v>
      </c>
      <c r="CI1574" s="3">
        <v>0.24</v>
      </c>
      <c r="CJ1574" s="3">
        <v>0.32</v>
      </c>
      <c r="CK1574" s="3">
        <v>0.35680000000000001</v>
      </c>
      <c r="CL1574" s="3">
        <v>0.35499999999999998</v>
      </c>
      <c r="CM1574" s="3">
        <v>0.50260000000000005</v>
      </c>
      <c r="CN1574" s="3">
        <v>0.37</v>
      </c>
      <c r="CO1574" s="3">
        <v>0.38</v>
      </c>
      <c r="CP1574" s="3">
        <v>0.3</v>
      </c>
      <c r="CQ1574" s="3">
        <v>0.3</v>
      </c>
      <c r="CR1574" s="3">
        <v>0.25</v>
      </c>
      <c r="CS1574" s="3">
        <v>0.19</v>
      </c>
      <c r="CT1574" s="3">
        <v>0.2</v>
      </c>
      <c r="CU1574" s="3">
        <v>0.16</v>
      </c>
      <c r="CV1574" s="3">
        <v>0.24</v>
      </c>
      <c r="CW1574" s="3">
        <v>0.3</v>
      </c>
    </row>
    <row r="1575" spans="1:101" x14ac:dyDescent="0.2">
      <c r="A1575" s="4">
        <v>44487</v>
      </c>
      <c r="BY1575" s="3">
        <v>0.65</v>
      </c>
      <c r="BZ1575" s="3">
        <v>0.435</v>
      </c>
      <c r="CA1575" s="3">
        <v>0.6</v>
      </c>
      <c r="CB1575" s="3">
        <v>0.45</v>
      </c>
      <c r="CC1575" s="3">
        <v>0.5</v>
      </c>
      <c r="CD1575" s="3">
        <v>0.35</v>
      </c>
      <c r="CE1575" s="3">
        <v>0.37</v>
      </c>
      <c r="CF1575" s="3">
        <v>0.2495</v>
      </c>
      <c r="CG1575" s="3">
        <v>0.27500000000000002</v>
      </c>
      <c r="CH1575" s="3">
        <v>0.3236</v>
      </c>
      <c r="CI1575" s="3">
        <v>0.23</v>
      </c>
      <c r="CJ1575" s="3">
        <v>0.31</v>
      </c>
      <c r="CK1575" s="3">
        <v>0.35010000000000002</v>
      </c>
      <c r="CL1575" s="3">
        <v>0.35</v>
      </c>
      <c r="CM1575" s="3">
        <v>0.5</v>
      </c>
      <c r="CN1575" s="3">
        <v>0.39</v>
      </c>
      <c r="CO1575" s="3">
        <v>0.38</v>
      </c>
      <c r="CP1575" s="3">
        <v>0.3</v>
      </c>
      <c r="CQ1575" s="3">
        <v>0.3</v>
      </c>
      <c r="CR1575" s="3">
        <v>0.25</v>
      </c>
      <c r="CS1575" s="3">
        <v>0.2</v>
      </c>
      <c r="CT1575" s="3">
        <v>0.2</v>
      </c>
      <c r="CU1575" s="3">
        <v>0.16</v>
      </c>
      <c r="CV1575" s="3">
        <v>0.25</v>
      </c>
      <c r="CW1575" s="3">
        <v>0.30759999999999998</v>
      </c>
    </row>
    <row r="1576" spans="1:101" x14ac:dyDescent="0.2">
      <c r="A1576" s="4">
        <v>44488</v>
      </c>
      <c r="BY1576" s="3">
        <v>0.65</v>
      </c>
      <c r="BZ1576" s="3">
        <v>0.44</v>
      </c>
      <c r="CA1576" s="3">
        <v>0.6</v>
      </c>
      <c r="CB1576" s="3">
        <v>0.45</v>
      </c>
      <c r="CC1576" s="3">
        <v>0.5</v>
      </c>
      <c r="CD1576" s="3">
        <v>0.35</v>
      </c>
      <c r="CE1576" s="3">
        <v>0.37</v>
      </c>
      <c r="CF1576" s="3">
        <v>0.25</v>
      </c>
      <c r="CG1576" s="3">
        <v>0.27</v>
      </c>
      <c r="CH1576" s="3">
        <v>0.31709999999999999</v>
      </c>
      <c r="CI1576" s="3">
        <v>0.23</v>
      </c>
      <c r="CJ1576" s="3">
        <v>0.31</v>
      </c>
      <c r="CK1576" s="3">
        <v>0.35010000000000002</v>
      </c>
      <c r="CL1576" s="3">
        <v>0.35</v>
      </c>
      <c r="CM1576" s="3">
        <v>0.5</v>
      </c>
      <c r="CN1576" s="3">
        <v>0.39</v>
      </c>
      <c r="CO1576" s="3">
        <v>0.38500000000000001</v>
      </c>
      <c r="CP1576" s="3">
        <v>0.3</v>
      </c>
      <c r="CQ1576" s="3">
        <v>0.3</v>
      </c>
      <c r="CR1576" s="3">
        <v>0.25</v>
      </c>
      <c r="CS1576" s="3">
        <v>0.2</v>
      </c>
      <c r="CT1576" s="3">
        <v>0.2</v>
      </c>
      <c r="CU1576" s="3">
        <v>0.16</v>
      </c>
      <c r="CV1576" s="3">
        <v>0.25</v>
      </c>
      <c r="CW1576" s="3">
        <v>0.31</v>
      </c>
    </row>
    <row r="1577" spans="1:101" x14ac:dyDescent="0.2">
      <c r="A1577" s="4">
        <v>44489</v>
      </c>
      <c r="BY1577" s="3">
        <v>0.67</v>
      </c>
      <c r="BZ1577" s="3">
        <v>0.44</v>
      </c>
      <c r="CA1577" s="3">
        <v>0.6</v>
      </c>
      <c r="CB1577" s="3">
        <v>0.45500000000000002</v>
      </c>
      <c r="CC1577" s="3">
        <v>0.5</v>
      </c>
      <c r="CD1577" s="3">
        <v>0.35</v>
      </c>
      <c r="CE1577" s="3">
        <v>0.36499999999999999</v>
      </c>
      <c r="CF1577" s="3">
        <v>0.2495</v>
      </c>
      <c r="CG1577" s="3">
        <v>0.27</v>
      </c>
      <c r="CH1577" s="3">
        <v>0.3236</v>
      </c>
      <c r="CI1577" s="3">
        <v>0.23</v>
      </c>
      <c r="CJ1577" s="3">
        <v>0.31</v>
      </c>
      <c r="CK1577" s="3">
        <v>0.35010000000000002</v>
      </c>
      <c r="CL1577" s="3">
        <v>0.35</v>
      </c>
      <c r="CM1577" s="3">
        <v>0.50260000000000005</v>
      </c>
      <c r="CN1577" s="3">
        <v>0.39</v>
      </c>
      <c r="CO1577" s="3">
        <v>0.38</v>
      </c>
      <c r="CP1577" s="3">
        <v>0.3</v>
      </c>
      <c r="CQ1577" s="3">
        <v>0.3</v>
      </c>
      <c r="CR1577" s="3">
        <v>0.25</v>
      </c>
      <c r="CS1577" s="3">
        <v>0.19500000000000001</v>
      </c>
      <c r="CT1577" s="3">
        <v>0.2</v>
      </c>
      <c r="CU1577" s="3">
        <v>0.16</v>
      </c>
      <c r="CV1577" s="3">
        <v>0.25</v>
      </c>
      <c r="CW1577" s="3">
        <v>0.3</v>
      </c>
    </row>
    <row r="1578" spans="1:101" x14ac:dyDescent="0.2">
      <c r="A1578" s="4">
        <v>44490</v>
      </c>
      <c r="BY1578" s="3">
        <v>0.68830000000000002</v>
      </c>
      <c r="BZ1578" s="3">
        <v>0.45</v>
      </c>
      <c r="CA1578" s="3">
        <v>0.60360000000000003</v>
      </c>
      <c r="CB1578" s="3">
        <v>0.46</v>
      </c>
      <c r="CC1578" s="3">
        <v>0.5</v>
      </c>
      <c r="CD1578" s="3">
        <v>0.35</v>
      </c>
      <c r="CE1578" s="3">
        <v>0.36499999999999999</v>
      </c>
      <c r="CF1578" s="3">
        <v>0.25</v>
      </c>
      <c r="CG1578" s="3">
        <v>0.27</v>
      </c>
      <c r="CH1578" s="3">
        <v>0.31709999999999999</v>
      </c>
      <c r="CI1578" s="3">
        <v>0.23</v>
      </c>
      <c r="CJ1578" s="3">
        <v>0.31</v>
      </c>
      <c r="CK1578" s="3">
        <v>0.35349999999999998</v>
      </c>
      <c r="CL1578" s="3">
        <v>0.35849999999999999</v>
      </c>
      <c r="CM1578" s="3">
        <v>0.5</v>
      </c>
      <c r="CN1578" s="3">
        <v>0.39</v>
      </c>
      <c r="CO1578" s="3">
        <v>0.38500000000000001</v>
      </c>
      <c r="CP1578" s="3">
        <v>0.3</v>
      </c>
      <c r="CQ1578" s="3">
        <v>0.3</v>
      </c>
      <c r="CR1578" s="3">
        <v>0.25</v>
      </c>
      <c r="CS1578" s="3">
        <v>0.19</v>
      </c>
      <c r="CT1578" s="3">
        <v>0.2</v>
      </c>
      <c r="CU1578" s="3">
        <v>0.155</v>
      </c>
      <c r="CV1578" s="3">
        <v>0.24</v>
      </c>
      <c r="CW1578" s="3">
        <v>0.3</v>
      </c>
    </row>
    <row r="1579" spans="1:101" x14ac:dyDescent="0.2">
      <c r="A1579" s="4">
        <v>44491</v>
      </c>
      <c r="BY1579" s="3">
        <v>0.78500000000000003</v>
      </c>
      <c r="BZ1579" s="3">
        <v>0.51</v>
      </c>
      <c r="CA1579" s="3">
        <v>0.64</v>
      </c>
      <c r="CB1579" s="3">
        <v>0.47</v>
      </c>
      <c r="CC1579" s="3">
        <v>0.55000000000000004</v>
      </c>
      <c r="CD1579" s="3">
        <v>0.38</v>
      </c>
      <c r="CE1579" s="3">
        <v>0.39</v>
      </c>
      <c r="CF1579" s="3">
        <v>0.2</v>
      </c>
      <c r="CG1579" s="3">
        <v>0.28000000000000003</v>
      </c>
      <c r="CH1579" s="3">
        <v>0.34</v>
      </c>
      <c r="CI1579" s="3">
        <v>0.24</v>
      </c>
      <c r="CJ1579" s="3">
        <v>0.31</v>
      </c>
      <c r="CK1579" s="3">
        <v>0.38</v>
      </c>
      <c r="CL1579" s="3">
        <v>0.37</v>
      </c>
      <c r="CM1579" s="3">
        <v>0.55000000000000004</v>
      </c>
      <c r="CN1579" s="3">
        <v>0.39</v>
      </c>
      <c r="CO1579" s="3">
        <v>0.38</v>
      </c>
      <c r="CP1579" s="3">
        <v>0.3</v>
      </c>
      <c r="CQ1579" s="3">
        <v>0.3</v>
      </c>
      <c r="CR1579" s="3">
        <v>0.25</v>
      </c>
      <c r="CS1579" s="3">
        <v>0.18820000000000001</v>
      </c>
      <c r="CT1579" s="3">
        <v>0.2</v>
      </c>
      <c r="CU1579" s="3">
        <v>0.16</v>
      </c>
      <c r="CV1579" s="3">
        <v>0.23499999999999999</v>
      </c>
      <c r="CW1579" s="3">
        <v>0.3</v>
      </c>
    </row>
    <row r="1580" spans="1:101" x14ac:dyDescent="0.2">
      <c r="A1580" s="4">
        <v>44494</v>
      </c>
      <c r="BY1580" s="3">
        <v>0.8</v>
      </c>
      <c r="BZ1580" s="3">
        <v>0.52049999999999996</v>
      </c>
      <c r="CA1580" s="3">
        <v>0.64</v>
      </c>
      <c r="CB1580" s="3">
        <v>0.48</v>
      </c>
      <c r="CC1580" s="3">
        <v>0.55720000000000003</v>
      </c>
      <c r="CD1580" s="3">
        <v>0.38529999999999998</v>
      </c>
      <c r="CE1580" s="3">
        <v>0.39100000000000001</v>
      </c>
      <c r="CF1580" s="3">
        <v>0.2</v>
      </c>
      <c r="CG1580" s="3">
        <v>0.28000000000000003</v>
      </c>
      <c r="CH1580" s="3">
        <v>0.34360000000000002</v>
      </c>
      <c r="CI1580" s="3">
        <v>0.24</v>
      </c>
      <c r="CJ1580" s="3">
        <v>0.31</v>
      </c>
      <c r="CK1580" s="3">
        <v>0.38</v>
      </c>
      <c r="CL1580" s="3">
        <v>0.38</v>
      </c>
      <c r="CM1580" s="3">
        <v>0.55000000000000004</v>
      </c>
      <c r="CN1580" s="3">
        <v>0.39450000000000002</v>
      </c>
      <c r="CO1580" s="3">
        <v>0.38500000000000001</v>
      </c>
      <c r="CP1580" s="3">
        <v>0.3</v>
      </c>
      <c r="CQ1580" s="3">
        <v>0.3</v>
      </c>
      <c r="CR1580" s="3">
        <v>0.25</v>
      </c>
      <c r="CS1580" s="3">
        <v>0.19</v>
      </c>
      <c r="CT1580" s="3">
        <v>0.2</v>
      </c>
      <c r="CU1580" s="3">
        <v>0.16</v>
      </c>
      <c r="CV1580" s="3">
        <v>0.23</v>
      </c>
      <c r="CW1580" s="3">
        <v>0.3</v>
      </c>
    </row>
    <row r="1581" spans="1:101" x14ac:dyDescent="0.2">
      <c r="A1581" s="4">
        <v>44495</v>
      </c>
      <c r="BY1581" s="3">
        <v>0.82</v>
      </c>
      <c r="BZ1581" s="3">
        <v>0.53</v>
      </c>
      <c r="CA1581" s="3">
        <v>0.65</v>
      </c>
      <c r="CB1581" s="3">
        <v>0.48499999999999999</v>
      </c>
      <c r="CC1581" s="3">
        <v>0.56000000000000005</v>
      </c>
      <c r="CD1581" s="3">
        <v>0.39</v>
      </c>
      <c r="CE1581" s="3">
        <v>0.39100000000000001</v>
      </c>
      <c r="CF1581" s="3">
        <v>0.2</v>
      </c>
      <c r="CG1581" s="3">
        <v>0.28000000000000003</v>
      </c>
      <c r="CH1581" s="3">
        <v>0.34360000000000002</v>
      </c>
      <c r="CI1581" s="3">
        <v>0.24</v>
      </c>
      <c r="CJ1581" s="3">
        <v>0.315</v>
      </c>
      <c r="CK1581" s="3">
        <v>0.38</v>
      </c>
      <c r="CL1581" s="3">
        <v>0.38</v>
      </c>
      <c r="CM1581" s="3">
        <v>0.55000000000000004</v>
      </c>
      <c r="CN1581" s="3">
        <v>0.4</v>
      </c>
      <c r="CO1581" s="3">
        <v>0.38500000000000001</v>
      </c>
      <c r="CP1581" s="3">
        <v>0.3</v>
      </c>
      <c r="CQ1581" s="3">
        <v>0.3</v>
      </c>
      <c r="CR1581" s="3">
        <v>0.25</v>
      </c>
      <c r="CS1581" s="3">
        <v>0.19</v>
      </c>
      <c r="CT1581" s="3">
        <v>0.2</v>
      </c>
      <c r="CU1581" s="3">
        <v>0.1603</v>
      </c>
      <c r="CV1581" s="3">
        <v>0.23</v>
      </c>
      <c r="CW1581" s="3">
        <v>0.3</v>
      </c>
    </row>
    <row r="1582" spans="1:101" x14ac:dyDescent="0.2">
      <c r="A1582" s="4">
        <v>44496</v>
      </c>
      <c r="BY1582" s="3">
        <v>0.84</v>
      </c>
      <c r="BZ1582" s="3">
        <v>0.54</v>
      </c>
      <c r="CA1582" s="3">
        <v>0.65</v>
      </c>
      <c r="CB1582" s="3">
        <v>0.49</v>
      </c>
      <c r="CC1582" s="3">
        <v>0.56999999999999995</v>
      </c>
      <c r="CD1582" s="3">
        <v>0.39</v>
      </c>
      <c r="CE1582" s="3">
        <v>0.39529999999999998</v>
      </c>
      <c r="CF1582" s="3">
        <v>0.2</v>
      </c>
      <c r="CG1582" s="3">
        <v>0.28000000000000003</v>
      </c>
      <c r="CH1582" s="3">
        <v>0.34360000000000002</v>
      </c>
      <c r="CI1582" s="3">
        <v>0.245</v>
      </c>
      <c r="CJ1582" s="3">
        <v>0.315</v>
      </c>
      <c r="CK1582" s="3">
        <v>0.38</v>
      </c>
      <c r="CL1582" s="3">
        <v>0.38</v>
      </c>
      <c r="CM1582" s="3">
        <v>0.55000000000000004</v>
      </c>
      <c r="CN1582" s="3">
        <v>0.39450000000000002</v>
      </c>
      <c r="CO1582" s="3">
        <v>0.39</v>
      </c>
      <c r="CP1582" s="3">
        <v>0.3</v>
      </c>
      <c r="CQ1582" s="3">
        <v>0.3</v>
      </c>
      <c r="CR1582" s="3">
        <v>0.25</v>
      </c>
      <c r="CS1582" s="3">
        <v>0.19</v>
      </c>
      <c r="CT1582" s="3">
        <v>0.2</v>
      </c>
      <c r="CU1582" s="3">
        <v>0.1603</v>
      </c>
      <c r="CV1582" s="3">
        <v>0.23</v>
      </c>
      <c r="CW1582" s="3">
        <v>0.3</v>
      </c>
    </row>
    <row r="1583" spans="1:101" x14ac:dyDescent="0.2">
      <c r="A1583" s="4">
        <v>44497</v>
      </c>
      <c r="BY1583" s="3">
        <v>0.85</v>
      </c>
      <c r="BZ1583" s="3">
        <v>0.54500000000000004</v>
      </c>
      <c r="CA1583" s="3">
        <v>0.65</v>
      </c>
      <c r="CB1583" s="3">
        <v>0.49</v>
      </c>
      <c r="CC1583" s="3">
        <v>0.56999999999999995</v>
      </c>
      <c r="CD1583" s="3">
        <v>0.39</v>
      </c>
      <c r="CE1583" s="3">
        <v>0.39319999999999999</v>
      </c>
      <c r="CF1583" s="3">
        <v>0.2</v>
      </c>
      <c r="CG1583" s="3">
        <v>0.28000000000000003</v>
      </c>
      <c r="CH1583" s="3">
        <v>0.34</v>
      </c>
      <c r="CI1583" s="3">
        <v>0.25</v>
      </c>
      <c r="CJ1583" s="3">
        <v>0.32</v>
      </c>
      <c r="CK1583" s="3">
        <v>0.38</v>
      </c>
      <c r="CL1583" s="3">
        <v>0.38</v>
      </c>
      <c r="CM1583" s="3">
        <v>0.55000000000000004</v>
      </c>
      <c r="CN1583" s="3">
        <v>0.39450000000000002</v>
      </c>
      <c r="CO1583" s="3">
        <v>0.39</v>
      </c>
      <c r="CP1583" s="3">
        <v>0.3</v>
      </c>
      <c r="CQ1583" s="3">
        <v>0.3</v>
      </c>
      <c r="CR1583" s="3">
        <v>0.25</v>
      </c>
      <c r="CS1583" s="3">
        <v>0.19</v>
      </c>
      <c r="CT1583" s="3">
        <v>0.2</v>
      </c>
      <c r="CU1583" s="3">
        <v>0.1603</v>
      </c>
      <c r="CV1583" s="3">
        <v>0.23</v>
      </c>
      <c r="CW1583" s="3">
        <v>0.3</v>
      </c>
    </row>
    <row r="1584" spans="1:101" x14ac:dyDescent="0.2">
      <c r="A1584" s="4">
        <v>44498</v>
      </c>
      <c r="BY1584" s="3">
        <v>0.88749999999999996</v>
      </c>
      <c r="BZ1584" s="3">
        <v>0.56999999999999995</v>
      </c>
      <c r="CA1584" s="3">
        <v>0.66</v>
      </c>
      <c r="CB1584" s="3">
        <v>0.5</v>
      </c>
      <c r="CC1584" s="3">
        <v>0.56999999999999995</v>
      </c>
      <c r="CD1584" s="3">
        <v>0.4</v>
      </c>
      <c r="CE1584" s="3">
        <v>0.4</v>
      </c>
      <c r="CF1584" s="3">
        <v>0.2</v>
      </c>
      <c r="CG1584" s="3">
        <v>0.29699999999999999</v>
      </c>
      <c r="CH1584" s="3">
        <v>0.35</v>
      </c>
      <c r="CI1584" s="3">
        <v>0.25</v>
      </c>
      <c r="CJ1584" s="3">
        <v>0.32050000000000001</v>
      </c>
      <c r="CK1584" s="3">
        <v>0.39</v>
      </c>
      <c r="CL1584" s="3">
        <v>0.38</v>
      </c>
      <c r="CM1584" s="3">
        <v>0.55000000000000004</v>
      </c>
      <c r="CN1584" s="3">
        <v>0.39</v>
      </c>
      <c r="CO1584" s="3">
        <v>0.39</v>
      </c>
      <c r="CP1584" s="3">
        <v>0.3</v>
      </c>
      <c r="CQ1584" s="3">
        <v>0.3</v>
      </c>
      <c r="CR1584" s="3">
        <v>0.25</v>
      </c>
      <c r="CS1584" s="3">
        <v>0.19109999999999999</v>
      </c>
      <c r="CT1584" s="3">
        <v>0.2</v>
      </c>
      <c r="CU1584" s="3">
        <v>0.16189999999999999</v>
      </c>
      <c r="CV1584" s="3">
        <v>0.24</v>
      </c>
      <c r="CW1584" s="3">
        <v>0.3</v>
      </c>
    </row>
    <row r="1585" spans="1:102" x14ac:dyDescent="0.2">
      <c r="A1585" s="4">
        <v>44501</v>
      </c>
      <c r="BY1585" s="3">
        <v>0.9</v>
      </c>
      <c r="BZ1585" s="3">
        <v>0.57999999999999996</v>
      </c>
      <c r="CA1585" s="3">
        <v>0.66</v>
      </c>
      <c r="CB1585" s="3">
        <v>0.5</v>
      </c>
      <c r="CC1585" s="3">
        <v>0.57499999999999996</v>
      </c>
      <c r="CD1585" s="3">
        <v>0.4</v>
      </c>
      <c r="CE1585" s="3">
        <v>0.4</v>
      </c>
      <c r="CF1585" s="3">
        <v>0.17</v>
      </c>
      <c r="CG1585" s="3">
        <v>0.3</v>
      </c>
      <c r="CH1585" s="3">
        <v>0.35</v>
      </c>
      <c r="CI1585" s="3">
        <v>0.25</v>
      </c>
      <c r="CJ1585" s="3">
        <v>0.32050000000000001</v>
      </c>
      <c r="CK1585" s="3">
        <v>0.38500000000000001</v>
      </c>
      <c r="CL1585" s="3">
        <v>0.39</v>
      </c>
      <c r="CM1585" s="3">
        <v>0.55000000000000004</v>
      </c>
      <c r="CN1585" s="3">
        <v>0.39229999999999998</v>
      </c>
      <c r="CO1585" s="3">
        <v>0.39</v>
      </c>
      <c r="CP1585" s="3">
        <v>0.3</v>
      </c>
      <c r="CQ1585" s="3">
        <v>0.3</v>
      </c>
      <c r="CR1585" s="3">
        <v>0.25</v>
      </c>
      <c r="CS1585" s="3">
        <v>0.19</v>
      </c>
      <c r="CT1585" s="3">
        <v>0.2</v>
      </c>
      <c r="CU1585" s="3">
        <v>0.16189999999999999</v>
      </c>
      <c r="CV1585" s="3">
        <v>0.24</v>
      </c>
      <c r="CW1585" s="3">
        <v>0.3</v>
      </c>
    </row>
    <row r="1586" spans="1:102" x14ac:dyDescent="0.2">
      <c r="A1586" s="4">
        <v>44503</v>
      </c>
      <c r="BY1586" s="3">
        <v>0.91149999999999998</v>
      </c>
      <c r="BZ1586" s="3">
        <v>0.59</v>
      </c>
      <c r="CA1586" s="3">
        <v>0.66</v>
      </c>
      <c r="CB1586" s="3">
        <v>0.5</v>
      </c>
      <c r="CC1586" s="3">
        <v>0.57499999999999996</v>
      </c>
      <c r="CD1586" s="3">
        <v>0.4</v>
      </c>
      <c r="CE1586" s="3">
        <v>0.4</v>
      </c>
      <c r="CF1586" s="3">
        <v>0.16750000000000001</v>
      </c>
      <c r="CG1586" s="3">
        <v>0.29849999999999999</v>
      </c>
      <c r="CH1586" s="3">
        <v>0.35</v>
      </c>
      <c r="CI1586" s="3">
        <v>0.25</v>
      </c>
      <c r="CJ1586" s="3">
        <v>0.33</v>
      </c>
      <c r="CK1586" s="3">
        <v>0.39</v>
      </c>
      <c r="CL1586" s="3">
        <v>0.39</v>
      </c>
      <c r="CM1586" s="3">
        <v>0.55000000000000004</v>
      </c>
      <c r="CN1586" s="3">
        <v>0.39</v>
      </c>
      <c r="CO1586" s="3">
        <v>0.39</v>
      </c>
      <c r="CP1586" s="3">
        <v>0.3</v>
      </c>
      <c r="CQ1586" s="3">
        <v>0.3</v>
      </c>
      <c r="CR1586" s="3">
        <v>0.25</v>
      </c>
      <c r="CS1586" s="3">
        <v>0.19</v>
      </c>
      <c r="CT1586" s="3">
        <v>0.2</v>
      </c>
      <c r="CU1586" s="3">
        <v>0.16</v>
      </c>
      <c r="CV1586" s="3">
        <v>0.24</v>
      </c>
      <c r="CW1586" s="3">
        <v>0.3</v>
      </c>
    </row>
    <row r="1587" spans="1:102" x14ac:dyDescent="0.2">
      <c r="A1587" s="4">
        <v>44504</v>
      </c>
      <c r="BY1587" s="3">
        <v>0.91649999999999998</v>
      </c>
      <c r="BZ1587" s="3">
        <v>0.59</v>
      </c>
      <c r="CA1587" s="3">
        <v>0.66</v>
      </c>
      <c r="CB1587" s="3">
        <v>0.5</v>
      </c>
      <c r="CC1587" s="3">
        <v>0.57499999999999996</v>
      </c>
      <c r="CD1587" s="3">
        <v>0.4</v>
      </c>
      <c r="CE1587" s="3">
        <v>0.4</v>
      </c>
      <c r="CF1587" s="3">
        <v>0.16750000000000001</v>
      </c>
      <c r="CG1587" s="3">
        <v>0.29849999999999999</v>
      </c>
      <c r="CH1587" s="3">
        <v>0.35</v>
      </c>
      <c r="CI1587" s="3">
        <v>0.25</v>
      </c>
      <c r="CJ1587" s="3">
        <v>0.33</v>
      </c>
      <c r="CK1587" s="3">
        <v>0.39</v>
      </c>
      <c r="CL1587" s="3">
        <v>0.39</v>
      </c>
      <c r="CM1587" s="3">
        <v>0.55000000000000004</v>
      </c>
      <c r="CN1587" s="3">
        <v>0.39</v>
      </c>
      <c r="CO1587" s="3">
        <v>0.39</v>
      </c>
      <c r="CP1587" s="3">
        <v>0.3</v>
      </c>
      <c r="CQ1587" s="3">
        <v>0.3</v>
      </c>
      <c r="CR1587" s="3">
        <v>0.25</v>
      </c>
      <c r="CS1587" s="3">
        <v>0.19</v>
      </c>
      <c r="CT1587" s="3">
        <v>0.2</v>
      </c>
      <c r="CU1587" s="3">
        <v>0.16</v>
      </c>
      <c r="CV1587" s="3">
        <v>0.24</v>
      </c>
      <c r="CW1587" s="3">
        <v>0.3</v>
      </c>
    </row>
    <row r="1588" spans="1:102" x14ac:dyDescent="0.2">
      <c r="A1588" s="4">
        <v>44505</v>
      </c>
      <c r="BY1588" s="3">
        <v>0.99829999999999997</v>
      </c>
      <c r="BZ1588" s="3">
        <v>0.6</v>
      </c>
      <c r="CA1588" s="3">
        <v>0.66</v>
      </c>
      <c r="CB1588" s="3">
        <v>0.5</v>
      </c>
      <c r="CC1588" s="3">
        <v>0.58499999999999996</v>
      </c>
      <c r="CD1588" s="3">
        <v>0.4</v>
      </c>
      <c r="CE1588" s="3">
        <v>0.40339999999999998</v>
      </c>
      <c r="CF1588" s="3">
        <v>0.1517</v>
      </c>
      <c r="CG1588" s="3">
        <v>0.3</v>
      </c>
      <c r="CH1588" s="3">
        <v>0.36</v>
      </c>
      <c r="CI1588" s="3">
        <v>0.25</v>
      </c>
      <c r="CJ1588" s="3">
        <v>0.33</v>
      </c>
      <c r="CK1588" s="3">
        <v>0.4</v>
      </c>
      <c r="CL1588" s="3">
        <v>0.39</v>
      </c>
      <c r="CM1588" s="3">
        <v>0.55000000000000004</v>
      </c>
      <c r="CN1588" s="3">
        <v>0.39500000000000002</v>
      </c>
      <c r="CO1588" s="3">
        <v>0.39950000000000002</v>
      </c>
      <c r="CP1588" s="3">
        <v>0.3</v>
      </c>
      <c r="CQ1588" s="3">
        <v>0.3</v>
      </c>
      <c r="CR1588" s="3">
        <v>0.25</v>
      </c>
      <c r="CS1588" s="3">
        <v>0.19</v>
      </c>
      <c r="CT1588" s="3">
        <v>0.2</v>
      </c>
      <c r="CU1588" s="3">
        <v>0.1555</v>
      </c>
      <c r="CV1588" s="3">
        <v>0.24</v>
      </c>
      <c r="CW1588" s="3">
        <v>0.3</v>
      </c>
    </row>
    <row r="1589" spans="1:102" x14ac:dyDescent="0.2">
      <c r="A1589" s="4">
        <v>44508</v>
      </c>
      <c r="BY1589" s="3">
        <v>1</v>
      </c>
      <c r="BZ1589" s="3">
        <v>0.61</v>
      </c>
      <c r="CA1589" s="3">
        <v>0.67</v>
      </c>
      <c r="CB1589" s="3">
        <v>0.5</v>
      </c>
      <c r="CC1589" s="3">
        <v>0.59499999999999997</v>
      </c>
      <c r="CD1589" s="3">
        <v>0.4</v>
      </c>
      <c r="CE1589" s="3">
        <v>0.40839999999999999</v>
      </c>
      <c r="CF1589" s="3">
        <v>0.15</v>
      </c>
      <c r="CG1589" s="3">
        <v>0.3</v>
      </c>
      <c r="CH1589" s="3">
        <v>0.37</v>
      </c>
      <c r="CI1589" s="3">
        <v>0.25</v>
      </c>
      <c r="CJ1589" s="3">
        <v>0.33</v>
      </c>
      <c r="CK1589" s="3">
        <v>0.4</v>
      </c>
      <c r="CL1589" s="3">
        <v>0.39150000000000001</v>
      </c>
      <c r="CM1589" s="3">
        <v>0.55000000000000004</v>
      </c>
      <c r="CN1589" s="3">
        <v>0.4</v>
      </c>
      <c r="CO1589" s="3">
        <v>0.39900000000000002</v>
      </c>
      <c r="CP1589" s="3">
        <v>0.3</v>
      </c>
      <c r="CQ1589" s="3">
        <v>0.3</v>
      </c>
      <c r="CR1589" s="3">
        <v>0.25</v>
      </c>
      <c r="CS1589" s="3">
        <v>0.19</v>
      </c>
      <c r="CT1589" s="3">
        <v>0.2</v>
      </c>
      <c r="CU1589" s="3">
        <v>0.16</v>
      </c>
      <c r="CV1589" s="3">
        <v>0.24</v>
      </c>
      <c r="CW1589" s="3">
        <v>0.3</v>
      </c>
    </row>
    <row r="1590" spans="1:102" x14ac:dyDescent="0.2">
      <c r="A1590" s="4">
        <v>44509</v>
      </c>
      <c r="BY1590" s="3">
        <v>1</v>
      </c>
      <c r="BZ1590" s="3">
        <v>0.61</v>
      </c>
      <c r="CA1590" s="3">
        <v>0.67</v>
      </c>
      <c r="CB1590" s="3">
        <v>0.5</v>
      </c>
      <c r="CC1590" s="3">
        <v>0.59499999999999997</v>
      </c>
      <c r="CD1590" s="3">
        <v>0.4</v>
      </c>
      <c r="CE1590" s="3">
        <v>0.40839999999999999</v>
      </c>
      <c r="CF1590" s="3">
        <v>0.15</v>
      </c>
      <c r="CG1590" s="3">
        <v>0.3</v>
      </c>
      <c r="CH1590" s="3">
        <v>0.37</v>
      </c>
      <c r="CI1590" s="3">
        <v>0.25</v>
      </c>
      <c r="CJ1590" s="3">
        <v>0.33</v>
      </c>
      <c r="CK1590" s="3">
        <v>0.4</v>
      </c>
      <c r="CL1590" s="3">
        <v>0.39150000000000001</v>
      </c>
      <c r="CM1590" s="3">
        <v>0.55000000000000004</v>
      </c>
      <c r="CN1590" s="3">
        <v>0.4</v>
      </c>
      <c r="CO1590" s="3">
        <v>0.39900000000000002</v>
      </c>
      <c r="CP1590" s="3">
        <v>0.3</v>
      </c>
      <c r="CQ1590" s="3">
        <v>0.3</v>
      </c>
      <c r="CR1590" s="3">
        <v>0.25</v>
      </c>
      <c r="CS1590" s="3">
        <v>0.19</v>
      </c>
      <c r="CT1590" s="3">
        <v>0.2</v>
      </c>
      <c r="CU1590" s="3">
        <v>0.16</v>
      </c>
      <c r="CV1590" s="3">
        <v>0.24</v>
      </c>
      <c r="CW1590" s="3">
        <v>0.3</v>
      </c>
    </row>
    <row r="1591" spans="1:102" x14ac:dyDescent="0.2">
      <c r="A1591" s="4">
        <v>44510</v>
      </c>
      <c r="BZ1591" s="3">
        <v>0.63149999999999995</v>
      </c>
      <c r="CA1591" s="3">
        <v>0.67</v>
      </c>
      <c r="CB1591" s="3">
        <v>0.51</v>
      </c>
      <c r="CC1591" s="3">
        <v>0.6</v>
      </c>
      <c r="CD1591" s="3">
        <v>0.4</v>
      </c>
      <c r="CE1591" s="3">
        <v>0.42</v>
      </c>
      <c r="CF1591" s="3">
        <v>0.15</v>
      </c>
      <c r="CG1591" s="3">
        <v>0.3</v>
      </c>
      <c r="CH1591" s="3">
        <v>0.3735</v>
      </c>
      <c r="CI1591" s="3">
        <v>0.25</v>
      </c>
      <c r="CJ1591" s="3">
        <v>0.33</v>
      </c>
      <c r="CK1591" s="3">
        <v>0.4</v>
      </c>
      <c r="CL1591" s="3">
        <v>0.4</v>
      </c>
      <c r="CM1591" s="3">
        <v>0.55000000000000004</v>
      </c>
      <c r="CN1591" s="3">
        <v>0.4</v>
      </c>
      <c r="CO1591" s="3">
        <v>0.4</v>
      </c>
      <c r="CP1591" s="3">
        <v>0.3</v>
      </c>
      <c r="CQ1591" s="3">
        <v>0.3</v>
      </c>
      <c r="CR1591" s="3">
        <v>0.245</v>
      </c>
      <c r="CS1591" s="3">
        <v>0.19</v>
      </c>
      <c r="CT1591" s="3">
        <v>0.2</v>
      </c>
      <c r="CU1591" s="3">
        <v>0.151</v>
      </c>
      <c r="CV1591" s="3">
        <v>0.24</v>
      </c>
      <c r="CW1591" s="3">
        <v>0.3</v>
      </c>
      <c r="CX1591" s="3">
        <v>0.32</v>
      </c>
    </row>
    <row r="1592" spans="1:102" x14ac:dyDescent="0.2">
      <c r="A1592" s="4">
        <v>44511</v>
      </c>
      <c r="BZ1592" s="3">
        <v>0.67</v>
      </c>
      <c r="CA1592" s="3">
        <v>0.67330000000000001</v>
      </c>
      <c r="CB1592" s="3">
        <v>0.51</v>
      </c>
      <c r="CC1592" s="3">
        <v>0.6</v>
      </c>
      <c r="CD1592" s="3">
        <v>0.4</v>
      </c>
      <c r="CE1592" s="3">
        <v>0.42</v>
      </c>
      <c r="CF1592" s="3">
        <v>0.15</v>
      </c>
      <c r="CG1592" s="3">
        <v>0.3</v>
      </c>
      <c r="CH1592" s="3">
        <v>0.377</v>
      </c>
      <c r="CI1592" s="3">
        <v>0.25</v>
      </c>
      <c r="CJ1592" s="3">
        <v>0.33</v>
      </c>
      <c r="CK1592" s="3">
        <v>0.4</v>
      </c>
      <c r="CL1592" s="3">
        <v>0.4</v>
      </c>
      <c r="CM1592" s="3">
        <v>0.55110000000000003</v>
      </c>
      <c r="CN1592" s="3">
        <v>0.4</v>
      </c>
      <c r="CO1592" s="3">
        <v>0.4</v>
      </c>
      <c r="CP1592" s="3">
        <v>0.3</v>
      </c>
      <c r="CQ1592" s="3">
        <v>0.3</v>
      </c>
      <c r="CR1592" s="3">
        <v>0.24</v>
      </c>
      <c r="CS1592" s="3">
        <v>0.18820000000000001</v>
      </c>
      <c r="CT1592" s="3">
        <v>0.2</v>
      </c>
      <c r="CU1592" s="3">
        <v>0.15049999999999999</v>
      </c>
      <c r="CV1592" s="3">
        <v>0.24</v>
      </c>
      <c r="CW1592" s="3">
        <v>0.3</v>
      </c>
      <c r="CX1592" s="3">
        <v>0.29499999999999998</v>
      </c>
    </row>
    <row r="1593" spans="1:102" x14ac:dyDescent="0.2">
      <c r="A1593" s="4">
        <v>44512</v>
      </c>
      <c r="BZ1593" s="3">
        <v>0.75</v>
      </c>
      <c r="CA1593" s="3">
        <v>0.7</v>
      </c>
      <c r="CB1593" s="3">
        <v>0.53500000000000003</v>
      </c>
      <c r="CC1593" s="3">
        <v>0.6</v>
      </c>
      <c r="CD1593" s="3">
        <v>0.40150000000000002</v>
      </c>
      <c r="CE1593" s="3">
        <v>0.43</v>
      </c>
      <c r="CF1593" s="3">
        <v>0.15</v>
      </c>
      <c r="CG1593" s="3">
        <v>0.3</v>
      </c>
      <c r="CH1593" s="3">
        <v>0.38</v>
      </c>
      <c r="CI1593" s="3">
        <v>0.25069999999999998</v>
      </c>
      <c r="CJ1593" s="3">
        <v>0.33</v>
      </c>
      <c r="CK1593" s="3">
        <v>0.4</v>
      </c>
      <c r="CL1593" s="3">
        <v>0.4</v>
      </c>
      <c r="CM1593" s="3">
        <v>0.56000000000000005</v>
      </c>
      <c r="CN1593" s="3">
        <v>0.4</v>
      </c>
      <c r="CO1593" s="3">
        <v>0.4</v>
      </c>
      <c r="CP1593" s="3">
        <v>0.3</v>
      </c>
      <c r="CQ1593" s="3">
        <v>0.3</v>
      </c>
      <c r="CR1593" s="3">
        <v>0.24</v>
      </c>
      <c r="CS1593" s="3">
        <v>0.19</v>
      </c>
      <c r="CT1593" s="3">
        <v>0.2</v>
      </c>
      <c r="CU1593" s="3">
        <v>0.15</v>
      </c>
      <c r="CV1593" s="3">
        <v>0.23499999999999999</v>
      </c>
      <c r="CW1593" s="3">
        <v>0.3</v>
      </c>
      <c r="CX1593" s="3">
        <v>0.31</v>
      </c>
    </row>
    <row r="1594" spans="1:102" x14ac:dyDescent="0.2">
      <c r="A1594" s="4">
        <v>44516</v>
      </c>
      <c r="BZ1594" s="3">
        <v>0.8</v>
      </c>
      <c r="CA1594" s="3">
        <v>0.7</v>
      </c>
      <c r="CB1594" s="3">
        <v>0.5423</v>
      </c>
      <c r="CC1594" s="3">
        <v>0.6</v>
      </c>
      <c r="CD1594" s="3">
        <v>0.41</v>
      </c>
      <c r="CE1594" s="3">
        <v>0.43</v>
      </c>
      <c r="CF1594" s="3">
        <v>0.15</v>
      </c>
      <c r="CG1594" s="3">
        <v>0.3</v>
      </c>
      <c r="CH1594" s="3">
        <v>0.38500000000000001</v>
      </c>
      <c r="CI1594" s="3">
        <v>0.25240000000000001</v>
      </c>
      <c r="CJ1594" s="3">
        <v>0.33839999999999998</v>
      </c>
      <c r="CK1594" s="3">
        <v>0.4</v>
      </c>
      <c r="CL1594" s="3">
        <v>0.4</v>
      </c>
      <c r="CM1594" s="3">
        <v>0.56000000000000005</v>
      </c>
      <c r="CN1594" s="3">
        <v>0.4</v>
      </c>
      <c r="CO1594" s="3">
        <v>0.4</v>
      </c>
      <c r="CP1594" s="3">
        <v>0.3</v>
      </c>
      <c r="CQ1594" s="3">
        <v>0.3</v>
      </c>
      <c r="CR1594" s="3">
        <v>0.24</v>
      </c>
      <c r="CS1594" s="3">
        <v>0.19</v>
      </c>
      <c r="CT1594" s="3">
        <v>0.2</v>
      </c>
      <c r="CU1594" s="3">
        <v>0.15</v>
      </c>
      <c r="CV1594" s="3">
        <v>0.23</v>
      </c>
      <c r="CW1594" s="3">
        <v>0.3</v>
      </c>
      <c r="CX1594" s="3">
        <v>0.3</v>
      </c>
    </row>
    <row r="1595" spans="1:102" x14ac:dyDescent="0.2">
      <c r="A1595" s="4">
        <v>44517</v>
      </c>
      <c r="BZ1595" s="3">
        <v>0.80859999999999999</v>
      </c>
      <c r="CA1595" s="3">
        <v>0.7</v>
      </c>
      <c r="CB1595" s="3">
        <v>0.54730000000000001</v>
      </c>
      <c r="CC1595" s="3">
        <v>0.6</v>
      </c>
      <c r="CD1595" s="3">
        <v>0.41</v>
      </c>
      <c r="CE1595" s="3">
        <v>0.43</v>
      </c>
      <c r="CF1595" s="3">
        <v>0.15</v>
      </c>
      <c r="CG1595" s="3">
        <v>0.3</v>
      </c>
      <c r="CH1595" s="3">
        <v>0.39</v>
      </c>
      <c r="CI1595" s="3">
        <v>0.254</v>
      </c>
      <c r="CJ1595" s="3">
        <v>0.3367</v>
      </c>
      <c r="CK1595" s="3">
        <v>0.4</v>
      </c>
      <c r="CL1595" s="3">
        <v>0.4</v>
      </c>
      <c r="CM1595" s="3">
        <v>0.56000000000000005</v>
      </c>
      <c r="CN1595" s="3">
        <v>0.4</v>
      </c>
      <c r="CO1595" s="3">
        <v>0.4</v>
      </c>
      <c r="CP1595" s="3">
        <v>0.3</v>
      </c>
      <c r="CQ1595" s="3">
        <v>0.3</v>
      </c>
      <c r="CR1595" s="3">
        <v>0.24129999999999999</v>
      </c>
      <c r="CS1595" s="3">
        <v>0.19</v>
      </c>
      <c r="CT1595" s="3">
        <v>0.2</v>
      </c>
      <c r="CU1595" s="3">
        <v>0.15379999999999999</v>
      </c>
      <c r="CV1595" s="3">
        <v>0.23</v>
      </c>
      <c r="CW1595" s="3">
        <v>0.3</v>
      </c>
      <c r="CX1595" s="3">
        <v>0.3</v>
      </c>
    </row>
    <row r="1596" spans="1:102" x14ac:dyDescent="0.2">
      <c r="A1596" s="4">
        <v>44518</v>
      </c>
      <c r="BZ1596" s="3">
        <v>0.9</v>
      </c>
      <c r="CA1596" s="3">
        <v>0.71</v>
      </c>
      <c r="CB1596" s="3">
        <v>0.55000000000000004</v>
      </c>
      <c r="CC1596" s="3">
        <v>0.61</v>
      </c>
      <c r="CD1596" s="3">
        <v>0.42</v>
      </c>
      <c r="CE1596" s="3">
        <v>0.43</v>
      </c>
      <c r="CF1596" s="3">
        <v>0.15</v>
      </c>
      <c r="CG1596" s="3">
        <v>0.3</v>
      </c>
      <c r="CH1596" s="3">
        <v>0.39</v>
      </c>
      <c r="CI1596" s="3">
        <v>0.25700000000000001</v>
      </c>
      <c r="CJ1596" s="3">
        <v>0.33839999999999998</v>
      </c>
      <c r="CK1596" s="3">
        <v>0.4</v>
      </c>
      <c r="CL1596" s="3">
        <v>0.4</v>
      </c>
      <c r="CM1596" s="3">
        <v>0.56000000000000005</v>
      </c>
      <c r="CN1596" s="3">
        <v>0.4</v>
      </c>
      <c r="CO1596" s="3">
        <v>0.4</v>
      </c>
      <c r="CP1596" s="3">
        <v>0.3</v>
      </c>
      <c r="CQ1596" s="3">
        <v>0.3</v>
      </c>
      <c r="CR1596" s="3">
        <v>0.24129999999999999</v>
      </c>
      <c r="CS1596" s="3">
        <v>0.19</v>
      </c>
      <c r="CT1596" s="3">
        <v>0.2</v>
      </c>
      <c r="CU1596" s="3">
        <v>0.1588</v>
      </c>
      <c r="CV1596" s="3">
        <v>0.23</v>
      </c>
      <c r="CW1596" s="3">
        <v>0.3</v>
      </c>
      <c r="CX1596" s="3">
        <v>0.31</v>
      </c>
    </row>
    <row r="1597" spans="1:102" x14ac:dyDescent="0.2">
      <c r="A1597" s="4">
        <v>44519</v>
      </c>
      <c r="BZ1597" s="3">
        <v>1</v>
      </c>
      <c r="CA1597" s="3">
        <v>0.75</v>
      </c>
      <c r="CB1597" s="3">
        <v>0.55000000000000004</v>
      </c>
      <c r="CC1597" s="3">
        <v>0.65</v>
      </c>
      <c r="CD1597" s="3">
        <v>0.43</v>
      </c>
      <c r="CE1597" s="3">
        <v>0.45</v>
      </c>
      <c r="CF1597" s="3">
        <v>0.11</v>
      </c>
      <c r="CG1597" s="3">
        <v>0.3</v>
      </c>
      <c r="CH1597" s="3">
        <v>0.39529999999999998</v>
      </c>
      <c r="CI1597" s="3">
        <v>0.28000000000000003</v>
      </c>
      <c r="CJ1597" s="3">
        <v>0.34</v>
      </c>
      <c r="CK1597" s="3">
        <v>0.4</v>
      </c>
      <c r="CL1597" s="3">
        <v>0.4</v>
      </c>
      <c r="CM1597" s="3">
        <v>0.56299999999999994</v>
      </c>
      <c r="CN1597" s="3">
        <v>0.4</v>
      </c>
      <c r="CO1597" s="3">
        <v>0.4</v>
      </c>
      <c r="CP1597" s="3">
        <v>0.3</v>
      </c>
      <c r="CQ1597" s="3">
        <v>0.3</v>
      </c>
      <c r="CR1597" s="3">
        <v>0.25</v>
      </c>
      <c r="CS1597" s="3">
        <v>0.1976</v>
      </c>
      <c r="CT1597" s="3">
        <v>0.2</v>
      </c>
      <c r="CU1597" s="3">
        <v>0.1575</v>
      </c>
      <c r="CV1597" s="3">
        <v>0.23</v>
      </c>
      <c r="CW1597" s="3">
        <v>0.3</v>
      </c>
      <c r="CX1597" s="3">
        <v>0.3</v>
      </c>
    </row>
    <row r="1598" spans="1:102" x14ac:dyDescent="0.2">
      <c r="A1598" s="4">
        <v>44522</v>
      </c>
      <c r="BZ1598" s="3">
        <v>1.0027999999999999</v>
      </c>
      <c r="CA1598" s="3">
        <v>0.75</v>
      </c>
      <c r="CB1598" s="3">
        <v>0.56000000000000005</v>
      </c>
      <c r="CC1598" s="3">
        <v>0.65359999999999996</v>
      </c>
      <c r="CD1598" s="3">
        <v>0.44</v>
      </c>
      <c r="CE1598" s="3">
        <v>0.45</v>
      </c>
      <c r="CF1598" s="3">
        <v>0.11</v>
      </c>
      <c r="CG1598" s="3">
        <v>0.3</v>
      </c>
      <c r="CH1598" s="3">
        <v>0.39529999999999998</v>
      </c>
      <c r="CI1598" s="3">
        <v>0.28000000000000003</v>
      </c>
      <c r="CJ1598" s="3">
        <v>0.34</v>
      </c>
      <c r="CK1598" s="3">
        <v>0.4</v>
      </c>
      <c r="CL1598" s="3">
        <v>0.4</v>
      </c>
      <c r="CM1598" s="3">
        <v>0.56000000000000005</v>
      </c>
      <c r="CN1598" s="3">
        <v>0.4</v>
      </c>
      <c r="CO1598" s="3">
        <v>0.4</v>
      </c>
      <c r="CP1598" s="3">
        <v>0.3</v>
      </c>
      <c r="CQ1598" s="3">
        <v>0.3</v>
      </c>
      <c r="CR1598" s="3">
        <v>0.25</v>
      </c>
      <c r="CS1598" s="3">
        <v>0.19</v>
      </c>
      <c r="CT1598" s="3">
        <v>0.2</v>
      </c>
      <c r="CU1598" s="3">
        <v>0.15379999999999999</v>
      </c>
      <c r="CV1598" s="3">
        <v>0.23</v>
      </c>
      <c r="CW1598" s="3">
        <v>0.3</v>
      </c>
      <c r="CX1598" s="3">
        <v>0.3</v>
      </c>
    </row>
    <row r="1599" spans="1:102" x14ac:dyDescent="0.2">
      <c r="A1599" s="4">
        <v>44523</v>
      </c>
      <c r="BZ1599" s="3">
        <v>1.0027999999999999</v>
      </c>
      <c r="CA1599" s="3">
        <v>0.75</v>
      </c>
      <c r="CB1599" s="3">
        <v>0.56000000000000005</v>
      </c>
      <c r="CC1599" s="3">
        <v>0.66180000000000005</v>
      </c>
      <c r="CD1599" s="3">
        <v>0.44</v>
      </c>
      <c r="CE1599" s="3">
        <v>0.45</v>
      </c>
      <c r="CF1599" s="3">
        <v>0.11</v>
      </c>
      <c r="CG1599" s="3">
        <v>0.3</v>
      </c>
      <c r="CH1599" s="3">
        <v>0.3977</v>
      </c>
      <c r="CI1599" s="3">
        <v>0.28000000000000003</v>
      </c>
      <c r="CJ1599" s="3">
        <v>0.34200000000000003</v>
      </c>
      <c r="CK1599" s="3">
        <v>0.4</v>
      </c>
      <c r="CL1599" s="3">
        <v>0.4</v>
      </c>
      <c r="CM1599" s="3">
        <v>0.56499999999999995</v>
      </c>
      <c r="CN1599" s="3">
        <v>0.4</v>
      </c>
      <c r="CO1599" s="3">
        <v>0.4</v>
      </c>
      <c r="CP1599" s="3">
        <v>0.3</v>
      </c>
      <c r="CQ1599" s="3">
        <v>0.3</v>
      </c>
      <c r="CR1599" s="3">
        <v>0.25</v>
      </c>
      <c r="CS1599" s="3">
        <v>0.19259999999999999</v>
      </c>
      <c r="CT1599" s="3">
        <v>0.2</v>
      </c>
      <c r="CU1599" s="3">
        <v>0.15</v>
      </c>
      <c r="CV1599" s="3">
        <v>0.23</v>
      </c>
      <c r="CW1599" s="3">
        <v>0.3</v>
      </c>
      <c r="CX1599" s="3">
        <v>0.3</v>
      </c>
    </row>
    <row r="1600" spans="1:102" x14ac:dyDescent="0.2">
      <c r="A1600" s="4">
        <v>44524</v>
      </c>
      <c r="BZ1600" s="3">
        <v>1.01</v>
      </c>
      <c r="CA1600" s="3">
        <v>0.75</v>
      </c>
      <c r="CB1600" s="3">
        <v>0.56000000000000005</v>
      </c>
      <c r="CC1600" s="3">
        <v>0.66180000000000005</v>
      </c>
      <c r="CD1600" s="3">
        <v>0.44</v>
      </c>
      <c r="CE1600" s="3">
        <v>0.45</v>
      </c>
      <c r="CF1600" s="3">
        <v>0.11</v>
      </c>
      <c r="CG1600" s="3">
        <v>0.3</v>
      </c>
      <c r="CH1600" s="3">
        <v>0.3977</v>
      </c>
      <c r="CI1600" s="3">
        <v>0.28000000000000003</v>
      </c>
      <c r="CJ1600" s="3">
        <v>0.34200000000000003</v>
      </c>
      <c r="CK1600" s="3">
        <v>0.4</v>
      </c>
      <c r="CL1600" s="3">
        <v>0.4</v>
      </c>
      <c r="CM1600" s="3">
        <v>0.56499999999999995</v>
      </c>
      <c r="CN1600" s="3">
        <v>0.4</v>
      </c>
      <c r="CO1600" s="3">
        <v>0.39950000000000002</v>
      </c>
      <c r="CP1600" s="3">
        <v>0.3</v>
      </c>
      <c r="CQ1600" s="3">
        <v>0.3</v>
      </c>
      <c r="CR1600" s="3">
        <v>0.25</v>
      </c>
      <c r="CS1600" s="3">
        <v>0.19259999999999999</v>
      </c>
      <c r="CT1600" s="3">
        <v>0.2</v>
      </c>
      <c r="CU1600" s="3">
        <v>0.15</v>
      </c>
      <c r="CV1600" s="3">
        <v>0.23</v>
      </c>
      <c r="CW1600" s="3">
        <v>0.3</v>
      </c>
      <c r="CX1600" s="3">
        <v>0.3</v>
      </c>
    </row>
    <row r="1601" spans="1:103" x14ac:dyDescent="0.2">
      <c r="A1601" s="4">
        <v>44525</v>
      </c>
      <c r="BZ1601" s="3">
        <v>1.0179</v>
      </c>
      <c r="CA1601" s="3">
        <v>0.745</v>
      </c>
      <c r="CB1601" s="3">
        <v>0.56000000000000005</v>
      </c>
      <c r="CC1601" s="3">
        <v>0.67</v>
      </c>
      <c r="CD1601" s="3">
        <v>0.44</v>
      </c>
      <c r="CE1601" s="3">
        <v>0.45</v>
      </c>
      <c r="CF1601" s="3">
        <v>0.11</v>
      </c>
      <c r="CG1601" s="3">
        <v>0.3</v>
      </c>
      <c r="CH1601" s="3">
        <v>0.4</v>
      </c>
      <c r="CI1601" s="3">
        <v>0.28000000000000003</v>
      </c>
      <c r="CJ1601" s="3">
        <v>0.34100000000000003</v>
      </c>
      <c r="CK1601" s="3">
        <v>0.4</v>
      </c>
      <c r="CL1601" s="3">
        <v>0.4</v>
      </c>
      <c r="CM1601" s="3">
        <v>0.56299999999999994</v>
      </c>
      <c r="CN1601" s="3">
        <v>0.4</v>
      </c>
      <c r="CO1601" s="3">
        <v>0.39900000000000002</v>
      </c>
      <c r="CP1601" s="3">
        <v>0.3</v>
      </c>
      <c r="CQ1601" s="3">
        <v>0.3</v>
      </c>
      <c r="CR1601" s="3">
        <v>0.25</v>
      </c>
      <c r="CS1601" s="3">
        <v>0.19</v>
      </c>
      <c r="CT1601" s="3">
        <v>0.2</v>
      </c>
      <c r="CU1601" s="3">
        <v>0.15</v>
      </c>
      <c r="CV1601" s="3">
        <v>0.23</v>
      </c>
      <c r="CW1601" s="3">
        <v>0.3</v>
      </c>
      <c r="CX1601" s="3">
        <v>0.30499999999999999</v>
      </c>
    </row>
    <row r="1602" spans="1:103" x14ac:dyDescent="0.2">
      <c r="A1602" s="4">
        <v>44526</v>
      </c>
      <c r="BZ1602" s="3">
        <v>1.03</v>
      </c>
      <c r="CA1602" s="3">
        <v>0.75</v>
      </c>
      <c r="CB1602" s="3">
        <v>0.56000000000000005</v>
      </c>
      <c r="CC1602" s="3">
        <v>0.66180000000000005</v>
      </c>
      <c r="CD1602" s="3">
        <v>0.44</v>
      </c>
      <c r="CE1602" s="3">
        <v>0.45500000000000002</v>
      </c>
      <c r="CF1602" s="3">
        <v>0.1</v>
      </c>
      <c r="CG1602" s="3">
        <v>0.3</v>
      </c>
      <c r="CH1602" s="3">
        <v>0.4</v>
      </c>
      <c r="CI1602" s="3">
        <v>0.28000000000000003</v>
      </c>
      <c r="CJ1602" s="3">
        <v>0.34200000000000003</v>
      </c>
      <c r="CK1602" s="3">
        <v>0.4</v>
      </c>
      <c r="CL1602" s="3">
        <v>0.4</v>
      </c>
      <c r="CM1602" s="3">
        <v>0.56999999999999995</v>
      </c>
      <c r="CN1602" s="3">
        <v>0.4</v>
      </c>
      <c r="CO1602" s="3">
        <v>0.39900000000000002</v>
      </c>
      <c r="CP1602" s="3">
        <v>0.3</v>
      </c>
      <c r="CQ1602" s="3">
        <v>0.3</v>
      </c>
      <c r="CR1602" s="3">
        <v>0.25</v>
      </c>
      <c r="CS1602" s="3">
        <v>0.19</v>
      </c>
      <c r="CT1602" s="3">
        <v>0.2</v>
      </c>
      <c r="CU1602" s="3">
        <v>0.15</v>
      </c>
      <c r="CV1602" s="3">
        <v>0.23</v>
      </c>
      <c r="CW1602" s="3">
        <v>0.3</v>
      </c>
      <c r="CX1602" s="3">
        <v>0.3</v>
      </c>
    </row>
    <row r="1603" spans="1:103" x14ac:dyDescent="0.2">
      <c r="A1603" s="4">
        <v>44529</v>
      </c>
      <c r="BZ1603" s="3">
        <v>1.05</v>
      </c>
      <c r="CA1603" s="3">
        <v>0.75</v>
      </c>
      <c r="CB1603" s="3">
        <v>0.56000000000000005</v>
      </c>
      <c r="CC1603" s="3">
        <v>0.67</v>
      </c>
      <c r="CD1603" s="3">
        <v>0.44</v>
      </c>
      <c r="CE1603" s="3">
        <v>0.46360000000000001</v>
      </c>
      <c r="CF1603" s="3">
        <v>0.1</v>
      </c>
      <c r="CG1603" s="3">
        <v>0.3</v>
      </c>
      <c r="CH1603" s="3">
        <v>0.4</v>
      </c>
      <c r="CI1603" s="3">
        <v>0.28000000000000003</v>
      </c>
      <c r="CJ1603" s="3">
        <v>0.34200000000000003</v>
      </c>
      <c r="CK1603" s="3">
        <v>0.4</v>
      </c>
      <c r="CL1603" s="3">
        <v>0.4</v>
      </c>
      <c r="CM1603" s="3">
        <v>0.56999999999999995</v>
      </c>
      <c r="CN1603" s="3">
        <v>0.4</v>
      </c>
      <c r="CO1603" s="3">
        <v>0.39</v>
      </c>
      <c r="CP1603" s="3">
        <v>0.3</v>
      </c>
      <c r="CQ1603" s="3">
        <v>0.3</v>
      </c>
      <c r="CR1603" s="3">
        <v>0.25</v>
      </c>
      <c r="CS1603" s="3">
        <v>0.19</v>
      </c>
      <c r="CT1603" s="3">
        <v>0.2</v>
      </c>
      <c r="CU1603" s="3">
        <v>0.15379999999999999</v>
      </c>
      <c r="CV1603" s="3">
        <v>0.23</v>
      </c>
      <c r="CW1603" s="3">
        <v>0.3</v>
      </c>
      <c r="CX1603" s="3">
        <v>0.3</v>
      </c>
    </row>
    <row r="1604" spans="1:103" x14ac:dyDescent="0.2">
      <c r="A1604" s="4">
        <v>44530</v>
      </c>
      <c r="BZ1604" s="3">
        <v>1.05</v>
      </c>
      <c r="CA1604" s="3">
        <v>0.75</v>
      </c>
      <c r="CB1604" s="3">
        <v>0.56000000000000005</v>
      </c>
      <c r="CC1604" s="3">
        <v>0.67</v>
      </c>
      <c r="CD1604" s="3">
        <v>0.44</v>
      </c>
      <c r="CE1604" s="3">
        <v>0.46360000000000001</v>
      </c>
      <c r="CF1604" s="3">
        <v>0.1</v>
      </c>
      <c r="CG1604" s="3">
        <v>0.3</v>
      </c>
      <c r="CH1604" s="3">
        <v>0.4</v>
      </c>
      <c r="CI1604" s="3">
        <v>0.28000000000000003</v>
      </c>
      <c r="CJ1604" s="3">
        <v>0.34200000000000003</v>
      </c>
      <c r="CK1604" s="3">
        <v>0.4</v>
      </c>
      <c r="CL1604" s="3">
        <v>0.4</v>
      </c>
      <c r="CM1604" s="3">
        <v>0.56999999999999995</v>
      </c>
      <c r="CN1604" s="3">
        <v>0.4</v>
      </c>
      <c r="CO1604" s="3">
        <v>0.39</v>
      </c>
      <c r="CP1604" s="3">
        <v>0.3</v>
      </c>
      <c r="CQ1604" s="3">
        <v>0.3</v>
      </c>
      <c r="CR1604" s="3">
        <v>0.25</v>
      </c>
      <c r="CS1604" s="3">
        <v>0.19</v>
      </c>
      <c r="CT1604" s="3">
        <v>0.2</v>
      </c>
      <c r="CU1604" s="3">
        <v>0.15379999999999999</v>
      </c>
      <c r="CV1604" s="3">
        <v>0.23</v>
      </c>
      <c r="CW1604" s="3">
        <v>0.3</v>
      </c>
      <c r="CX1604" s="3">
        <v>0.3</v>
      </c>
    </row>
    <row r="1605" spans="1:103" x14ac:dyDescent="0.2">
      <c r="A1605" s="4">
        <v>44531</v>
      </c>
      <c r="BZ1605" s="3">
        <v>1.05</v>
      </c>
      <c r="CA1605" s="3">
        <v>0.75</v>
      </c>
      <c r="CB1605" s="3">
        <v>0.56000000000000005</v>
      </c>
      <c r="CC1605" s="3">
        <v>0.67500000000000004</v>
      </c>
      <c r="CD1605" s="3">
        <v>0.44</v>
      </c>
      <c r="CE1605" s="3">
        <v>0.46360000000000001</v>
      </c>
      <c r="CF1605" s="3">
        <v>0.1</v>
      </c>
      <c r="CG1605" s="3">
        <v>0.3</v>
      </c>
      <c r="CH1605" s="3">
        <v>0.4</v>
      </c>
      <c r="CI1605" s="3">
        <v>0.28000000000000003</v>
      </c>
      <c r="CJ1605" s="3">
        <v>0.34200000000000003</v>
      </c>
      <c r="CK1605" s="3">
        <v>0.4</v>
      </c>
      <c r="CL1605" s="3">
        <v>0.4</v>
      </c>
      <c r="CM1605" s="3">
        <v>0.56999999999999995</v>
      </c>
      <c r="CN1605" s="3">
        <v>0.4</v>
      </c>
      <c r="CO1605" s="3">
        <v>0.39</v>
      </c>
      <c r="CP1605" s="3">
        <v>0.3</v>
      </c>
      <c r="CQ1605" s="3">
        <v>0.3</v>
      </c>
      <c r="CR1605" s="3">
        <v>0.25</v>
      </c>
      <c r="CS1605" s="3">
        <v>0.19</v>
      </c>
      <c r="CT1605" s="3">
        <v>0.2</v>
      </c>
      <c r="CU1605" s="3">
        <v>0.15</v>
      </c>
      <c r="CV1605" s="3">
        <v>0.23</v>
      </c>
      <c r="CW1605" s="3">
        <v>0.3</v>
      </c>
      <c r="CX1605" s="3">
        <v>0.3</v>
      </c>
    </row>
    <row r="1606" spans="1:103" x14ac:dyDescent="0.2">
      <c r="A1606" s="4">
        <v>44532</v>
      </c>
      <c r="BZ1606" s="3">
        <v>1.05</v>
      </c>
      <c r="CA1606" s="3">
        <v>0.75</v>
      </c>
      <c r="CB1606" s="3">
        <v>0.56000000000000005</v>
      </c>
      <c r="CC1606" s="3">
        <v>0.67</v>
      </c>
      <c r="CD1606" s="3">
        <v>0.44</v>
      </c>
      <c r="CE1606" s="3">
        <v>0.46</v>
      </c>
      <c r="CF1606" s="3">
        <v>9.5799999999999996E-2</v>
      </c>
      <c r="CG1606" s="3">
        <v>0.3</v>
      </c>
      <c r="CH1606" s="3">
        <v>0.4</v>
      </c>
      <c r="CI1606" s="3">
        <v>0.28000000000000003</v>
      </c>
      <c r="CJ1606" s="3">
        <v>0.34</v>
      </c>
      <c r="CK1606" s="3">
        <v>0.4</v>
      </c>
      <c r="CL1606" s="3">
        <v>0.4</v>
      </c>
      <c r="CM1606" s="3">
        <v>0.57499999999999996</v>
      </c>
      <c r="CN1606" s="3">
        <v>0.4</v>
      </c>
      <c r="CO1606" s="3">
        <v>0.3881</v>
      </c>
      <c r="CP1606" s="3">
        <v>0.3</v>
      </c>
      <c r="CQ1606" s="3">
        <v>0.3</v>
      </c>
      <c r="CR1606" s="3">
        <v>0.25</v>
      </c>
      <c r="CS1606" s="3">
        <v>0.19</v>
      </c>
      <c r="CT1606" s="3">
        <v>0.2</v>
      </c>
      <c r="CU1606" s="3">
        <v>0.15</v>
      </c>
      <c r="CV1606" s="3">
        <v>0.22620000000000001</v>
      </c>
      <c r="CW1606" s="3">
        <v>0.3</v>
      </c>
      <c r="CX1606" s="3">
        <v>0.3</v>
      </c>
    </row>
    <row r="1607" spans="1:103" x14ac:dyDescent="0.2">
      <c r="A1607" s="4">
        <v>44533</v>
      </c>
      <c r="BZ1607" s="3">
        <v>1.07</v>
      </c>
      <c r="CA1607" s="3">
        <v>0.72</v>
      </c>
      <c r="CB1607" s="3">
        <v>0.55000000000000004</v>
      </c>
      <c r="CC1607" s="3">
        <v>0.69</v>
      </c>
      <c r="CD1607" s="3">
        <v>0.45</v>
      </c>
      <c r="CE1607" s="3">
        <v>0.47</v>
      </c>
      <c r="CF1607" s="3">
        <v>0.09</v>
      </c>
      <c r="CG1607" s="3">
        <v>0.3</v>
      </c>
      <c r="CH1607" s="3">
        <v>0.40350000000000003</v>
      </c>
      <c r="CI1607" s="3">
        <v>0.28000000000000003</v>
      </c>
      <c r="CJ1607" s="3">
        <v>0.35</v>
      </c>
      <c r="CK1607" s="3">
        <v>0.41</v>
      </c>
      <c r="CL1607" s="3">
        <v>0.4</v>
      </c>
      <c r="CM1607" s="3">
        <v>0.57499999999999996</v>
      </c>
      <c r="CN1607" s="3">
        <v>0.4</v>
      </c>
      <c r="CO1607" s="3">
        <v>0.39</v>
      </c>
      <c r="CP1607" s="3">
        <v>0.3</v>
      </c>
      <c r="CQ1607" s="3">
        <v>0.3</v>
      </c>
      <c r="CR1607" s="3">
        <v>0.25</v>
      </c>
      <c r="CS1607" s="3">
        <v>0.19819999999999999</v>
      </c>
      <c r="CT1607" s="3">
        <v>0.2</v>
      </c>
      <c r="CU1607" s="3">
        <v>0.15</v>
      </c>
      <c r="CV1607" s="3">
        <v>0.23</v>
      </c>
      <c r="CW1607" s="3">
        <v>0.3</v>
      </c>
      <c r="CX1607" s="3">
        <v>0.3</v>
      </c>
    </row>
    <row r="1608" spans="1:103" x14ac:dyDescent="0.2">
      <c r="A1608" s="4">
        <v>44536</v>
      </c>
      <c r="BZ1608" s="3">
        <v>1.07</v>
      </c>
      <c r="CA1608" s="3">
        <v>0.72</v>
      </c>
      <c r="CB1608" s="3">
        <v>0.55000000000000004</v>
      </c>
      <c r="CC1608" s="3">
        <v>0.69230000000000003</v>
      </c>
      <c r="CD1608" s="3">
        <v>0.45500000000000002</v>
      </c>
      <c r="CE1608" s="3">
        <v>0.46860000000000002</v>
      </c>
      <c r="CF1608" s="3">
        <v>0.09</v>
      </c>
      <c r="CG1608" s="3">
        <v>0.3</v>
      </c>
      <c r="CH1608" s="3">
        <v>0.41</v>
      </c>
      <c r="CI1608" s="3">
        <v>0.27789999999999998</v>
      </c>
      <c r="CJ1608" s="3">
        <v>0.35</v>
      </c>
      <c r="CK1608" s="3">
        <v>0.41</v>
      </c>
      <c r="CL1608" s="3">
        <v>0.4</v>
      </c>
      <c r="CM1608" s="3">
        <v>0.57999999999999996</v>
      </c>
      <c r="CN1608" s="3">
        <v>0.4</v>
      </c>
      <c r="CO1608" s="3">
        <v>0.3881</v>
      </c>
      <c r="CP1608" s="3">
        <v>0.3</v>
      </c>
      <c r="CQ1608" s="3">
        <v>0.3</v>
      </c>
      <c r="CR1608" s="3">
        <v>0.25</v>
      </c>
      <c r="CS1608" s="3">
        <v>0.2</v>
      </c>
      <c r="CT1608" s="3">
        <v>0.2</v>
      </c>
      <c r="CU1608" s="3">
        <v>0.15</v>
      </c>
      <c r="CV1608" s="3">
        <v>0.23</v>
      </c>
      <c r="CW1608" s="3">
        <v>0.3</v>
      </c>
      <c r="CX1608" s="3">
        <v>0.3</v>
      </c>
    </row>
    <row r="1609" spans="1:103" x14ac:dyDescent="0.2">
      <c r="A1609" s="4">
        <v>44537</v>
      </c>
      <c r="BZ1609" s="3">
        <v>1.08</v>
      </c>
      <c r="CA1609" s="3">
        <v>0.72</v>
      </c>
      <c r="CB1609" s="3">
        <v>0.55000000000000004</v>
      </c>
      <c r="CC1609" s="3">
        <v>0.69450000000000001</v>
      </c>
      <c r="CD1609" s="3">
        <v>0.45</v>
      </c>
      <c r="CE1609" s="3">
        <v>0.46710000000000002</v>
      </c>
      <c r="CF1609" s="3">
        <v>0.09</v>
      </c>
      <c r="CG1609" s="3">
        <v>0.3</v>
      </c>
      <c r="CH1609" s="3">
        <v>0.4098</v>
      </c>
      <c r="CI1609" s="3">
        <v>0.28000000000000003</v>
      </c>
      <c r="CJ1609" s="3">
        <v>0.35</v>
      </c>
      <c r="CK1609" s="3">
        <v>0.41</v>
      </c>
      <c r="CL1609" s="3">
        <v>0.40200000000000002</v>
      </c>
      <c r="CM1609" s="3">
        <v>0.57999999999999996</v>
      </c>
      <c r="CN1609" s="3">
        <v>0.4</v>
      </c>
      <c r="CO1609" s="3">
        <v>0.39</v>
      </c>
      <c r="CP1609" s="3">
        <v>0.3</v>
      </c>
      <c r="CQ1609" s="3">
        <v>0.3</v>
      </c>
      <c r="CR1609" s="3">
        <v>0.25</v>
      </c>
      <c r="CS1609" s="3">
        <v>0.2</v>
      </c>
      <c r="CT1609" s="3">
        <v>0.2</v>
      </c>
      <c r="CU1609" s="3">
        <v>0.15</v>
      </c>
      <c r="CV1609" s="3">
        <v>0.23</v>
      </c>
      <c r="CW1609" s="3">
        <v>0.3</v>
      </c>
      <c r="CX1609" s="3">
        <v>0.3</v>
      </c>
    </row>
    <row r="1610" spans="1:103" x14ac:dyDescent="0.2">
      <c r="A1610" s="4">
        <v>44538</v>
      </c>
      <c r="BZ1610" s="3">
        <v>1.08</v>
      </c>
      <c r="CA1610" s="3">
        <v>0.72</v>
      </c>
      <c r="CB1610" s="3">
        <v>0.55000000000000004</v>
      </c>
      <c r="CC1610" s="3">
        <v>0.69730000000000003</v>
      </c>
      <c r="CD1610" s="3">
        <v>0.45</v>
      </c>
      <c r="CE1610" s="3">
        <v>0.46860000000000002</v>
      </c>
      <c r="CF1610" s="3">
        <v>9.0800000000000006E-2</v>
      </c>
      <c r="CG1610" s="3">
        <v>0.3</v>
      </c>
      <c r="CH1610" s="3">
        <v>0.40960000000000002</v>
      </c>
      <c r="CI1610" s="3">
        <v>0.28000000000000003</v>
      </c>
      <c r="CJ1610" s="3">
        <v>0.35</v>
      </c>
      <c r="CK1610" s="3">
        <v>0.41</v>
      </c>
      <c r="CL1610" s="3">
        <v>0.4</v>
      </c>
      <c r="CM1610" s="3">
        <v>0.57999999999999996</v>
      </c>
      <c r="CN1610" s="3">
        <v>0.4</v>
      </c>
      <c r="CO1610" s="3">
        <v>0.39</v>
      </c>
      <c r="CP1610" s="3">
        <v>0.3</v>
      </c>
      <c r="CQ1610" s="3">
        <v>0.3</v>
      </c>
      <c r="CR1610" s="3">
        <v>0.25</v>
      </c>
      <c r="CS1610" s="3">
        <v>0.2</v>
      </c>
      <c r="CT1610" s="3">
        <v>0.2</v>
      </c>
      <c r="CU1610" s="3">
        <v>0.15</v>
      </c>
      <c r="CV1610" s="3">
        <v>0.23</v>
      </c>
      <c r="CW1610" s="3">
        <v>0.3</v>
      </c>
      <c r="CX1610" s="3">
        <v>0.3</v>
      </c>
    </row>
    <row r="1611" spans="1:103" x14ac:dyDescent="0.2">
      <c r="A1611" s="4">
        <v>44539</v>
      </c>
      <c r="BZ1611" s="3">
        <v>1.08</v>
      </c>
      <c r="CA1611" s="3">
        <v>0.72</v>
      </c>
      <c r="CB1611" s="3">
        <v>0.56000000000000005</v>
      </c>
      <c r="CC1611" s="3">
        <v>0.69730000000000003</v>
      </c>
      <c r="CD1611" s="3">
        <v>0.45500000000000002</v>
      </c>
      <c r="CE1611" s="3">
        <v>0.46860000000000002</v>
      </c>
      <c r="CF1611" s="3">
        <v>9.0800000000000006E-2</v>
      </c>
      <c r="CG1611" s="3">
        <v>0.3</v>
      </c>
      <c r="CH1611" s="3">
        <v>0.40960000000000002</v>
      </c>
      <c r="CI1611" s="3">
        <v>0.28000000000000003</v>
      </c>
      <c r="CJ1611" s="3">
        <v>0.35</v>
      </c>
      <c r="CK1611" s="3">
        <v>0.41</v>
      </c>
      <c r="CL1611" s="3">
        <v>0.40400000000000003</v>
      </c>
      <c r="CM1611" s="3">
        <v>0.57999999999999996</v>
      </c>
      <c r="CN1611" s="3">
        <v>0.4</v>
      </c>
      <c r="CO1611" s="3">
        <v>0.39</v>
      </c>
      <c r="CP1611" s="3">
        <v>0.3</v>
      </c>
      <c r="CQ1611" s="3">
        <v>0.3</v>
      </c>
      <c r="CR1611" s="3">
        <v>0.25</v>
      </c>
      <c r="CS1611" s="3">
        <v>0.19819999999999999</v>
      </c>
      <c r="CT1611" s="3">
        <v>0.2</v>
      </c>
      <c r="CU1611" s="3">
        <v>0.15</v>
      </c>
      <c r="CV1611" s="3">
        <v>0.23</v>
      </c>
      <c r="CW1611" s="3">
        <v>0.3</v>
      </c>
      <c r="CX1611" s="3">
        <v>0.3</v>
      </c>
    </row>
    <row r="1612" spans="1:103" x14ac:dyDescent="0.2">
      <c r="A1612" s="4">
        <v>44540</v>
      </c>
      <c r="CA1612" s="3">
        <v>0.72</v>
      </c>
      <c r="CB1612" s="3">
        <v>0.54449999999999998</v>
      </c>
      <c r="CC1612" s="3">
        <v>0.69</v>
      </c>
      <c r="CD1612" s="3">
        <v>0.45</v>
      </c>
      <c r="CE1612" s="3">
        <v>0.47</v>
      </c>
      <c r="CF1612" s="3">
        <v>9.8799999999999999E-2</v>
      </c>
      <c r="CG1612" s="3">
        <v>0.3</v>
      </c>
      <c r="CH1612" s="3">
        <v>0.41060000000000002</v>
      </c>
      <c r="CI1612" s="3">
        <v>0.28000000000000003</v>
      </c>
      <c r="CJ1612" s="3">
        <v>0.35</v>
      </c>
      <c r="CK1612" s="3">
        <v>0.41</v>
      </c>
      <c r="CL1612" s="3">
        <v>0.4</v>
      </c>
      <c r="CM1612" s="3">
        <v>0.57999999999999996</v>
      </c>
      <c r="CN1612" s="3">
        <v>0.4</v>
      </c>
      <c r="CO1612" s="3">
        <v>0.39140000000000003</v>
      </c>
      <c r="CP1612" s="3">
        <v>0.3</v>
      </c>
      <c r="CQ1612" s="3">
        <v>0.3</v>
      </c>
      <c r="CR1612" s="3">
        <v>0.25</v>
      </c>
      <c r="CS1612" s="3">
        <v>0.19500000000000001</v>
      </c>
      <c r="CT1612" s="3">
        <v>0.2</v>
      </c>
      <c r="CU1612" s="3">
        <v>0.15</v>
      </c>
      <c r="CV1612" s="3">
        <v>0.22120000000000001</v>
      </c>
      <c r="CW1612" s="3">
        <v>0.3</v>
      </c>
      <c r="CX1612" s="3">
        <v>0.3</v>
      </c>
      <c r="CY1612" s="3">
        <v>0.39290000000000003</v>
      </c>
    </row>
    <row r="1613" spans="1:103" x14ac:dyDescent="0.2">
      <c r="A1613" s="4">
        <v>44543</v>
      </c>
      <c r="CA1613" s="3">
        <v>0.72</v>
      </c>
      <c r="CB1613" s="3">
        <v>0.53500000000000003</v>
      </c>
      <c r="CC1613" s="3">
        <v>0.7</v>
      </c>
      <c r="CD1613" s="3">
        <v>0.45</v>
      </c>
      <c r="CE1613" s="3">
        <v>0.47</v>
      </c>
      <c r="CF1613" s="3">
        <v>0.09</v>
      </c>
      <c r="CG1613" s="3">
        <v>0.3</v>
      </c>
      <c r="CH1613" s="3">
        <v>0.41060000000000002</v>
      </c>
      <c r="CI1613" s="3">
        <v>0.28000000000000003</v>
      </c>
      <c r="CJ1613" s="3">
        <v>0.35449999999999998</v>
      </c>
      <c r="CK1613" s="3">
        <v>0.41920000000000002</v>
      </c>
      <c r="CL1613" s="3">
        <v>0.40400000000000003</v>
      </c>
      <c r="CM1613" s="3">
        <v>0.57999999999999996</v>
      </c>
      <c r="CN1613" s="3">
        <v>0.4</v>
      </c>
      <c r="CO1613" s="3">
        <v>0.39639999999999997</v>
      </c>
      <c r="CP1613" s="3">
        <v>0.3</v>
      </c>
      <c r="CQ1613" s="3">
        <v>0.3</v>
      </c>
      <c r="CR1613" s="3">
        <v>0.25</v>
      </c>
      <c r="CS1613" s="3">
        <v>0.19500000000000001</v>
      </c>
      <c r="CT1613" s="3">
        <v>0.2</v>
      </c>
      <c r="CU1613" s="3">
        <v>0.15</v>
      </c>
      <c r="CV1613" s="3">
        <v>0.22120000000000001</v>
      </c>
      <c r="CW1613" s="3">
        <v>0.3</v>
      </c>
      <c r="CX1613" s="3">
        <v>0.3</v>
      </c>
      <c r="CY1613" s="3">
        <v>0.3856</v>
      </c>
    </row>
    <row r="1614" spans="1:103" x14ac:dyDescent="0.2">
      <c r="A1614" s="4">
        <v>44544</v>
      </c>
      <c r="CA1614" s="3">
        <v>0.72</v>
      </c>
      <c r="CB1614" s="3">
        <v>0.53</v>
      </c>
      <c r="CC1614" s="3">
        <v>0.7</v>
      </c>
      <c r="CD1614" s="3">
        <v>0.45</v>
      </c>
      <c r="CE1614" s="3">
        <v>0.47</v>
      </c>
      <c r="CF1614" s="3">
        <v>0.09</v>
      </c>
      <c r="CG1614" s="3">
        <v>0.3</v>
      </c>
      <c r="CH1614" s="3">
        <v>0.41060000000000002</v>
      </c>
      <c r="CI1614" s="3">
        <v>0.28029999999999999</v>
      </c>
      <c r="CJ1614" s="3">
        <v>0.35449999999999998</v>
      </c>
      <c r="CK1614" s="3">
        <v>0.41920000000000002</v>
      </c>
      <c r="CL1614" s="3">
        <v>0.40400000000000003</v>
      </c>
      <c r="CM1614" s="3">
        <v>0.57999999999999996</v>
      </c>
      <c r="CN1614" s="3">
        <v>0.4</v>
      </c>
      <c r="CO1614" s="3">
        <v>0.39279999999999998</v>
      </c>
      <c r="CP1614" s="3">
        <v>0.3</v>
      </c>
      <c r="CQ1614" s="3">
        <v>0.3</v>
      </c>
      <c r="CR1614" s="3">
        <v>0.25</v>
      </c>
      <c r="CS1614" s="3">
        <v>0.2</v>
      </c>
      <c r="CT1614" s="3">
        <v>0.2</v>
      </c>
      <c r="CU1614" s="3">
        <v>0.15</v>
      </c>
      <c r="CV1614" s="3">
        <v>0.2223</v>
      </c>
      <c r="CW1614" s="3">
        <v>0.3</v>
      </c>
      <c r="CX1614" s="3">
        <v>0.3</v>
      </c>
      <c r="CY1614" s="3">
        <v>0.38400000000000001</v>
      </c>
    </row>
    <row r="1615" spans="1:103" x14ac:dyDescent="0.2">
      <c r="A1615" s="4">
        <v>44545</v>
      </c>
      <c r="CA1615" s="3">
        <v>0.72</v>
      </c>
      <c r="CB1615" s="3">
        <v>0.53500000000000003</v>
      </c>
      <c r="CC1615" s="3">
        <v>0.7</v>
      </c>
      <c r="CD1615" s="3">
        <v>0.45</v>
      </c>
      <c r="CE1615" s="3">
        <v>0.47</v>
      </c>
      <c r="CF1615" s="3">
        <v>0.09</v>
      </c>
      <c r="CG1615" s="3">
        <v>0.3</v>
      </c>
      <c r="CH1615" s="3">
        <v>0.41060000000000002</v>
      </c>
      <c r="CI1615" s="3">
        <v>0.28029999999999999</v>
      </c>
      <c r="CJ1615" s="3">
        <v>0.35449999999999998</v>
      </c>
      <c r="CK1615" s="3">
        <v>0.41920000000000002</v>
      </c>
      <c r="CL1615" s="3">
        <v>0.4</v>
      </c>
      <c r="CM1615" s="3">
        <v>0.57999999999999996</v>
      </c>
      <c r="CN1615" s="3">
        <v>0.4</v>
      </c>
      <c r="CO1615" s="3">
        <v>0.4</v>
      </c>
      <c r="CP1615" s="3">
        <v>0.3</v>
      </c>
      <c r="CQ1615" s="3">
        <v>0.3</v>
      </c>
      <c r="CR1615" s="3">
        <v>0.25</v>
      </c>
      <c r="CS1615" s="3">
        <v>0.2</v>
      </c>
      <c r="CT1615" s="3">
        <v>0.2</v>
      </c>
      <c r="CU1615" s="3">
        <v>0.15</v>
      </c>
      <c r="CV1615" s="3">
        <v>0.22120000000000001</v>
      </c>
      <c r="CW1615" s="3">
        <v>0.3</v>
      </c>
      <c r="CX1615" s="3">
        <v>0.3</v>
      </c>
      <c r="CY1615" s="3">
        <v>0.38240000000000002</v>
      </c>
    </row>
    <row r="1616" spans="1:103" x14ac:dyDescent="0.2">
      <c r="A1616" s="4">
        <v>44546</v>
      </c>
      <c r="CA1616" s="3">
        <v>0.71250000000000002</v>
      </c>
      <c r="CB1616" s="3">
        <v>0.53</v>
      </c>
      <c r="CC1616" s="3">
        <v>0.7</v>
      </c>
      <c r="CD1616" s="3">
        <v>0.45</v>
      </c>
      <c r="CE1616" s="3">
        <v>0.47</v>
      </c>
      <c r="CF1616" s="3">
        <v>0.09</v>
      </c>
      <c r="CG1616" s="3">
        <v>0.3</v>
      </c>
      <c r="CH1616" s="3">
        <v>0.42</v>
      </c>
      <c r="CI1616" s="3">
        <v>0.28489999999999999</v>
      </c>
      <c r="CJ1616" s="3">
        <v>0.35449999999999998</v>
      </c>
      <c r="CK1616" s="3">
        <v>0.41920000000000002</v>
      </c>
      <c r="CL1616" s="3">
        <v>0.4</v>
      </c>
      <c r="CM1616" s="3">
        <v>0.57999999999999996</v>
      </c>
      <c r="CN1616" s="3">
        <v>0.4</v>
      </c>
      <c r="CO1616" s="3">
        <v>0.4</v>
      </c>
      <c r="CP1616" s="3">
        <v>0.3</v>
      </c>
      <c r="CQ1616" s="3">
        <v>0.3</v>
      </c>
      <c r="CR1616" s="3">
        <v>0.25</v>
      </c>
      <c r="CS1616" s="3">
        <v>0.2</v>
      </c>
      <c r="CT1616" s="3">
        <v>0.2</v>
      </c>
      <c r="CU1616" s="3">
        <v>0.15</v>
      </c>
      <c r="CV1616" s="3">
        <v>0.22120000000000001</v>
      </c>
      <c r="CW1616" s="3">
        <v>0.3</v>
      </c>
      <c r="CX1616" s="3">
        <v>0.3</v>
      </c>
      <c r="CY1616" s="3">
        <v>0.38229999999999997</v>
      </c>
    </row>
    <row r="1617" spans="1:103" x14ac:dyDescent="0.2">
      <c r="A1617" s="4">
        <v>44547</v>
      </c>
      <c r="CA1617" s="3">
        <v>0.71</v>
      </c>
      <c r="CB1617" s="3">
        <v>0.51</v>
      </c>
      <c r="CC1617" s="3">
        <v>0.69450000000000001</v>
      </c>
      <c r="CD1617" s="3">
        <v>0.45</v>
      </c>
      <c r="CE1617" s="3">
        <v>0.47</v>
      </c>
      <c r="CF1617" s="3">
        <v>0.09</v>
      </c>
      <c r="CG1617" s="3">
        <v>0.3</v>
      </c>
      <c r="CH1617" s="3">
        <v>0.42</v>
      </c>
      <c r="CI1617" s="3">
        <v>0.28960000000000002</v>
      </c>
      <c r="CJ1617" s="3">
        <v>0.35949999999999999</v>
      </c>
      <c r="CK1617" s="3">
        <v>0.42</v>
      </c>
      <c r="CL1617" s="3">
        <v>0.40400000000000003</v>
      </c>
      <c r="CM1617" s="3">
        <v>0.57999999999999996</v>
      </c>
      <c r="CN1617" s="3">
        <v>0.4</v>
      </c>
      <c r="CO1617" s="3">
        <v>0.4</v>
      </c>
      <c r="CP1617" s="3">
        <v>0.3</v>
      </c>
      <c r="CQ1617" s="3">
        <v>0.3</v>
      </c>
      <c r="CR1617" s="3">
        <v>0.25</v>
      </c>
      <c r="CS1617" s="3">
        <v>0.2</v>
      </c>
      <c r="CT1617" s="3">
        <v>0.2</v>
      </c>
      <c r="CU1617" s="3">
        <v>0.15</v>
      </c>
      <c r="CV1617" s="3">
        <v>0.22620000000000001</v>
      </c>
      <c r="CW1617" s="3">
        <v>0.3</v>
      </c>
      <c r="CX1617" s="3">
        <v>0.3</v>
      </c>
      <c r="CY1617" s="3">
        <v>0.38240000000000002</v>
      </c>
    </row>
    <row r="1618" spans="1:103" x14ac:dyDescent="0.2">
      <c r="A1618" s="4">
        <v>44550</v>
      </c>
      <c r="CA1618" s="3">
        <v>0.7</v>
      </c>
      <c r="CB1618" s="3">
        <v>0.5</v>
      </c>
      <c r="CC1618" s="3">
        <v>0.7</v>
      </c>
      <c r="CD1618" s="3">
        <v>0.45</v>
      </c>
      <c r="CE1618" s="3">
        <v>0.48</v>
      </c>
      <c r="CF1618" s="3">
        <v>0.08</v>
      </c>
      <c r="CG1618" s="3">
        <v>0.3</v>
      </c>
      <c r="CH1618" s="3">
        <v>0.43</v>
      </c>
      <c r="CI1618" s="3">
        <v>0.28999999999999998</v>
      </c>
      <c r="CJ1618" s="3">
        <v>0.35949999999999999</v>
      </c>
      <c r="CK1618" s="3">
        <v>0.42</v>
      </c>
      <c r="CL1618" s="3">
        <v>0.41</v>
      </c>
      <c r="CM1618" s="3">
        <v>0.57999999999999996</v>
      </c>
      <c r="CN1618" s="3">
        <v>0.4</v>
      </c>
      <c r="CO1618" s="3">
        <v>0.4</v>
      </c>
      <c r="CP1618" s="3">
        <v>0.3</v>
      </c>
      <c r="CQ1618" s="3">
        <v>0.3</v>
      </c>
      <c r="CR1618" s="3">
        <v>0.25</v>
      </c>
      <c r="CS1618" s="3">
        <v>0.19</v>
      </c>
      <c r="CT1618" s="3">
        <v>0.2</v>
      </c>
      <c r="CU1618" s="3">
        <v>0.15</v>
      </c>
      <c r="CV1618" s="3">
        <v>0.2223</v>
      </c>
      <c r="CW1618" s="3">
        <v>0.3</v>
      </c>
      <c r="CX1618" s="3">
        <v>0.3</v>
      </c>
      <c r="CY1618" s="3">
        <v>0.38400000000000001</v>
      </c>
    </row>
    <row r="1619" spans="1:103" x14ac:dyDescent="0.2">
      <c r="A1619" s="4">
        <v>44551</v>
      </c>
      <c r="CA1619" s="3">
        <v>0.7016</v>
      </c>
      <c r="CB1619" s="3">
        <v>0.505</v>
      </c>
      <c r="CC1619" s="3">
        <v>0.69730000000000003</v>
      </c>
      <c r="CD1619" s="3">
        <v>0.45750000000000002</v>
      </c>
      <c r="CE1619" s="3">
        <v>0.48</v>
      </c>
      <c r="CF1619" s="3">
        <v>0.08</v>
      </c>
      <c r="CG1619" s="3">
        <v>0.3</v>
      </c>
      <c r="CH1619" s="3">
        <v>0.42499999999999999</v>
      </c>
      <c r="CI1619" s="3">
        <v>0.28999999999999998</v>
      </c>
      <c r="CJ1619" s="3">
        <v>0.35899999999999999</v>
      </c>
      <c r="CK1619" s="3">
        <v>0.42</v>
      </c>
      <c r="CL1619" s="3">
        <v>0.41</v>
      </c>
      <c r="CM1619" s="3">
        <v>0.57999999999999996</v>
      </c>
      <c r="CN1619" s="3">
        <v>0.4</v>
      </c>
      <c r="CO1619" s="3">
        <v>0.4</v>
      </c>
      <c r="CP1619" s="3">
        <v>0.3</v>
      </c>
      <c r="CQ1619" s="3">
        <v>0.3</v>
      </c>
      <c r="CR1619" s="3">
        <v>0.25</v>
      </c>
      <c r="CS1619" s="3">
        <v>0.18870000000000001</v>
      </c>
      <c r="CT1619" s="3">
        <v>0.2</v>
      </c>
      <c r="CU1619" s="3">
        <v>0.15</v>
      </c>
      <c r="CV1619" s="3">
        <v>0.2223</v>
      </c>
      <c r="CW1619" s="3">
        <v>0.3</v>
      </c>
      <c r="CX1619" s="3">
        <v>0.3</v>
      </c>
      <c r="CY1619" s="3">
        <v>0.38229999999999997</v>
      </c>
    </row>
    <row r="1620" spans="1:103" x14ac:dyDescent="0.2">
      <c r="A1620" s="4">
        <v>44552</v>
      </c>
      <c r="CA1620" s="3">
        <v>0.7</v>
      </c>
      <c r="CB1620" s="3">
        <v>0.5</v>
      </c>
      <c r="CC1620" s="3">
        <v>0.69730000000000003</v>
      </c>
      <c r="CD1620" s="3">
        <v>0.45750000000000002</v>
      </c>
      <c r="CE1620" s="3">
        <v>0.48</v>
      </c>
      <c r="CF1620" s="3">
        <v>0.08</v>
      </c>
      <c r="CG1620" s="3">
        <v>0.3</v>
      </c>
      <c r="CH1620" s="3">
        <v>0.42</v>
      </c>
      <c r="CI1620" s="3">
        <v>0.28999999999999998</v>
      </c>
      <c r="CJ1620" s="3">
        <v>0.36</v>
      </c>
      <c r="CK1620" s="3">
        <v>0.42</v>
      </c>
      <c r="CL1620" s="3">
        <v>0.41</v>
      </c>
      <c r="CM1620" s="3">
        <v>0.57999999999999996</v>
      </c>
      <c r="CN1620" s="3">
        <v>0.4</v>
      </c>
      <c r="CO1620" s="3">
        <v>0.4</v>
      </c>
      <c r="CP1620" s="3">
        <v>0.3</v>
      </c>
      <c r="CQ1620" s="3">
        <v>0.3</v>
      </c>
      <c r="CR1620" s="3">
        <v>0.25</v>
      </c>
      <c r="CS1620" s="3">
        <v>0.18870000000000001</v>
      </c>
      <c r="CT1620" s="3">
        <v>0.2</v>
      </c>
      <c r="CU1620" s="3">
        <v>0.15</v>
      </c>
      <c r="CV1620" s="3">
        <v>0.22</v>
      </c>
      <c r="CW1620" s="3">
        <v>0.3</v>
      </c>
      <c r="CX1620" s="3">
        <v>0.3</v>
      </c>
      <c r="CY1620" s="3">
        <v>0.38229999999999997</v>
      </c>
    </row>
    <row r="1621" spans="1:103" x14ac:dyDescent="0.2">
      <c r="A1621" s="4">
        <v>44553</v>
      </c>
      <c r="CA1621" s="3">
        <v>0.7</v>
      </c>
      <c r="CB1621" s="3">
        <v>0.48</v>
      </c>
      <c r="CC1621" s="3">
        <v>0.7</v>
      </c>
      <c r="CD1621" s="3">
        <v>0.45750000000000002</v>
      </c>
      <c r="CE1621" s="3">
        <v>0.49</v>
      </c>
      <c r="CF1621" s="3">
        <v>7.4999999999999997E-2</v>
      </c>
      <c r="CG1621" s="3">
        <v>0.3</v>
      </c>
      <c r="CH1621" s="3">
        <v>0.42499999999999999</v>
      </c>
      <c r="CI1621" s="3">
        <v>0.28999999999999998</v>
      </c>
      <c r="CJ1621" s="3">
        <v>0.36</v>
      </c>
      <c r="CK1621" s="3">
        <v>0.42099999999999999</v>
      </c>
      <c r="CL1621" s="3">
        <v>0.41</v>
      </c>
      <c r="CM1621" s="3">
        <v>0.58499999999999996</v>
      </c>
      <c r="CN1621" s="3">
        <v>0.4</v>
      </c>
      <c r="CO1621" s="3">
        <v>0.4</v>
      </c>
      <c r="CP1621" s="3">
        <v>0.3</v>
      </c>
      <c r="CQ1621" s="3">
        <v>0.3</v>
      </c>
      <c r="CR1621" s="3">
        <v>0.24</v>
      </c>
      <c r="CS1621" s="3">
        <v>0.18870000000000001</v>
      </c>
      <c r="CT1621" s="3">
        <v>0.2</v>
      </c>
      <c r="CU1621" s="3">
        <v>0.15</v>
      </c>
      <c r="CV1621" s="3">
        <v>0.22</v>
      </c>
      <c r="CW1621" s="3">
        <v>0.3</v>
      </c>
      <c r="CX1621" s="3">
        <v>0.3</v>
      </c>
      <c r="CY1621" s="3">
        <v>0.38</v>
      </c>
    </row>
    <row r="1622" spans="1:103" x14ac:dyDescent="0.2">
      <c r="A1622" s="4">
        <v>44554</v>
      </c>
      <c r="CA1622" s="3">
        <v>0.69</v>
      </c>
      <c r="CB1622" s="3">
        <v>0.48</v>
      </c>
      <c r="CC1622" s="3">
        <v>0.7</v>
      </c>
      <c r="CD1622" s="3">
        <v>0.45650000000000002</v>
      </c>
      <c r="CE1622" s="3">
        <v>0.49</v>
      </c>
      <c r="CF1622" s="3">
        <v>7.4999999999999997E-2</v>
      </c>
      <c r="CG1622" s="3">
        <v>0.3</v>
      </c>
      <c r="CH1622" s="3">
        <v>0.42499999999999999</v>
      </c>
      <c r="CI1622" s="3">
        <v>0.28999999999999998</v>
      </c>
      <c r="CJ1622" s="3">
        <v>0.36</v>
      </c>
      <c r="CK1622" s="3">
        <v>0.42599999999999999</v>
      </c>
      <c r="CL1622" s="3">
        <v>0.41</v>
      </c>
      <c r="CM1622" s="3">
        <v>0.58499999999999996</v>
      </c>
      <c r="CN1622" s="3">
        <v>0.4</v>
      </c>
      <c r="CO1622" s="3">
        <v>0.4</v>
      </c>
      <c r="CP1622" s="3">
        <v>0.3</v>
      </c>
      <c r="CQ1622" s="3">
        <v>0.3</v>
      </c>
      <c r="CR1622" s="3">
        <v>0.24</v>
      </c>
      <c r="CS1622" s="3">
        <v>0.18870000000000001</v>
      </c>
      <c r="CT1622" s="3">
        <v>0.2</v>
      </c>
      <c r="CU1622" s="3">
        <v>0.15</v>
      </c>
      <c r="CV1622" s="3">
        <v>0.22</v>
      </c>
      <c r="CW1622" s="3">
        <v>0.3</v>
      </c>
      <c r="CX1622" s="3">
        <v>0.3</v>
      </c>
      <c r="CY1622" s="3">
        <v>0.38290000000000002</v>
      </c>
    </row>
    <row r="1623" spans="1:103" x14ac:dyDescent="0.2">
      <c r="A1623" s="4">
        <v>44557</v>
      </c>
      <c r="CA1623" s="3">
        <v>0.68</v>
      </c>
      <c r="CB1623" s="3">
        <v>0.47649999999999998</v>
      </c>
      <c r="CC1623" s="3">
        <v>0.70499999999999996</v>
      </c>
      <c r="CD1623" s="3">
        <v>0.46400000000000002</v>
      </c>
      <c r="CE1623" s="3">
        <v>0.48499999999999999</v>
      </c>
      <c r="CF1623" s="3">
        <v>7.4999999999999997E-2</v>
      </c>
      <c r="CG1623" s="3">
        <v>0.3</v>
      </c>
      <c r="CH1623" s="3">
        <v>0.42499999999999999</v>
      </c>
      <c r="CI1623" s="3">
        <v>0.3</v>
      </c>
      <c r="CJ1623" s="3">
        <v>0.36</v>
      </c>
      <c r="CK1623" s="3">
        <v>0.42149999999999999</v>
      </c>
      <c r="CL1623" s="3">
        <v>0.41</v>
      </c>
      <c r="CM1623" s="3">
        <v>0.58499999999999996</v>
      </c>
      <c r="CN1623" s="3">
        <v>0.4</v>
      </c>
      <c r="CO1623" s="3">
        <v>0.4</v>
      </c>
      <c r="CP1623" s="3">
        <v>0.3</v>
      </c>
      <c r="CQ1623" s="3">
        <v>0.3</v>
      </c>
      <c r="CR1623" s="3">
        <v>0.24</v>
      </c>
      <c r="CS1623" s="3">
        <v>0.18870000000000001</v>
      </c>
      <c r="CT1623" s="3">
        <v>0.2</v>
      </c>
      <c r="CU1623" s="3">
        <v>0.15</v>
      </c>
      <c r="CV1623" s="3">
        <v>0.22</v>
      </c>
      <c r="CW1623" s="3">
        <v>0.3</v>
      </c>
      <c r="CX1623" s="3">
        <v>0.3</v>
      </c>
      <c r="CY1623" s="3">
        <v>0.38290000000000002</v>
      </c>
    </row>
    <row r="1624" spans="1:103" x14ac:dyDescent="0.2">
      <c r="A1624" s="4">
        <v>44558</v>
      </c>
      <c r="CA1624" s="3">
        <v>0.68</v>
      </c>
      <c r="CB1624" s="3">
        <v>0.47649999999999998</v>
      </c>
      <c r="CC1624" s="3">
        <v>0.71</v>
      </c>
      <c r="CD1624" s="3">
        <v>0.46400000000000002</v>
      </c>
      <c r="CE1624" s="3">
        <v>0.48</v>
      </c>
      <c r="CF1624" s="3">
        <v>7.4999999999999997E-2</v>
      </c>
      <c r="CG1624" s="3">
        <v>0.3</v>
      </c>
      <c r="CH1624" s="3">
        <v>0.43</v>
      </c>
      <c r="CI1624" s="3">
        <v>0.3</v>
      </c>
      <c r="CJ1624" s="3">
        <v>0.36</v>
      </c>
      <c r="CK1624" s="3">
        <v>0.42149999999999999</v>
      </c>
      <c r="CL1624" s="3">
        <v>0.41</v>
      </c>
      <c r="CM1624" s="3">
        <v>0.59</v>
      </c>
      <c r="CN1624" s="3">
        <v>0.4</v>
      </c>
      <c r="CO1624" s="3">
        <v>0.4</v>
      </c>
      <c r="CP1624" s="3">
        <v>0.3</v>
      </c>
      <c r="CQ1624" s="3">
        <v>0.3</v>
      </c>
      <c r="CR1624" s="3">
        <v>0.24</v>
      </c>
      <c r="CS1624" s="3">
        <v>0.18870000000000001</v>
      </c>
      <c r="CT1624" s="3">
        <v>0.2</v>
      </c>
      <c r="CU1624" s="3">
        <v>0.15</v>
      </c>
      <c r="CV1624" s="3">
        <v>0.22</v>
      </c>
      <c r="CW1624" s="3">
        <v>0.3</v>
      </c>
      <c r="CX1624" s="3">
        <v>0.3</v>
      </c>
      <c r="CY1624" s="3">
        <v>0.38290000000000002</v>
      </c>
    </row>
    <row r="1625" spans="1:103" x14ac:dyDescent="0.2">
      <c r="A1625" s="4">
        <v>44559</v>
      </c>
      <c r="CA1625" s="3">
        <v>0.68</v>
      </c>
      <c r="CB1625" s="3">
        <v>0.47299999999999998</v>
      </c>
      <c r="CC1625" s="3">
        <v>0.71</v>
      </c>
      <c r="CD1625" s="3">
        <v>0.46300000000000002</v>
      </c>
      <c r="CE1625" s="3">
        <v>0.48</v>
      </c>
      <c r="CF1625" s="3">
        <v>7.0000000000000007E-2</v>
      </c>
      <c r="CG1625" s="3">
        <v>0.3</v>
      </c>
      <c r="CH1625" s="3">
        <v>0.43</v>
      </c>
      <c r="CI1625" s="3">
        <v>0.3</v>
      </c>
      <c r="CJ1625" s="3">
        <v>0.36</v>
      </c>
      <c r="CK1625" s="3">
        <v>0.42199999999999999</v>
      </c>
      <c r="CL1625" s="3">
        <v>0.41</v>
      </c>
      <c r="CM1625" s="3">
        <v>0.59</v>
      </c>
      <c r="CN1625" s="3">
        <v>0.4</v>
      </c>
      <c r="CO1625" s="3">
        <v>0.4</v>
      </c>
      <c r="CP1625" s="3">
        <v>0.3</v>
      </c>
      <c r="CQ1625" s="3">
        <v>0.3</v>
      </c>
      <c r="CR1625" s="3">
        <v>0.24</v>
      </c>
      <c r="CS1625" s="3">
        <v>0.18870000000000001</v>
      </c>
      <c r="CT1625" s="3">
        <v>0.2</v>
      </c>
      <c r="CU1625" s="3">
        <v>0.15</v>
      </c>
      <c r="CV1625" s="3">
        <v>0.22</v>
      </c>
      <c r="CW1625" s="3">
        <v>0.3</v>
      </c>
      <c r="CX1625" s="3">
        <v>0.3</v>
      </c>
      <c r="CY1625" s="3">
        <v>0.38290000000000002</v>
      </c>
    </row>
    <row r="1626" spans="1:103" x14ac:dyDescent="0.2">
      <c r="A1626" s="4">
        <v>44560</v>
      </c>
      <c r="CA1626" s="3">
        <v>0.68</v>
      </c>
      <c r="CB1626" s="3">
        <v>0.47</v>
      </c>
      <c r="CC1626" s="3">
        <v>0.71</v>
      </c>
      <c r="CD1626" s="3">
        <v>0.45200000000000001</v>
      </c>
      <c r="CE1626" s="3">
        <v>0.49</v>
      </c>
      <c r="CF1626" s="3">
        <v>0.08</v>
      </c>
      <c r="CG1626" s="3">
        <v>0.3</v>
      </c>
      <c r="CH1626" s="3">
        <v>0.43</v>
      </c>
      <c r="CI1626" s="3">
        <v>0.3</v>
      </c>
      <c r="CJ1626" s="3">
        <v>0.36</v>
      </c>
      <c r="CK1626" s="3">
        <v>0.42099999999999999</v>
      </c>
      <c r="CL1626" s="3">
        <v>0.41</v>
      </c>
      <c r="CM1626" s="3">
        <v>0.59</v>
      </c>
      <c r="CN1626" s="3">
        <v>0.4</v>
      </c>
      <c r="CO1626" s="3">
        <v>0.4</v>
      </c>
      <c r="CP1626" s="3">
        <v>0.3</v>
      </c>
      <c r="CQ1626" s="3">
        <v>0.3</v>
      </c>
      <c r="CR1626" s="3">
        <v>0.24</v>
      </c>
      <c r="CS1626" s="3">
        <v>0.18870000000000001</v>
      </c>
      <c r="CT1626" s="3">
        <v>0.2</v>
      </c>
      <c r="CU1626" s="3">
        <v>0.15</v>
      </c>
      <c r="CV1626" s="3">
        <v>0.2155</v>
      </c>
      <c r="CW1626" s="3">
        <v>0.3</v>
      </c>
      <c r="CX1626" s="3">
        <v>0.3</v>
      </c>
      <c r="CY1626" s="3">
        <v>0.3906</v>
      </c>
    </row>
    <row r="1627" spans="1:103" x14ac:dyDescent="0.2">
      <c r="A1627" s="4">
        <v>44561</v>
      </c>
      <c r="CA1627" s="3">
        <v>0.68</v>
      </c>
      <c r="CB1627" s="3">
        <v>0.47</v>
      </c>
      <c r="CC1627" s="3">
        <v>0.71</v>
      </c>
      <c r="CD1627" s="3">
        <v>0.45200000000000001</v>
      </c>
      <c r="CE1627" s="3">
        <v>0.49</v>
      </c>
      <c r="CF1627" s="3">
        <v>0.08</v>
      </c>
      <c r="CG1627" s="3">
        <v>0.3</v>
      </c>
      <c r="CH1627" s="3">
        <v>0.43</v>
      </c>
      <c r="CI1627" s="3">
        <v>0.3</v>
      </c>
      <c r="CJ1627" s="3">
        <v>0.36</v>
      </c>
      <c r="CK1627" s="3">
        <v>0.42099999999999999</v>
      </c>
      <c r="CL1627" s="3">
        <v>0.41</v>
      </c>
      <c r="CM1627" s="3">
        <v>0.59</v>
      </c>
      <c r="CN1627" s="3">
        <v>0.4</v>
      </c>
      <c r="CO1627" s="3">
        <v>0.4</v>
      </c>
      <c r="CP1627" s="3">
        <v>0.3</v>
      </c>
      <c r="CQ1627" s="3">
        <v>0.3</v>
      </c>
      <c r="CR1627" s="3">
        <v>0.24</v>
      </c>
      <c r="CS1627" s="3">
        <v>0.18870000000000001</v>
      </c>
      <c r="CT1627" s="3">
        <v>0.2</v>
      </c>
      <c r="CU1627" s="3">
        <v>0.15</v>
      </c>
      <c r="CV1627" s="3">
        <v>0.2155</v>
      </c>
      <c r="CW1627" s="3">
        <v>0.3</v>
      </c>
      <c r="CX1627" s="3">
        <v>0.3</v>
      </c>
      <c r="CY1627" s="3">
        <v>0.3906</v>
      </c>
    </row>
    <row r="1628" spans="1:103" x14ac:dyDescent="0.2">
      <c r="A1628" s="4">
        <v>44564</v>
      </c>
      <c r="CA1628" s="3">
        <v>0.67</v>
      </c>
      <c r="CB1628" s="3">
        <v>0.46</v>
      </c>
      <c r="CC1628" s="3">
        <v>0.71</v>
      </c>
      <c r="CD1628" s="3">
        <v>0.46</v>
      </c>
      <c r="CE1628" s="3">
        <v>0.48</v>
      </c>
      <c r="CF1628" s="3">
        <v>7.0000000000000007E-2</v>
      </c>
      <c r="CG1628" s="3">
        <v>0.3</v>
      </c>
      <c r="CH1628" s="3">
        <v>0.42</v>
      </c>
      <c r="CI1628" s="3">
        <v>0.28999999999999998</v>
      </c>
      <c r="CJ1628" s="3">
        <v>0.36</v>
      </c>
      <c r="CK1628" s="3">
        <v>0.41959999999999997</v>
      </c>
      <c r="CL1628" s="3">
        <v>0.41</v>
      </c>
      <c r="CM1628" s="3">
        <v>0.57999999999999996</v>
      </c>
      <c r="CN1628" s="3">
        <v>0.4</v>
      </c>
      <c r="CO1628" s="3">
        <v>0.4</v>
      </c>
      <c r="CP1628" s="3">
        <v>0.3</v>
      </c>
      <c r="CQ1628" s="3">
        <v>0.3</v>
      </c>
      <c r="CR1628" s="3">
        <v>0.24</v>
      </c>
      <c r="CS1628" s="3">
        <v>0.18870000000000001</v>
      </c>
      <c r="CT1628" s="3">
        <v>0.21</v>
      </c>
      <c r="CU1628" s="3">
        <v>0.15</v>
      </c>
      <c r="CV1628" s="3">
        <v>0.21779999999999999</v>
      </c>
      <c r="CW1628" s="3">
        <v>0.3</v>
      </c>
      <c r="CX1628" s="3">
        <v>0.3</v>
      </c>
      <c r="CY1628" s="3">
        <v>0.39679999999999999</v>
      </c>
    </row>
    <row r="1629" spans="1:103" x14ac:dyDescent="0.2">
      <c r="A1629" s="4">
        <v>44565</v>
      </c>
      <c r="CA1629" s="3">
        <v>0.67210000000000003</v>
      </c>
      <c r="CB1629" s="3">
        <v>0.46</v>
      </c>
      <c r="CC1629" s="3">
        <v>0.71099999999999997</v>
      </c>
      <c r="CD1629" s="3">
        <v>0.46150000000000002</v>
      </c>
      <c r="CE1629" s="3">
        <v>0.48499999999999999</v>
      </c>
      <c r="CF1629" s="3">
        <v>0.08</v>
      </c>
      <c r="CG1629" s="3">
        <v>0.3</v>
      </c>
      <c r="CH1629" s="3">
        <v>0.42499999999999999</v>
      </c>
      <c r="CI1629" s="3">
        <v>0.28960000000000002</v>
      </c>
      <c r="CJ1629" s="3">
        <v>0.36</v>
      </c>
      <c r="CK1629" s="3">
        <v>0.41920000000000002</v>
      </c>
      <c r="CL1629" s="3">
        <v>0.41</v>
      </c>
      <c r="CM1629" s="3">
        <v>0.57999999999999996</v>
      </c>
      <c r="CN1629" s="3">
        <v>0.4</v>
      </c>
      <c r="CO1629" s="3">
        <v>0.4</v>
      </c>
      <c r="CP1629" s="3">
        <v>0.3</v>
      </c>
      <c r="CQ1629" s="3">
        <v>0.3</v>
      </c>
      <c r="CR1629" s="3">
        <v>0.23</v>
      </c>
      <c r="CS1629" s="3">
        <v>0.18709999999999999</v>
      </c>
      <c r="CT1629" s="3">
        <v>0.21</v>
      </c>
      <c r="CU1629" s="3">
        <v>0.15</v>
      </c>
      <c r="CV1629" s="3">
        <v>0.21279999999999999</v>
      </c>
      <c r="CW1629" s="3">
        <v>0.3</v>
      </c>
      <c r="CX1629" s="3">
        <v>0.3</v>
      </c>
      <c r="CY1629" s="3">
        <v>0.39679999999999999</v>
      </c>
    </row>
    <row r="1630" spans="1:103" x14ac:dyDescent="0.2">
      <c r="A1630" s="4">
        <v>44566</v>
      </c>
      <c r="CA1630" s="3">
        <v>0.67210000000000003</v>
      </c>
      <c r="CB1630" s="3">
        <v>0.46</v>
      </c>
      <c r="CC1630" s="3">
        <v>0.71599999999999997</v>
      </c>
      <c r="CD1630" s="3">
        <v>0.46150000000000002</v>
      </c>
      <c r="CE1630" s="3">
        <v>0.48499999999999999</v>
      </c>
      <c r="CF1630" s="3">
        <v>0.08</v>
      </c>
      <c r="CG1630" s="3">
        <v>0.3</v>
      </c>
      <c r="CH1630" s="3">
        <v>0.42499999999999999</v>
      </c>
      <c r="CI1630" s="3">
        <v>0.28960000000000002</v>
      </c>
      <c r="CJ1630" s="3">
        <v>0.36</v>
      </c>
      <c r="CK1630" s="3">
        <v>0.41920000000000002</v>
      </c>
      <c r="CL1630" s="3">
        <v>0.41</v>
      </c>
      <c r="CM1630" s="3">
        <v>0.57999999999999996</v>
      </c>
      <c r="CN1630" s="3">
        <v>0.4</v>
      </c>
      <c r="CO1630" s="3">
        <v>0.4</v>
      </c>
      <c r="CP1630" s="3">
        <v>0.3</v>
      </c>
      <c r="CQ1630" s="3">
        <v>0.3</v>
      </c>
      <c r="CR1630" s="3">
        <v>0.23</v>
      </c>
      <c r="CS1630" s="3">
        <v>0.18709999999999999</v>
      </c>
      <c r="CT1630" s="3">
        <v>0.21</v>
      </c>
      <c r="CU1630" s="3">
        <v>0.15</v>
      </c>
      <c r="CV1630" s="3">
        <v>0.21279999999999999</v>
      </c>
      <c r="CW1630" s="3">
        <v>0.3</v>
      </c>
      <c r="CX1630" s="3">
        <v>0.3</v>
      </c>
      <c r="CY1630" s="3">
        <v>0.39679999999999999</v>
      </c>
    </row>
    <row r="1631" spans="1:103" x14ac:dyDescent="0.2">
      <c r="A1631" s="4">
        <v>44567</v>
      </c>
      <c r="CA1631" s="3">
        <v>0.67</v>
      </c>
      <c r="CB1631" s="3">
        <v>0.46</v>
      </c>
      <c r="CC1631" s="3">
        <v>0.72</v>
      </c>
      <c r="CD1631" s="3">
        <v>0.46</v>
      </c>
      <c r="CE1631" s="3">
        <v>0.49</v>
      </c>
      <c r="CF1631" s="3">
        <v>0.08</v>
      </c>
      <c r="CG1631" s="3">
        <v>0.3</v>
      </c>
      <c r="CH1631" s="3">
        <v>0.42</v>
      </c>
      <c r="CI1631" s="3">
        <v>0.28999999999999998</v>
      </c>
      <c r="CJ1631" s="3">
        <v>0.36</v>
      </c>
      <c r="CK1631" s="3">
        <v>0.41</v>
      </c>
      <c r="CL1631" s="3">
        <v>0.41</v>
      </c>
      <c r="CM1631" s="3">
        <v>0.57499999999999996</v>
      </c>
      <c r="CN1631" s="3">
        <v>0.40400000000000003</v>
      </c>
      <c r="CO1631" s="3">
        <v>0.4</v>
      </c>
      <c r="CP1631" s="3">
        <v>0.3</v>
      </c>
      <c r="CQ1631" s="3">
        <v>0.3</v>
      </c>
      <c r="CR1631" s="3">
        <v>0.23</v>
      </c>
      <c r="CS1631" s="3">
        <v>0.18679999999999999</v>
      </c>
      <c r="CT1631" s="3">
        <v>0.21</v>
      </c>
      <c r="CU1631" s="3">
        <v>0.15</v>
      </c>
      <c r="CV1631" s="3">
        <v>0.21</v>
      </c>
      <c r="CW1631" s="3">
        <v>0.2979</v>
      </c>
      <c r="CX1631" s="3">
        <v>0.29499999999999998</v>
      </c>
      <c r="CY1631" s="3">
        <v>0.39839999999999998</v>
      </c>
    </row>
    <row r="1632" spans="1:103" x14ac:dyDescent="0.2">
      <c r="A1632" s="4">
        <v>44568</v>
      </c>
      <c r="CA1632" s="3">
        <v>0.66500000000000004</v>
      </c>
      <c r="CB1632" s="3">
        <v>0.45</v>
      </c>
      <c r="CC1632" s="3">
        <v>0.749</v>
      </c>
      <c r="CD1632" s="3">
        <v>0.46750000000000003</v>
      </c>
      <c r="CE1632" s="3">
        <v>0.48499999999999999</v>
      </c>
      <c r="CF1632" s="3">
        <v>7.0000000000000007E-2</v>
      </c>
      <c r="CG1632" s="3">
        <v>0.29830000000000001</v>
      </c>
      <c r="CH1632" s="3">
        <v>0.43</v>
      </c>
      <c r="CI1632" s="3">
        <v>0.28999999999999998</v>
      </c>
      <c r="CJ1632" s="3">
        <v>0.36</v>
      </c>
      <c r="CK1632" s="3">
        <v>0.41</v>
      </c>
      <c r="CL1632" s="3">
        <v>0.41</v>
      </c>
      <c r="CM1632" s="3">
        <v>0.57999999999999996</v>
      </c>
      <c r="CN1632" s="3">
        <v>0.4</v>
      </c>
      <c r="CO1632" s="3">
        <v>0.4</v>
      </c>
      <c r="CP1632" s="3">
        <v>0.3</v>
      </c>
      <c r="CQ1632" s="3">
        <v>0.3</v>
      </c>
      <c r="CR1632" s="3">
        <v>0.2356</v>
      </c>
      <c r="CS1632" s="3">
        <v>0.18679999999999999</v>
      </c>
      <c r="CT1632" s="3">
        <v>0.21</v>
      </c>
      <c r="CU1632" s="3">
        <v>0.15</v>
      </c>
      <c r="CV1632" s="3">
        <v>0.2155</v>
      </c>
      <c r="CW1632" s="3">
        <v>0.29289999999999999</v>
      </c>
      <c r="CX1632" s="3">
        <v>0.29499999999999998</v>
      </c>
      <c r="CY1632" s="3">
        <v>0.4</v>
      </c>
    </row>
    <row r="1633" spans="1:104" x14ac:dyDescent="0.2">
      <c r="A1633" s="4">
        <v>44571</v>
      </c>
      <c r="CA1633" s="3">
        <v>0.66</v>
      </c>
      <c r="CB1633" s="3">
        <v>0.45</v>
      </c>
      <c r="CC1633" s="3">
        <v>0.75</v>
      </c>
      <c r="CD1633" s="3">
        <v>0.46500000000000002</v>
      </c>
      <c r="CE1633" s="3">
        <v>0.49</v>
      </c>
      <c r="CF1633" s="3">
        <v>7.0000000000000007E-2</v>
      </c>
      <c r="CG1633" s="3">
        <v>0.3</v>
      </c>
      <c r="CH1633" s="3">
        <v>0.42499999999999999</v>
      </c>
      <c r="CI1633" s="3">
        <v>0.29499999999999998</v>
      </c>
      <c r="CJ1633" s="3">
        <v>0.35499999999999998</v>
      </c>
      <c r="CK1633" s="3">
        <v>0.41</v>
      </c>
      <c r="CL1633" s="3">
        <v>0.41</v>
      </c>
      <c r="CM1633" s="3">
        <v>0.57999999999999996</v>
      </c>
      <c r="CN1633" s="3">
        <v>0.4</v>
      </c>
      <c r="CO1633" s="3">
        <v>0.4</v>
      </c>
      <c r="CP1633" s="3">
        <v>0.3</v>
      </c>
      <c r="CQ1633" s="3">
        <v>0.3</v>
      </c>
      <c r="CR1633" s="3">
        <v>0.24</v>
      </c>
      <c r="CS1633" s="3">
        <v>0.18709999999999999</v>
      </c>
      <c r="CT1633" s="3">
        <v>0.20499999999999999</v>
      </c>
      <c r="CU1633" s="3">
        <v>0.15</v>
      </c>
      <c r="CV1633" s="3">
        <v>0.21</v>
      </c>
      <c r="CW1633" s="3">
        <v>0.29570000000000002</v>
      </c>
      <c r="CX1633" s="3">
        <v>0.28999999999999998</v>
      </c>
      <c r="CY1633" s="3">
        <v>0.4</v>
      </c>
    </row>
    <row r="1634" spans="1:104" x14ac:dyDescent="0.2">
      <c r="A1634" s="4">
        <v>44572</v>
      </c>
      <c r="CB1634" s="3">
        <v>0.45</v>
      </c>
      <c r="CC1634" s="3">
        <v>0.75</v>
      </c>
      <c r="CD1634" s="3">
        <v>0.46300000000000002</v>
      </c>
      <c r="CE1634" s="3">
        <v>0.49</v>
      </c>
      <c r="CF1634" s="3">
        <v>7.0000000000000007E-2</v>
      </c>
      <c r="CG1634" s="3">
        <v>0.3</v>
      </c>
      <c r="CH1634" s="3">
        <v>0.42499999999999999</v>
      </c>
      <c r="CI1634" s="3">
        <v>0.3</v>
      </c>
      <c r="CJ1634" s="3">
        <v>0.36</v>
      </c>
      <c r="CK1634" s="3">
        <v>0.41</v>
      </c>
      <c r="CL1634" s="3">
        <v>0.41</v>
      </c>
      <c r="CM1634" s="3">
        <v>0.57999999999999996</v>
      </c>
      <c r="CN1634" s="3">
        <v>0.4</v>
      </c>
      <c r="CO1634" s="3">
        <v>0.4</v>
      </c>
      <c r="CP1634" s="3">
        <v>0.3</v>
      </c>
      <c r="CQ1634" s="3">
        <v>0.307</v>
      </c>
      <c r="CR1634" s="3">
        <v>0.24</v>
      </c>
      <c r="CS1634" s="3">
        <v>0.18740000000000001</v>
      </c>
      <c r="CT1634" s="3">
        <v>0.2</v>
      </c>
      <c r="CU1634" s="3">
        <v>0.15</v>
      </c>
      <c r="CV1634" s="3">
        <v>0.21</v>
      </c>
      <c r="CW1634" s="3">
        <v>0.29289999999999999</v>
      </c>
      <c r="CX1634" s="3">
        <v>0.28999999999999998</v>
      </c>
      <c r="CY1634" s="3">
        <v>0.39839999999999998</v>
      </c>
      <c r="CZ1634" s="3">
        <v>0.38</v>
      </c>
    </row>
    <row r="1635" spans="1:104" x14ac:dyDescent="0.2">
      <c r="A1635" s="4">
        <v>44573</v>
      </c>
      <c r="CB1635" s="3">
        <v>0.46</v>
      </c>
      <c r="CC1635" s="3">
        <v>0.75</v>
      </c>
      <c r="CD1635" s="3">
        <v>0.47</v>
      </c>
      <c r="CE1635" s="3">
        <v>0.49</v>
      </c>
      <c r="CF1635" s="3">
        <v>0.08</v>
      </c>
      <c r="CG1635" s="3">
        <v>0.3</v>
      </c>
      <c r="CH1635" s="3">
        <v>0.42499999999999999</v>
      </c>
      <c r="CI1635" s="3">
        <v>0.29499999999999998</v>
      </c>
      <c r="CJ1635" s="3">
        <v>0.36</v>
      </c>
      <c r="CK1635" s="3">
        <v>0.41</v>
      </c>
      <c r="CL1635" s="3">
        <v>0.41</v>
      </c>
      <c r="CM1635" s="3">
        <v>0.57999999999999996</v>
      </c>
      <c r="CN1635" s="3">
        <v>0.4</v>
      </c>
      <c r="CO1635" s="3">
        <v>0.4</v>
      </c>
      <c r="CP1635" s="3">
        <v>0.3</v>
      </c>
      <c r="CQ1635" s="3">
        <v>0.307</v>
      </c>
      <c r="CR1635" s="3">
        <v>0.24</v>
      </c>
      <c r="CS1635" s="3">
        <v>0.18740000000000001</v>
      </c>
      <c r="CT1635" s="3">
        <v>0.2</v>
      </c>
      <c r="CU1635" s="3">
        <v>0.15</v>
      </c>
      <c r="CV1635" s="3">
        <v>0.21</v>
      </c>
      <c r="CW1635" s="3">
        <v>0.29289999999999999</v>
      </c>
      <c r="CX1635" s="3">
        <v>0.28999999999999998</v>
      </c>
      <c r="CY1635" s="3">
        <v>0.39839999999999998</v>
      </c>
      <c r="CZ1635" s="3">
        <v>0.4</v>
      </c>
    </row>
    <row r="1636" spans="1:104" x14ac:dyDescent="0.2">
      <c r="A1636" s="4">
        <v>44574</v>
      </c>
      <c r="CB1636" s="3">
        <v>0.46</v>
      </c>
      <c r="CC1636" s="3">
        <v>0.75349999999999995</v>
      </c>
      <c r="CD1636" s="3">
        <v>0.47</v>
      </c>
      <c r="CE1636" s="3">
        <v>0.48499999999999999</v>
      </c>
      <c r="CF1636" s="3">
        <v>7.0000000000000007E-2</v>
      </c>
      <c r="CG1636" s="3">
        <v>0.3</v>
      </c>
      <c r="CH1636" s="3">
        <v>0.42</v>
      </c>
      <c r="CI1636" s="3">
        <v>0.28999999999999998</v>
      </c>
      <c r="CJ1636" s="3">
        <v>0.36</v>
      </c>
      <c r="CK1636" s="3">
        <v>0.41</v>
      </c>
      <c r="CL1636" s="3">
        <v>0.41</v>
      </c>
      <c r="CM1636" s="3">
        <v>0.58499999999999996</v>
      </c>
      <c r="CN1636" s="3">
        <v>0.4</v>
      </c>
      <c r="CO1636" s="3">
        <v>0.4</v>
      </c>
      <c r="CP1636" s="3">
        <v>0.3</v>
      </c>
      <c r="CQ1636" s="3">
        <v>0.30940000000000001</v>
      </c>
      <c r="CR1636" s="3">
        <v>0.24</v>
      </c>
      <c r="CS1636" s="3">
        <v>0.18709999999999999</v>
      </c>
      <c r="CT1636" s="3">
        <v>0.2</v>
      </c>
      <c r="CU1636" s="3">
        <v>0.15</v>
      </c>
      <c r="CV1636" s="3">
        <v>0.21279999999999999</v>
      </c>
      <c r="CW1636" s="3">
        <v>0.28999999999999998</v>
      </c>
      <c r="CX1636" s="3">
        <v>0.28999999999999998</v>
      </c>
      <c r="CY1636" s="3">
        <v>0.4017</v>
      </c>
      <c r="CZ1636" s="3">
        <v>0.4</v>
      </c>
    </row>
    <row r="1637" spans="1:104" x14ac:dyDescent="0.2">
      <c r="A1637" s="4">
        <v>44575</v>
      </c>
      <c r="CB1637" s="3">
        <v>0.45500000000000002</v>
      </c>
      <c r="CC1637" s="3">
        <v>0.76</v>
      </c>
      <c r="CD1637" s="3">
        <v>0.47160000000000002</v>
      </c>
      <c r="CE1637" s="3">
        <v>0.5</v>
      </c>
      <c r="CF1637" s="3">
        <v>7.0000000000000007E-2</v>
      </c>
      <c r="CG1637" s="3">
        <v>0.30499999999999999</v>
      </c>
      <c r="CH1637" s="3">
        <v>0.42499999999999999</v>
      </c>
      <c r="CI1637" s="3">
        <v>0.29499999999999998</v>
      </c>
      <c r="CJ1637" s="3">
        <v>0.36</v>
      </c>
      <c r="CK1637" s="3">
        <v>0.41920000000000002</v>
      </c>
      <c r="CL1637" s="3">
        <v>0.42</v>
      </c>
      <c r="CM1637" s="3">
        <v>0.57999999999999996</v>
      </c>
      <c r="CN1637" s="3">
        <v>0.4</v>
      </c>
      <c r="CO1637" s="3">
        <v>0.4</v>
      </c>
      <c r="CP1637" s="3">
        <v>0.3</v>
      </c>
      <c r="CQ1637" s="3">
        <v>0.31</v>
      </c>
      <c r="CR1637" s="3">
        <v>0.24</v>
      </c>
      <c r="CS1637" s="3">
        <v>0.18740000000000001</v>
      </c>
      <c r="CT1637" s="3">
        <v>0.2</v>
      </c>
      <c r="CU1637" s="3">
        <v>0.15</v>
      </c>
      <c r="CV1637" s="3">
        <v>0.21</v>
      </c>
      <c r="CW1637" s="3">
        <v>0.28999999999999998</v>
      </c>
      <c r="CX1637" s="3">
        <v>0.28999999999999998</v>
      </c>
      <c r="CY1637" s="3">
        <v>0.40329999999999999</v>
      </c>
      <c r="CZ1637" s="3">
        <v>0.3664</v>
      </c>
    </row>
    <row r="1638" spans="1:104" x14ac:dyDescent="0.2">
      <c r="A1638" s="4">
        <v>44578</v>
      </c>
      <c r="CB1638" s="3">
        <v>0.45</v>
      </c>
      <c r="CC1638" s="3">
        <v>0.76</v>
      </c>
      <c r="CD1638" s="3">
        <v>0.48</v>
      </c>
      <c r="CE1638" s="3">
        <v>0.49</v>
      </c>
      <c r="CF1638" s="3">
        <v>0.08</v>
      </c>
      <c r="CG1638" s="3">
        <v>0.30499999999999999</v>
      </c>
      <c r="CH1638" s="3">
        <v>0.42499999999999999</v>
      </c>
      <c r="CI1638" s="3">
        <v>0.29699999999999999</v>
      </c>
      <c r="CJ1638" s="3">
        <v>0.36</v>
      </c>
      <c r="CK1638" s="3">
        <v>0.42009999999999997</v>
      </c>
      <c r="CL1638" s="3">
        <v>0.42</v>
      </c>
      <c r="CM1638" s="3">
        <v>0.58450000000000002</v>
      </c>
      <c r="CN1638" s="3">
        <v>0.4</v>
      </c>
      <c r="CO1638" s="3">
        <v>0.4</v>
      </c>
      <c r="CP1638" s="3">
        <v>0.3</v>
      </c>
      <c r="CQ1638" s="3">
        <v>0.30790000000000001</v>
      </c>
      <c r="CR1638" s="3">
        <v>0.2311</v>
      </c>
      <c r="CS1638" s="3">
        <v>0.18870000000000001</v>
      </c>
      <c r="CT1638" s="3">
        <v>0.2</v>
      </c>
      <c r="CU1638" s="3">
        <v>0.14000000000000001</v>
      </c>
      <c r="CV1638" s="3">
        <v>0.21</v>
      </c>
      <c r="CW1638" s="3">
        <v>0.2898</v>
      </c>
      <c r="CX1638" s="3">
        <v>0.28999999999999998</v>
      </c>
      <c r="CY1638" s="3">
        <v>0.40560000000000002</v>
      </c>
      <c r="CZ1638" s="3">
        <v>0.4</v>
      </c>
    </row>
    <row r="1639" spans="1:104" x14ac:dyDescent="0.2">
      <c r="A1639" s="4">
        <v>44579</v>
      </c>
      <c r="CB1639" s="3">
        <v>0.45</v>
      </c>
      <c r="CC1639" s="3">
        <v>0.76</v>
      </c>
      <c r="CD1639" s="3">
        <v>0.48</v>
      </c>
      <c r="CE1639" s="3">
        <v>0.48</v>
      </c>
      <c r="CF1639" s="3">
        <v>8.1000000000000003E-2</v>
      </c>
      <c r="CG1639" s="3">
        <v>0.30499999999999999</v>
      </c>
      <c r="CH1639" s="3">
        <v>0.42499999999999999</v>
      </c>
      <c r="CI1639" s="3">
        <v>0.3</v>
      </c>
      <c r="CJ1639" s="3">
        <v>0.35899999999999999</v>
      </c>
      <c r="CK1639" s="3">
        <v>0.42009999999999997</v>
      </c>
      <c r="CL1639" s="3">
        <v>0.42</v>
      </c>
      <c r="CM1639" s="3">
        <v>0.57999999999999996</v>
      </c>
      <c r="CN1639" s="3">
        <v>0.4</v>
      </c>
      <c r="CO1639" s="3">
        <v>0.4</v>
      </c>
      <c r="CP1639" s="3">
        <v>0.3</v>
      </c>
      <c r="CQ1639" s="3">
        <v>0.3</v>
      </c>
      <c r="CR1639" s="3">
        <v>0.2356</v>
      </c>
      <c r="CS1639" s="3">
        <v>0.19</v>
      </c>
      <c r="CT1639" s="3">
        <v>0.2</v>
      </c>
      <c r="CU1639" s="3">
        <v>0.15</v>
      </c>
      <c r="CV1639" s="3">
        <v>0.21</v>
      </c>
      <c r="CW1639" s="3">
        <v>0.28989999999999999</v>
      </c>
      <c r="CX1639" s="3">
        <v>0.28999999999999998</v>
      </c>
      <c r="CY1639" s="3">
        <v>0.4032</v>
      </c>
      <c r="CZ1639" s="3">
        <v>0.36320000000000002</v>
      </c>
    </row>
    <row r="1640" spans="1:104" x14ac:dyDescent="0.2">
      <c r="A1640" s="4">
        <v>44580</v>
      </c>
      <c r="CB1640" s="3">
        <v>0.45500000000000002</v>
      </c>
      <c r="CC1640" s="3">
        <v>0.76</v>
      </c>
      <c r="CD1640" s="3">
        <v>0.48</v>
      </c>
      <c r="CE1640" s="3">
        <v>0.49</v>
      </c>
      <c r="CF1640" s="3">
        <v>8.5500000000000007E-2</v>
      </c>
      <c r="CG1640" s="3">
        <v>0.3</v>
      </c>
      <c r="CH1640" s="3">
        <v>0.44</v>
      </c>
      <c r="CI1640" s="3">
        <v>0.3</v>
      </c>
      <c r="CJ1640" s="3">
        <v>0.36</v>
      </c>
      <c r="CK1640" s="3">
        <v>0.41920000000000002</v>
      </c>
      <c r="CL1640" s="3">
        <v>0.42</v>
      </c>
      <c r="CM1640" s="3">
        <v>0.57999999999999996</v>
      </c>
      <c r="CN1640" s="3">
        <v>0.4</v>
      </c>
      <c r="CO1640" s="3">
        <v>0.4</v>
      </c>
      <c r="CP1640" s="3">
        <v>0.3</v>
      </c>
      <c r="CQ1640" s="3">
        <v>0.3</v>
      </c>
      <c r="CR1640" s="3">
        <v>0.24</v>
      </c>
      <c r="CS1640" s="3">
        <v>0.19</v>
      </c>
      <c r="CT1640" s="3">
        <v>0.2</v>
      </c>
      <c r="CU1640" s="3">
        <v>0.15</v>
      </c>
      <c r="CV1640" s="3">
        <v>0.21</v>
      </c>
      <c r="CW1640" s="3">
        <v>0.28999999999999998</v>
      </c>
      <c r="CX1640" s="3">
        <v>0.28999999999999998</v>
      </c>
      <c r="CY1640" s="3">
        <v>0.40160000000000001</v>
      </c>
      <c r="CZ1640" s="3">
        <v>0.3664</v>
      </c>
    </row>
    <row r="1641" spans="1:104" x14ac:dyDescent="0.2">
      <c r="A1641" s="4">
        <v>44581</v>
      </c>
      <c r="CB1641" s="3">
        <v>0.46</v>
      </c>
      <c r="CC1641" s="3">
        <v>0.77</v>
      </c>
      <c r="CD1641" s="3">
        <v>0.48480000000000001</v>
      </c>
      <c r="CE1641" s="3">
        <v>0.49</v>
      </c>
      <c r="CF1641" s="3">
        <v>0.09</v>
      </c>
      <c r="CG1641" s="3">
        <v>0.30499999999999999</v>
      </c>
      <c r="CH1641" s="3">
        <v>0.43619999999999998</v>
      </c>
      <c r="CI1641" s="3">
        <v>0.3</v>
      </c>
      <c r="CJ1641" s="3">
        <v>0.36</v>
      </c>
      <c r="CK1641" s="3">
        <v>0.42009999999999997</v>
      </c>
      <c r="CL1641" s="3">
        <v>0.42</v>
      </c>
      <c r="CM1641" s="3">
        <v>0.57999999999999996</v>
      </c>
      <c r="CN1641" s="3">
        <v>0.4</v>
      </c>
      <c r="CO1641" s="3">
        <v>0.4</v>
      </c>
      <c r="CP1641" s="3">
        <v>0.3</v>
      </c>
      <c r="CQ1641" s="3">
        <v>0.3</v>
      </c>
      <c r="CR1641" s="3">
        <v>0.2306</v>
      </c>
      <c r="CS1641" s="3">
        <v>0.19</v>
      </c>
      <c r="CT1641" s="3">
        <v>0.21</v>
      </c>
      <c r="CU1641" s="3">
        <v>0.15</v>
      </c>
      <c r="CV1641" s="3">
        <v>0.21</v>
      </c>
      <c r="CW1641" s="3">
        <v>0.28989999999999999</v>
      </c>
      <c r="CX1641" s="3">
        <v>0.28999999999999998</v>
      </c>
      <c r="CY1641" s="3">
        <v>0.4</v>
      </c>
      <c r="CZ1641" s="3">
        <v>0.36</v>
      </c>
    </row>
    <row r="1642" spans="1:104" x14ac:dyDescent="0.2">
      <c r="A1642" s="4">
        <v>44582</v>
      </c>
      <c r="CB1642" s="3">
        <v>0.46</v>
      </c>
      <c r="CC1642" s="3">
        <v>0.81100000000000005</v>
      </c>
      <c r="CD1642" s="3">
        <v>0.48480000000000001</v>
      </c>
      <c r="CE1642" s="3">
        <v>0.48430000000000001</v>
      </c>
      <c r="CF1642" s="3">
        <v>0.06</v>
      </c>
      <c r="CG1642" s="3">
        <v>0.31</v>
      </c>
      <c r="CH1642" s="3">
        <v>0.45</v>
      </c>
      <c r="CI1642" s="3">
        <v>0.3</v>
      </c>
      <c r="CJ1642" s="3">
        <v>0.37</v>
      </c>
      <c r="CK1642" s="3">
        <v>0.43</v>
      </c>
      <c r="CL1642" s="3">
        <v>0.42</v>
      </c>
      <c r="CM1642" s="3">
        <v>0.57999999999999996</v>
      </c>
      <c r="CN1642" s="3">
        <v>0.3931</v>
      </c>
      <c r="CO1642" s="3">
        <v>0.4</v>
      </c>
      <c r="CP1642" s="3">
        <v>0.3</v>
      </c>
      <c r="CQ1642" s="3">
        <v>0.3</v>
      </c>
      <c r="CR1642" s="3">
        <v>0.24</v>
      </c>
      <c r="CS1642" s="3">
        <v>0.19</v>
      </c>
      <c r="CT1642" s="3">
        <v>0.21</v>
      </c>
      <c r="CU1642" s="3">
        <v>0.14000000000000001</v>
      </c>
      <c r="CV1642" s="3">
        <v>0.21</v>
      </c>
      <c r="CW1642" s="3">
        <v>0.29499999999999998</v>
      </c>
      <c r="CX1642" s="3">
        <v>0.29499999999999998</v>
      </c>
      <c r="CY1642" s="3">
        <v>0.40429999999999999</v>
      </c>
      <c r="CZ1642" s="3">
        <v>0.38</v>
      </c>
    </row>
    <row r="1643" spans="1:104" x14ac:dyDescent="0.2">
      <c r="A1643" s="4">
        <v>44585</v>
      </c>
      <c r="CB1643" s="3">
        <v>0.46</v>
      </c>
      <c r="CC1643" s="3">
        <v>0.82</v>
      </c>
      <c r="CD1643" s="3">
        <v>0.48</v>
      </c>
      <c r="CE1643" s="3">
        <v>0.48</v>
      </c>
      <c r="CF1643" s="3">
        <v>0.05</v>
      </c>
      <c r="CG1643" s="3">
        <v>0.32</v>
      </c>
      <c r="CH1643" s="3">
        <v>0.45</v>
      </c>
      <c r="CI1643" s="3">
        <v>0.3</v>
      </c>
      <c r="CJ1643" s="3">
        <v>0.36</v>
      </c>
      <c r="CK1643" s="3">
        <v>0.43</v>
      </c>
      <c r="CL1643" s="3">
        <v>0.42</v>
      </c>
      <c r="CM1643" s="3">
        <v>0.58450000000000002</v>
      </c>
      <c r="CN1643" s="3">
        <v>0.3916</v>
      </c>
      <c r="CO1643" s="3">
        <v>0.4</v>
      </c>
      <c r="CP1643" s="3">
        <v>0.3</v>
      </c>
      <c r="CQ1643" s="3">
        <v>0.3</v>
      </c>
      <c r="CR1643" s="3">
        <v>0.24</v>
      </c>
      <c r="CS1643" s="3">
        <v>0.19</v>
      </c>
      <c r="CT1643" s="3">
        <v>0.21</v>
      </c>
      <c r="CU1643" s="3">
        <v>0.14000000000000001</v>
      </c>
      <c r="CV1643" s="3">
        <v>0.22</v>
      </c>
      <c r="CW1643" s="3">
        <v>0.3</v>
      </c>
      <c r="CX1643" s="3">
        <v>0.28999999999999998</v>
      </c>
      <c r="CY1643" s="3">
        <v>0.4</v>
      </c>
      <c r="CZ1643" s="3">
        <v>0.375</v>
      </c>
    </row>
    <row r="1644" spans="1:104" x14ac:dyDescent="0.2">
      <c r="A1644" s="4">
        <v>44586</v>
      </c>
      <c r="CB1644" s="3">
        <v>0.46</v>
      </c>
      <c r="CC1644" s="3">
        <v>0.82</v>
      </c>
      <c r="CD1644" s="3">
        <v>0.48</v>
      </c>
      <c r="CE1644" s="3">
        <v>0.48</v>
      </c>
      <c r="CF1644" s="3">
        <v>0.05</v>
      </c>
      <c r="CG1644" s="3">
        <v>0.32</v>
      </c>
      <c r="CH1644" s="3">
        <v>0.45</v>
      </c>
      <c r="CI1644" s="3">
        <v>0.3</v>
      </c>
      <c r="CJ1644" s="3">
        <v>0.36</v>
      </c>
      <c r="CK1644" s="3">
        <v>0.43</v>
      </c>
      <c r="CL1644" s="3">
        <v>0.42</v>
      </c>
      <c r="CM1644" s="3">
        <v>0.58450000000000002</v>
      </c>
      <c r="CN1644" s="3">
        <v>0.3916</v>
      </c>
      <c r="CO1644" s="3">
        <v>0.4</v>
      </c>
      <c r="CP1644" s="3">
        <v>0.3</v>
      </c>
      <c r="CQ1644" s="3">
        <v>0.3</v>
      </c>
      <c r="CR1644" s="3">
        <v>0.24</v>
      </c>
      <c r="CS1644" s="3">
        <v>0.19</v>
      </c>
      <c r="CT1644" s="3">
        <v>0.21</v>
      </c>
      <c r="CU1644" s="3">
        <v>0.14000000000000001</v>
      </c>
      <c r="CV1644" s="3">
        <v>0.22</v>
      </c>
      <c r="CW1644" s="3">
        <v>0.3</v>
      </c>
      <c r="CX1644" s="3">
        <v>0.28999999999999998</v>
      </c>
      <c r="CY1644" s="3">
        <v>0.4</v>
      </c>
      <c r="CZ1644" s="3">
        <v>0.375</v>
      </c>
    </row>
    <row r="1645" spans="1:104" x14ac:dyDescent="0.2">
      <c r="A1645" s="4">
        <v>44587</v>
      </c>
      <c r="CB1645" s="3">
        <v>0.46</v>
      </c>
      <c r="CC1645" s="3">
        <v>0.82</v>
      </c>
      <c r="CD1645" s="3">
        <v>0.48</v>
      </c>
      <c r="CE1645" s="3">
        <v>0.48</v>
      </c>
      <c r="CF1645" s="3">
        <v>0.05</v>
      </c>
      <c r="CG1645" s="3">
        <v>0.32</v>
      </c>
      <c r="CH1645" s="3">
        <v>0.45</v>
      </c>
      <c r="CI1645" s="3">
        <v>0.3</v>
      </c>
      <c r="CJ1645" s="3">
        <v>0.36</v>
      </c>
      <c r="CK1645" s="3">
        <v>0.43</v>
      </c>
      <c r="CL1645" s="3">
        <v>0.42</v>
      </c>
      <c r="CM1645" s="3">
        <v>0.58450000000000002</v>
      </c>
      <c r="CN1645" s="3">
        <v>0.3916</v>
      </c>
      <c r="CO1645" s="3">
        <v>0.4</v>
      </c>
      <c r="CP1645" s="3">
        <v>0.3</v>
      </c>
      <c r="CQ1645" s="3">
        <v>0.3</v>
      </c>
      <c r="CR1645" s="3">
        <v>0.24</v>
      </c>
      <c r="CS1645" s="3">
        <v>0.19</v>
      </c>
      <c r="CT1645" s="3">
        <v>0.21</v>
      </c>
      <c r="CU1645" s="3">
        <v>0.14000000000000001</v>
      </c>
      <c r="CV1645" s="3">
        <v>0.22</v>
      </c>
      <c r="CW1645" s="3">
        <v>0.3</v>
      </c>
      <c r="CX1645" s="3">
        <v>0.28999999999999998</v>
      </c>
      <c r="CY1645" s="3">
        <v>0.4</v>
      </c>
      <c r="CZ1645" s="3">
        <v>0.375</v>
      </c>
    </row>
    <row r="1646" spans="1:104" x14ac:dyDescent="0.2">
      <c r="A1646" s="4">
        <v>44588</v>
      </c>
      <c r="CB1646" s="3">
        <v>0.5</v>
      </c>
      <c r="CC1646" s="3">
        <v>0.82</v>
      </c>
      <c r="CD1646" s="3">
        <v>0.5</v>
      </c>
      <c r="CE1646" s="3">
        <v>0.49</v>
      </c>
      <c r="CF1646" s="3">
        <v>6.3700000000000007E-2</v>
      </c>
      <c r="CG1646" s="3">
        <v>0.32</v>
      </c>
      <c r="CH1646" s="3">
        <v>0.45</v>
      </c>
      <c r="CI1646" s="3">
        <v>0.3</v>
      </c>
      <c r="CJ1646" s="3">
        <v>0.36799999999999999</v>
      </c>
      <c r="CK1646" s="3">
        <v>0.44</v>
      </c>
      <c r="CL1646" s="3">
        <v>0.42</v>
      </c>
      <c r="CM1646" s="3">
        <v>0.59</v>
      </c>
      <c r="CN1646" s="3">
        <v>0.4</v>
      </c>
      <c r="CO1646" s="3">
        <v>0.41</v>
      </c>
      <c r="CP1646" s="3">
        <v>0.3</v>
      </c>
      <c r="CQ1646" s="3">
        <v>0.3</v>
      </c>
      <c r="CR1646" s="3">
        <v>0.24</v>
      </c>
      <c r="CS1646" s="3">
        <v>0.19</v>
      </c>
      <c r="CT1646" s="3">
        <v>0.21</v>
      </c>
      <c r="CU1646" s="3">
        <v>0.14499999999999999</v>
      </c>
      <c r="CV1646" s="3">
        <v>0.22</v>
      </c>
      <c r="CW1646" s="3">
        <v>0.3</v>
      </c>
      <c r="CX1646" s="3">
        <v>0.28999999999999998</v>
      </c>
      <c r="CY1646" s="3">
        <v>0.40539999999999998</v>
      </c>
      <c r="CZ1646" s="3">
        <v>0.375</v>
      </c>
    </row>
    <row r="1647" spans="1:104" x14ac:dyDescent="0.2">
      <c r="A1647" s="4">
        <v>44589</v>
      </c>
      <c r="CB1647" s="3">
        <v>0.54</v>
      </c>
      <c r="CC1647" s="3">
        <v>0.84299999999999997</v>
      </c>
      <c r="CD1647" s="3">
        <v>0.5</v>
      </c>
      <c r="CE1647" s="3">
        <v>0.5</v>
      </c>
      <c r="CF1647" s="3">
        <v>7.4999999999999997E-2</v>
      </c>
      <c r="CG1647" s="3">
        <v>0.34</v>
      </c>
      <c r="CH1647" s="3">
        <v>0.46</v>
      </c>
      <c r="CI1647" s="3">
        <v>0.31</v>
      </c>
      <c r="CJ1647" s="3">
        <v>0.3679</v>
      </c>
      <c r="CK1647" s="3">
        <v>0.44</v>
      </c>
      <c r="CL1647" s="3">
        <v>0.41</v>
      </c>
      <c r="CM1647" s="3">
        <v>0.59</v>
      </c>
      <c r="CN1647" s="3">
        <v>0.3931</v>
      </c>
      <c r="CO1647" s="3">
        <v>0.41</v>
      </c>
      <c r="CP1647" s="3">
        <v>0.3</v>
      </c>
      <c r="CQ1647" s="3">
        <v>0.31</v>
      </c>
      <c r="CR1647" s="3">
        <v>0.245</v>
      </c>
      <c r="CS1647" s="3">
        <v>0.2</v>
      </c>
      <c r="CT1647" s="3">
        <v>0.21</v>
      </c>
      <c r="CU1647" s="3">
        <v>0.15</v>
      </c>
      <c r="CV1647" s="3">
        <v>0.22</v>
      </c>
      <c r="CW1647" s="3">
        <v>0.3</v>
      </c>
      <c r="CX1647" s="3">
        <v>0.28999999999999998</v>
      </c>
      <c r="CY1647" s="3">
        <v>0.41</v>
      </c>
      <c r="CZ1647" s="3">
        <v>0.36820000000000003</v>
      </c>
    </row>
    <row r="1648" spans="1:104" x14ac:dyDescent="0.2">
      <c r="A1648" s="4">
        <v>44592</v>
      </c>
      <c r="CB1648" s="3">
        <v>0.54779999999999995</v>
      </c>
      <c r="CC1648" s="3">
        <v>0.84150000000000003</v>
      </c>
      <c r="CD1648" s="3">
        <v>0.51</v>
      </c>
      <c r="CE1648" s="3">
        <v>0.5</v>
      </c>
      <c r="CF1648" s="3">
        <v>8.2600000000000007E-2</v>
      </c>
      <c r="CG1648" s="3">
        <v>0.34</v>
      </c>
      <c r="CH1648" s="3">
        <v>0.46</v>
      </c>
      <c r="CI1648" s="3">
        <v>0.31</v>
      </c>
      <c r="CJ1648" s="3">
        <v>0.36770000000000003</v>
      </c>
      <c r="CK1648" s="3">
        <v>0.44</v>
      </c>
      <c r="CL1648" s="3">
        <v>0.41</v>
      </c>
      <c r="CM1648" s="3">
        <v>0.59</v>
      </c>
      <c r="CN1648" s="3">
        <v>0.3931</v>
      </c>
      <c r="CO1648" s="3">
        <v>0.41</v>
      </c>
      <c r="CP1648" s="3">
        <v>0.3</v>
      </c>
      <c r="CQ1648" s="3">
        <v>0.31</v>
      </c>
      <c r="CR1648" s="3">
        <v>0.245</v>
      </c>
      <c r="CS1648" s="3">
        <v>0.2</v>
      </c>
      <c r="CT1648" s="3">
        <v>0.21</v>
      </c>
      <c r="CU1648" s="3">
        <v>0.15</v>
      </c>
      <c r="CV1648" s="3">
        <v>0.22</v>
      </c>
      <c r="CW1648" s="3">
        <v>0.3</v>
      </c>
      <c r="CX1648" s="3">
        <v>0.28999999999999998</v>
      </c>
      <c r="CY1648" s="3">
        <v>0.41</v>
      </c>
      <c r="CZ1648" s="3">
        <v>0.37</v>
      </c>
    </row>
    <row r="1649" spans="1:105" x14ac:dyDescent="0.2">
      <c r="A1649" s="4">
        <v>44593</v>
      </c>
      <c r="CB1649" s="3">
        <v>0.54390000000000005</v>
      </c>
      <c r="CC1649" s="3">
        <v>0.84299999999999997</v>
      </c>
      <c r="CD1649" s="3">
        <v>0.51</v>
      </c>
      <c r="CE1649" s="3">
        <v>0.5</v>
      </c>
      <c r="CF1649" s="3">
        <v>8.2600000000000007E-2</v>
      </c>
      <c r="CG1649" s="3">
        <v>0.34</v>
      </c>
      <c r="CH1649" s="3">
        <v>0.46</v>
      </c>
      <c r="CI1649" s="3">
        <v>0.31</v>
      </c>
      <c r="CJ1649" s="3">
        <v>0.36770000000000003</v>
      </c>
      <c r="CK1649" s="3">
        <v>0.44</v>
      </c>
      <c r="CL1649" s="3">
        <v>0.41</v>
      </c>
      <c r="CM1649" s="3">
        <v>0.59</v>
      </c>
      <c r="CN1649" s="3">
        <v>0.3931</v>
      </c>
      <c r="CO1649" s="3">
        <v>0.41</v>
      </c>
      <c r="CP1649" s="3">
        <v>0.3</v>
      </c>
      <c r="CQ1649" s="3">
        <v>0.31</v>
      </c>
      <c r="CR1649" s="3">
        <v>0.245</v>
      </c>
      <c r="CS1649" s="3">
        <v>0.2</v>
      </c>
      <c r="CT1649" s="3">
        <v>0.21</v>
      </c>
      <c r="CU1649" s="3">
        <v>0.15</v>
      </c>
      <c r="CV1649" s="3">
        <v>0.22</v>
      </c>
      <c r="CW1649" s="3">
        <v>0.3</v>
      </c>
      <c r="CX1649" s="3">
        <v>0.28999999999999998</v>
      </c>
      <c r="CY1649" s="3">
        <v>0.41</v>
      </c>
      <c r="CZ1649" s="3">
        <v>0.37</v>
      </c>
    </row>
    <row r="1650" spans="1:105" x14ac:dyDescent="0.2">
      <c r="A1650" s="4">
        <v>44594</v>
      </c>
      <c r="CB1650" s="3">
        <v>0.54390000000000005</v>
      </c>
      <c r="CC1650" s="3">
        <v>0.84299999999999997</v>
      </c>
      <c r="CD1650" s="3">
        <v>0.51</v>
      </c>
      <c r="CE1650" s="3">
        <v>0.5</v>
      </c>
      <c r="CF1650" s="3">
        <v>8.2600000000000007E-2</v>
      </c>
      <c r="CG1650" s="3">
        <v>0.34</v>
      </c>
      <c r="CH1650" s="3">
        <v>0.46</v>
      </c>
      <c r="CI1650" s="3">
        <v>0.31</v>
      </c>
      <c r="CJ1650" s="3">
        <v>0.36770000000000003</v>
      </c>
      <c r="CK1650" s="3">
        <v>0.44</v>
      </c>
      <c r="CL1650" s="3">
        <v>0.41</v>
      </c>
      <c r="CM1650" s="3">
        <v>0.59</v>
      </c>
      <c r="CN1650" s="3">
        <v>0.3931</v>
      </c>
      <c r="CO1650" s="3">
        <v>0.41</v>
      </c>
      <c r="CP1650" s="3">
        <v>0.3</v>
      </c>
      <c r="CQ1650" s="3">
        <v>0.31</v>
      </c>
      <c r="CR1650" s="3">
        <v>0.245</v>
      </c>
      <c r="CS1650" s="3">
        <v>0.2</v>
      </c>
      <c r="CT1650" s="3">
        <v>0.21</v>
      </c>
      <c r="CU1650" s="3">
        <v>0.15</v>
      </c>
      <c r="CV1650" s="3">
        <v>0.22</v>
      </c>
      <c r="CW1650" s="3">
        <v>0.3</v>
      </c>
      <c r="CX1650" s="3">
        <v>0.28999999999999998</v>
      </c>
      <c r="CY1650" s="3">
        <v>0.41</v>
      </c>
      <c r="CZ1650" s="3">
        <v>0.37</v>
      </c>
    </row>
    <row r="1651" spans="1:105" x14ac:dyDescent="0.2">
      <c r="A1651" s="4">
        <v>44595</v>
      </c>
      <c r="CB1651" s="3">
        <v>0.54</v>
      </c>
      <c r="CC1651" s="3">
        <v>0.84150000000000003</v>
      </c>
      <c r="CD1651" s="3">
        <v>0.51</v>
      </c>
      <c r="CE1651" s="3">
        <v>0.5</v>
      </c>
      <c r="CF1651" s="3">
        <v>8.6300000000000002E-2</v>
      </c>
      <c r="CG1651" s="3">
        <v>0.34</v>
      </c>
      <c r="CH1651" s="3">
        <v>0.46500000000000002</v>
      </c>
      <c r="CI1651" s="3">
        <v>0.31</v>
      </c>
      <c r="CJ1651" s="3">
        <v>0.3679</v>
      </c>
      <c r="CK1651" s="3">
        <v>0.44</v>
      </c>
      <c r="CL1651" s="3">
        <v>0.42</v>
      </c>
      <c r="CM1651" s="3">
        <v>0.59</v>
      </c>
      <c r="CN1651" s="3">
        <v>0.39660000000000001</v>
      </c>
      <c r="CO1651" s="3">
        <v>0.41149999999999998</v>
      </c>
      <c r="CP1651" s="3">
        <v>0.30309999999999998</v>
      </c>
      <c r="CQ1651" s="3">
        <v>0.31</v>
      </c>
      <c r="CR1651" s="3">
        <v>0.25</v>
      </c>
      <c r="CS1651" s="3">
        <v>0.2</v>
      </c>
      <c r="CT1651" s="3">
        <v>0.21</v>
      </c>
      <c r="CU1651" s="3">
        <v>0.15</v>
      </c>
      <c r="CV1651" s="3">
        <v>0.22</v>
      </c>
      <c r="CW1651" s="3">
        <v>0.3</v>
      </c>
      <c r="CX1651" s="3">
        <v>0.28999999999999998</v>
      </c>
      <c r="CY1651" s="3">
        <v>0.41</v>
      </c>
      <c r="CZ1651" s="3">
        <v>0.3664</v>
      </c>
    </row>
    <row r="1652" spans="1:105" x14ac:dyDescent="0.2">
      <c r="A1652" s="4">
        <v>44596</v>
      </c>
      <c r="CB1652" s="3">
        <v>0.55000000000000004</v>
      </c>
      <c r="CC1652" s="3">
        <v>0.84650000000000003</v>
      </c>
      <c r="CD1652" s="3">
        <v>0.51</v>
      </c>
      <c r="CE1652" s="3">
        <v>0.5</v>
      </c>
      <c r="CF1652" s="3">
        <v>8.1299999999999997E-2</v>
      </c>
      <c r="CG1652" s="3">
        <v>0.34499999999999997</v>
      </c>
      <c r="CH1652" s="3">
        <v>0.47</v>
      </c>
      <c r="CI1652" s="3">
        <v>0.31130000000000002</v>
      </c>
      <c r="CJ1652" s="3">
        <v>0.36899999999999999</v>
      </c>
      <c r="CK1652" s="3">
        <v>0.44</v>
      </c>
      <c r="CL1652" s="3">
        <v>0.4143</v>
      </c>
      <c r="CM1652" s="3">
        <v>0.59</v>
      </c>
      <c r="CN1652" s="3">
        <v>0.4</v>
      </c>
      <c r="CO1652" s="3">
        <v>0.42</v>
      </c>
      <c r="CP1652" s="3">
        <v>0.308</v>
      </c>
      <c r="CQ1652" s="3">
        <v>0.31</v>
      </c>
      <c r="CR1652" s="3">
        <v>0.25</v>
      </c>
      <c r="CS1652" s="3">
        <v>0.2</v>
      </c>
      <c r="CT1652" s="3">
        <v>0.21</v>
      </c>
      <c r="CU1652" s="3">
        <v>0.15</v>
      </c>
      <c r="CV1652" s="3">
        <v>0.22</v>
      </c>
      <c r="CW1652" s="3">
        <v>0.3</v>
      </c>
      <c r="CX1652" s="3">
        <v>0.28999999999999998</v>
      </c>
      <c r="CY1652" s="3">
        <v>0.41</v>
      </c>
      <c r="CZ1652" s="3">
        <v>0.3664</v>
      </c>
    </row>
    <row r="1653" spans="1:105" x14ac:dyDescent="0.2">
      <c r="A1653" s="4">
        <v>44599</v>
      </c>
      <c r="CB1653" s="3">
        <v>0.55000000000000004</v>
      </c>
      <c r="CC1653" s="3">
        <v>0.85</v>
      </c>
      <c r="CD1653" s="3">
        <v>0.51</v>
      </c>
      <c r="CE1653" s="3">
        <v>0.5</v>
      </c>
      <c r="CF1653" s="3">
        <v>7.4999999999999997E-2</v>
      </c>
      <c r="CG1653" s="3">
        <v>0.35</v>
      </c>
      <c r="CH1653" s="3">
        <v>0.47499999999999998</v>
      </c>
      <c r="CI1653" s="3">
        <v>0.31130000000000002</v>
      </c>
      <c r="CJ1653" s="3">
        <v>0.36899999999999999</v>
      </c>
      <c r="CK1653" s="3">
        <v>0.44</v>
      </c>
      <c r="CL1653" s="3">
        <v>0.4143</v>
      </c>
      <c r="CM1653" s="3">
        <v>0.59</v>
      </c>
      <c r="CN1653" s="3">
        <v>0.4</v>
      </c>
      <c r="CO1653" s="3">
        <v>0.42</v>
      </c>
      <c r="CP1653" s="3">
        <v>0.308</v>
      </c>
      <c r="CQ1653" s="3">
        <v>0.31</v>
      </c>
      <c r="CR1653" s="3">
        <v>0.25</v>
      </c>
      <c r="CS1653" s="3">
        <v>0.2</v>
      </c>
      <c r="CT1653" s="3">
        <v>0.21</v>
      </c>
      <c r="CU1653" s="3">
        <v>0.15</v>
      </c>
      <c r="CV1653" s="3">
        <v>0.22</v>
      </c>
      <c r="CW1653" s="3">
        <v>0.3</v>
      </c>
      <c r="CX1653" s="3">
        <v>0.28999999999999998</v>
      </c>
      <c r="CY1653" s="3">
        <v>0.41</v>
      </c>
      <c r="CZ1653" s="3">
        <v>0.3664</v>
      </c>
    </row>
    <row r="1654" spans="1:105" x14ac:dyDescent="0.2">
      <c r="A1654" s="4">
        <v>44600</v>
      </c>
      <c r="CB1654" s="3">
        <v>0.55000000000000004</v>
      </c>
      <c r="CC1654" s="3">
        <v>0.84299999999999997</v>
      </c>
      <c r="CD1654" s="3">
        <v>0.51219999999999999</v>
      </c>
      <c r="CE1654" s="3">
        <v>0.5</v>
      </c>
      <c r="CF1654" s="3">
        <v>7.0000000000000007E-2</v>
      </c>
      <c r="CG1654" s="3">
        <v>0.35</v>
      </c>
      <c r="CH1654" s="3">
        <v>0.48</v>
      </c>
      <c r="CI1654" s="3">
        <v>0.31259999999999999</v>
      </c>
      <c r="CJ1654" s="3">
        <v>0.37</v>
      </c>
      <c r="CK1654" s="3">
        <v>0.44</v>
      </c>
      <c r="CL1654" s="3">
        <v>0.42</v>
      </c>
      <c r="CM1654" s="3">
        <v>0.59</v>
      </c>
      <c r="CN1654" s="3">
        <v>0.4</v>
      </c>
      <c r="CO1654" s="3">
        <v>0.42</v>
      </c>
      <c r="CP1654" s="3">
        <v>0.308</v>
      </c>
      <c r="CQ1654" s="3">
        <v>0.31</v>
      </c>
      <c r="CR1654" s="3">
        <v>0.25</v>
      </c>
      <c r="CS1654" s="3">
        <v>0.2</v>
      </c>
      <c r="CT1654" s="3">
        <v>0.21</v>
      </c>
      <c r="CU1654" s="3">
        <v>0.15</v>
      </c>
      <c r="CV1654" s="3">
        <v>0.22</v>
      </c>
      <c r="CW1654" s="3">
        <v>0.3</v>
      </c>
      <c r="CX1654" s="3">
        <v>0.28999999999999998</v>
      </c>
      <c r="CY1654" s="3">
        <v>0.41</v>
      </c>
      <c r="CZ1654" s="3">
        <v>0.3664</v>
      </c>
    </row>
    <row r="1655" spans="1:105" x14ac:dyDescent="0.2">
      <c r="A1655" s="4">
        <v>44601</v>
      </c>
      <c r="CC1655" s="3">
        <v>0.84</v>
      </c>
      <c r="CD1655" s="3">
        <v>0.51219999999999999</v>
      </c>
      <c r="CE1655" s="3">
        <v>0.50309999999999999</v>
      </c>
      <c r="CF1655" s="3">
        <v>7.0000000000000007E-2</v>
      </c>
      <c r="CG1655" s="3">
        <v>0.35</v>
      </c>
      <c r="CH1655" s="3">
        <v>0.48</v>
      </c>
      <c r="CI1655" s="3">
        <v>0.31259999999999999</v>
      </c>
      <c r="CJ1655" s="3">
        <v>0.37</v>
      </c>
      <c r="CK1655" s="3">
        <v>0.44</v>
      </c>
      <c r="CL1655" s="3">
        <v>0.42</v>
      </c>
      <c r="CM1655" s="3">
        <v>0.59</v>
      </c>
      <c r="CN1655" s="3">
        <v>0.39660000000000001</v>
      </c>
      <c r="CO1655" s="3">
        <v>0.41649999999999998</v>
      </c>
      <c r="CP1655" s="3">
        <v>0.30709999999999998</v>
      </c>
      <c r="CQ1655" s="3">
        <v>0.31</v>
      </c>
      <c r="CR1655" s="3">
        <v>0.25</v>
      </c>
      <c r="CS1655" s="3">
        <v>0.2</v>
      </c>
      <c r="CT1655" s="3">
        <v>0.21</v>
      </c>
      <c r="CU1655" s="3">
        <v>0.15</v>
      </c>
      <c r="CV1655" s="3">
        <v>0.22</v>
      </c>
      <c r="CW1655" s="3">
        <v>0.3</v>
      </c>
      <c r="CX1655" s="3">
        <v>0.28999999999999998</v>
      </c>
      <c r="CY1655" s="3">
        <v>0.40660000000000002</v>
      </c>
      <c r="CZ1655" s="3">
        <v>0.36320000000000002</v>
      </c>
      <c r="DA1655" s="3">
        <v>0.55579999999999996</v>
      </c>
    </row>
    <row r="1656" spans="1:105" x14ac:dyDescent="0.2">
      <c r="A1656" s="4">
        <v>44602</v>
      </c>
      <c r="CC1656" s="3">
        <v>0.85</v>
      </c>
      <c r="CD1656" s="3">
        <v>0.51219999999999999</v>
      </c>
      <c r="CE1656" s="3">
        <v>0.51</v>
      </c>
      <c r="CF1656" s="3">
        <v>7.0000000000000007E-2</v>
      </c>
      <c r="CG1656" s="3">
        <v>0.35</v>
      </c>
      <c r="CH1656" s="3">
        <v>0.48</v>
      </c>
      <c r="CI1656" s="3">
        <v>0.32</v>
      </c>
      <c r="CJ1656" s="3">
        <v>0.37</v>
      </c>
      <c r="CK1656" s="3">
        <v>0.44</v>
      </c>
      <c r="CL1656" s="3">
        <v>0.42</v>
      </c>
      <c r="CM1656" s="3">
        <v>0.59</v>
      </c>
      <c r="CN1656" s="3">
        <v>0.39660000000000001</v>
      </c>
      <c r="CO1656" s="3">
        <v>0.41149999999999998</v>
      </c>
      <c r="CP1656" s="3">
        <v>0.30709999999999998</v>
      </c>
      <c r="CQ1656" s="3">
        <v>0.31</v>
      </c>
      <c r="CR1656" s="3">
        <v>0.25</v>
      </c>
      <c r="CS1656" s="3">
        <v>0.2</v>
      </c>
      <c r="CT1656" s="3">
        <v>0.21</v>
      </c>
      <c r="CU1656" s="3">
        <v>0.15</v>
      </c>
      <c r="CV1656" s="3">
        <v>0.22</v>
      </c>
      <c r="CW1656" s="3">
        <v>0.3</v>
      </c>
      <c r="CX1656" s="3">
        <v>0.28999999999999998</v>
      </c>
      <c r="CY1656" s="3">
        <v>0.40160000000000001</v>
      </c>
      <c r="CZ1656" s="3">
        <v>0.36320000000000002</v>
      </c>
      <c r="DA1656" s="3">
        <v>0.38</v>
      </c>
    </row>
    <row r="1657" spans="1:105" x14ac:dyDescent="0.2">
      <c r="A1657" s="4">
        <v>44603</v>
      </c>
      <c r="CC1657" s="3">
        <v>0.85</v>
      </c>
      <c r="CD1657" s="3">
        <v>0.52</v>
      </c>
      <c r="CE1657" s="3">
        <v>0.52</v>
      </c>
      <c r="CF1657" s="3">
        <v>6.5000000000000002E-2</v>
      </c>
      <c r="CG1657" s="3">
        <v>0.35</v>
      </c>
      <c r="CH1657" s="3">
        <v>0.48</v>
      </c>
      <c r="CI1657" s="3">
        <v>0.31630000000000003</v>
      </c>
      <c r="CJ1657" s="3">
        <v>0.37</v>
      </c>
      <c r="CK1657" s="3">
        <v>0.44</v>
      </c>
      <c r="CL1657" s="3">
        <v>0.42</v>
      </c>
      <c r="CM1657" s="3">
        <v>0.59</v>
      </c>
      <c r="CN1657" s="3">
        <v>0.4</v>
      </c>
      <c r="CO1657" s="3">
        <v>0.42</v>
      </c>
      <c r="CP1657" s="3">
        <v>0.30620000000000003</v>
      </c>
      <c r="CQ1657" s="3">
        <v>0.31</v>
      </c>
      <c r="CR1657" s="3">
        <v>0.25</v>
      </c>
      <c r="CS1657" s="3">
        <v>0.2</v>
      </c>
      <c r="CT1657" s="3">
        <v>0.21</v>
      </c>
      <c r="CU1657" s="3">
        <v>0.15</v>
      </c>
      <c r="CV1657" s="3">
        <v>0.22</v>
      </c>
      <c r="CW1657" s="3">
        <v>0.3</v>
      </c>
      <c r="CX1657" s="3">
        <v>0.28999999999999998</v>
      </c>
      <c r="CY1657" s="3">
        <v>0.4032</v>
      </c>
      <c r="CZ1657" s="3">
        <v>0.3664</v>
      </c>
      <c r="DA1657" s="3">
        <v>0.31</v>
      </c>
    </row>
    <row r="1658" spans="1:105" x14ac:dyDescent="0.2">
      <c r="A1658" s="4">
        <v>44606</v>
      </c>
      <c r="CC1658" s="3">
        <v>0.85</v>
      </c>
      <c r="CD1658" s="3">
        <v>0.52</v>
      </c>
      <c r="CE1658" s="3">
        <v>0.52</v>
      </c>
      <c r="CF1658" s="3">
        <v>6.5000000000000002E-2</v>
      </c>
      <c r="CG1658" s="3">
        <v>0.35</v>
      </c>
      <c r="CH1658" s="3">
        <v>0.48</v>
      </c>
      <c r="CI1658" s="3">
        <v>0.31630000000000003</v>
      </c>
      <c r="CJ1658" s="3">
        <v>0.37</v>
      </c>
      <c r="CK1658" s="3">
        <v>0.44</v>
      </c>
      <c r="CL1658" s="3">
        <v>0.42</v>
      </c>
      <c r="CM1658" s="3">
        <v>0.59109999999999996</v>
      </c>
      <c r="CN1658" s="3">
        <v>0.4</v>
      </c>
      <c r="CO1658" s="3">
        <v>0.42</v>
      </c>
      <c r="CP1658" s="3">
        <v>0.307</v>
      </c>
      <c r="CQ1658" s="3">
        <v>0.31</v>
      </c>
      <c r="CR1658" s="3">
        <v>0.25</v>
      </c>
      <c r="CS1658" s="3">
        <v>0.2</v>
      </c>
      <c r="CT1658" s="3">
        <v>0.21</v>
      </c>
      <c r="CU1658" s="3">
        <v>0.15</v>
      </c>
      <c r="CV1658" s="3">
        <v>0.22</v>
      </c>
      <c r="CW1658" s="3">
        <v>0.3</v>
      </c>
      <c r="CX1658" s="3">
        <v>0.3</v>
      </c>
      <c r="CY1658" s="3">
        <v>0.41</v>
      </c>
      <c r="CZ1658" s="3">
        <v>0.3664</v>
      </c>
      <c r="DA1658" s="3">
        <v>0.32</v>
      </c>
    </row>
    <row r="1659" spans="1:105" x14ac:dyDescent="0.2">
      <c r="A1659" s="4">
        <v>44607</v>
      </c>
      <c r="CC1659" s="3">
        <v>0.85</v>
      </c>
      <c r="CD1659" s="3">
        <v>0.52</v>
      </c>
      <c r="CE1659" s="3">
        <v>0.52</v>
      </c>
      <c r="CF1659" s="3">
        <v>6.5000000000000002E-2</v>
      </c>
      <c r="CG1659" s="3">
        <v>0.35</v>
      </c>
      <c r="CH1659" s="3">
        <v>0.48</v>
      </c>
      <c r="CI1659" s="3">
        <v>0.32</v>
      </c>
      <c r="CJ1659" s="3">
        <v>0.37</v>
      </c>
      <c r="CK1659" s="3">
        <v>0.44</v>
      </c>
      <c r="CL1659" s="3">
        <v>0.42</v>
      </c>
      <c r="CM1659" s="3">
        <v>0.59109999999999996</v>
      </c>
      <c r="CN1659" s="3">
        <v>0.4</v>
      </c>
      <c r="CO1659" s="3">
        <v>0.42</v>
      </c>
      <c r="CP1659" s="3">
        <v>0.307</v>
      </c>
      <c r="CQ1659" s="3">
        <v>0.31</v>
      </c>
      <c r="CR1659" s="3">
        <v>0.25</v>
      </c>
      <c r="CS1659" s="3">
        <v>0.2</v>
      </c>
      <c r="CT1659" s="3">
        <v>0.21</v>
      </c>
      <c r="CU1659" s="3">
        <v>0.15</v>
      </c>
      <c r="CV1659" s="3">
        <v>0.22</v>
      </c>
      <c r="CW1659" s="3">
        <v>0.3</v>
      </c>
      <c r="CX1659" s="3">
        <v>0.3</v>
      </c>
      <c r="CY1659" s="3">
        <v>0.41</v>
      </c>
      <c r="CZ1659" s="3">
        <v>0.3664</v>
      </c>
      <c r="DA1659" s="3">
        <v>0.33</v>
      </c>
    </row>
    <row r="1660" spans="1:105" x14ac:dyDescent="0.2">
      <c r="A1660" s="4">
        <v>44608</v>
      </c>
      <c r="CC1660" s="3">
        <v>0.85</v>
      </c>
      <c r="CD1660" s="3">
        <v>0.52</v>
      </c>
      <c r="CE1660" s="3">
        <v>0.52</v>
      </c>
      <c r="CF1660" s="3">
        <v>6.5000000000000002E-2</v>
      </c>
      <c r="CG1660" s="3">
        <v>0.35</v>
      </c>
      <c r="CH1660" s="3">
        <v>0.49</v>
      </c>
      <c r="CI1660" s="3">
        <v>0.32</v>
      </c>
      <c r="CJ1660" s="3">
        <v>0.37</v>
      </c>
      <c r="CK1660" s="3">
        <v>0.44</v>
      </c>
      <c r="CL1660" s="3">
        <v>0.41930000000000001</v>
      </c>
      <c r="CM1660" s="3">
        <v>0.59109999999999996</v>
      </c>
      <c r="CN1660" s="3">
        <v>0.4</v>
      </c>
      <c r="CO1660" s="3">
        <v>0.42</v>
      </c>
      <c r="CP1660" s="3">
        <v>0.31</v>
      </c>
      <c r="CQ1660" s="3">
        <v>0.30869999999999997</v>
      </c>
      <c r="CR1660" s="3">
        <v>0.25</v>
      </c>
      <c r="CS1660" s="3">
        <v>0.2</v>
      </c>
      <c r="CT1660" s="3">
        <v>0.21</v>
      </c>
      <c r="CU1660" s="3">
        <v>0.15</v>
      </c>
      <c r="CV1660" s="3">
        <v>0.22</v>
      </c>
      <c r="CW1660" s="3">
        <v>0.3</v>
      </c>
      <c r="CX1660" s="3">
        <v>0.3</v>
      </c>
      <c r="CY1660" s="3">
        <v>0.41</v>
      </c>
      <c r="CZ1660" s="3">
        <v>0.36820000000000003</v>
      </c>
      <c r="DA1660" s="3">
        <v>0.34350000000000003</v>
      </c>
    </row>
    <row r="1661" spans="1:105" x14ac:dyDescent="0.2">
      <c r="A1661" s="4">
        <v>44609</v>
      </c>
      <c r="CC1661" s="3">
        <v>0.85</v>
      </c>
      <c r="CD1661" s="3">
        <v>0.52</v>
      </c>
      <c r="CE1661" s="3">
        <v>0.52</v>
      </c>
      <c r="CF1661" s="3">
        <v>7.0000000000000007E-2</v>
      </c>
      <c r="CG1661" s="3">
        <v>0.35</v>
      </c>
      <c r="CH1661" s="3">
        <v>0.48</v>
      </c>
      <c r="CI1661" s="3">
        <v>0.32</v>
      </c>
      <c r="CJ1661" s="3">
        <v>0.37</v>
      </c>
      <c r="CK1661" s="3">
        <v>0.44</v>
      </c>
      <c r="CL1661" s="3">
        <v>0.42</v>
      </c>
      <c r="CM1661" s="3">
        <v>0.59</v>
      </c>
      <c r="CN1661" s="3">
        <v>0.4</v>
      </c>
      <c r="CO1661" s="3">
        <v>0.42</v>
      </c>
      <c r="CP1661" s="3">
        <v>0.31</v>
      </c>
      <c r="CQ1661" s="3">
        <v>0.31</v>
      </c>
      <c r="CR1661" s="3">
        <v>0.25</v>
      </c>
      <c r="CS1661" s="3">
        <v>0.2</v>
      </c>
      <c r="CT1661" s="3">
        <v>0.21</v>
      </c>
      <c r="CU1661" s="3">
        <v>0.15</v>
      </c>
      <c r="CV1661" s="3">
        <v>0.22</v>
      </c>
      <c r="CW1661" s="3">
        <v>0.3</v>
      </c>
      <c r="CX1661" s="3">
        <v>0.29499999999999998</v>
      </c>
      <c r="CY1661" s="3">
        <v>0.41</v>
      </c>
      <c r="CZ1661" s="3">
        <v>0.3664</v>
      </c>
      <c r="DA1661" s="3">
        <v>0.34350000000000003</v>
      </c>
    </row>
    <row r="1662" spans="1:105" x14ac:dyDescent="0.2">
      <c r="A1662" s="4">
        <v>44610</v>
      </c>
      <c r="CC1662" s="3">
        <v>0.85</v>
      </c>
      <c r="CD1662" s="3">
        <v>0.54</v>
      </c>
      <c r="CE1662" s="3">
        <v>0.53600000000000003</v>
      </c>
      <c r="CF1662" s="3">
        <v>6.5000000000000002E-2</v>
      </c>
      <c r="CG1662" s="3">
        <v>0.36</v>
      </c>
      <c r="CH1662" s="3">
        <v>0.47499999999999998</v>
      </c>
      <c r="CI1662" s="3">
        <v>0.32</v>
      </c>
      <c r="CJ1662" s="3">
        <v>0.375</v>
      </c>
      <c r="CK1662" s="3">
        <v>0.45</v>
      </c>
      <c r="CL1662" s="3">
        <v>0.42</v>
      </c>
      <c r="CM1662" s="3">
        <v>0.6</v>
      </c>
      <c r="CN1662" s="3">
        <v>0.4</v>
      </c>
      <c r="CO1662" s="3">
        <v>0.43</v>
      </c>
      <c r="CP1662" s="3">
        <v>0.30620000000000003</v>
      </c>
      <c r="CQ1662" s="3">
        <v>0.31</v>
      </c>
      <c r="CR1662" s="3">
        <v>0.24</v>
      </c>
      <c r="CS1662" s="3">
        <v>0.2</v>
      </c>
      <c r="CT1662" s="3">
        <v>0.21</v>
      </c>
      <c r="CU1662" s="3">
        <v>0.16</v>
      </c>
      <c r="CV1662" s="3">
        <v>0.22120000000000001</v>
      </c>
      <c r="CW1662" s="3">
        <v>0.3</v>
      </c>
      <c r="CX1662" s="3">
        <v>0.28999999999999998</v>
      </c>
      <c r="CY1662" s="3">
        <v>0.41</v>
      </c>
      <c r="CZ1662" s="3">
        <v>0.375</v>
      </c>
      <c r="DA1662" s="3">
        <v>0.38</v>
      </c>
    </row>
    <row r="1663" spans="1:105" x14ac:dyDescent="0.2">
      <c r="A1663" s="4">
        <v>44613</v>
      </c>
      <c r="CC1663" s="3">
        <v>0.86</v>
      </c>
      <c r="CD1663" s="3">
        <v>0.54</v>
      </c>
      <c r="CE1663" s="3">
        <v>0.53</v>
      </c>
      <c r="CF1663" s="3">
        <v>7.0000000000000007E-2</v>
      </c>
      <c r="CG1663" s="3">
        <v>0.36</v>
      </c>
      <c r="CH1663" s="3">
        <v>0.48</v>
      </c>
      <c r="CI1663" s="3">
        <v>0.32</v>
      </c>
      <c r="CJ1663" s="3">
        <v>0.37</v>
      </c>
      <c r="CK1663" s="3">
        <v>0.45</v>
      </c>
      <c r="CL1663" s="3">
        <v>0.42</v>
      </c>
      <c r="CM1663" s="3">
        <v>0.6</v>
      </c>
      <c r="CN1663" s="3">
        <v>0.4</v>
      </c>
      <c r="CO1663" s="3">
        <v>0.43</v>
      </c>
      <c r="CP1663" s="3">
        <v>0.30349999999999999</v>
      </c>
      <c r="CQ1663" s="3">
        <v>0.31</v>
      </c>
      <c r="CR1663" s="3">
        <v>0.24</v>
      </c>
      <c r="CS1663" s="3">
        <v>0.2</v>
      </c>
      <c r="CT1663" s="3">
        <v>0.21</v>
      </c>
      <c r="CU1663" s="3">
        <v>0.16</v>
      </c>
      <c r="CV1663" s="3">
        <v>0.2223</v>
      </c>
      <c r="CW1663" s="3">
        <v>0.3</v>
      </c>
      <c r="CX1663" s="3">
        <v>0.29499999999999998</v>
      </c>
      <c r="CY1663" s="3">
        <v>0.41</v>
      </c>
      <c r="CZ1663" s="3">
        <v>0.375</v>
      </c>
      <c r="DA1663" s="3">
        <v>0.38</v>
      </c>
    </row>
    <row r="1664" spans="1:105" x14ac:dyDescent="0.2">
      <c r="A1664" s="4">
        <v>44614</v>
      </c>
      <c r="CC1664" s="3">
        <v>0.86</v>
      </c>
      <c r="CD1664" s="3">
        <v>0.54</v>
      </c>
      <c r="CE1664" s="3">
        <v>0.53349999999999997</v>
      </c>
      <c r="CF1664" s="3">
        <v>6.5000000000000002E-2</v>
      </c>
      <c r="CG1664" s="3">
        <v>0.36</v>
      </c>
      <c r="CH1664" s="3">
        <v>0.48770000000000002</v>
      </c>
      <c r="CI1664" s="3">
        <v>0.32</v>
      </c>
      <c r="CJ1664" s="3">
        <v>0.37940000000000002</v>
      </c>
      <c r="CK1664" s="3">
        <v>0.45</v>
      </c>
      <c r="CL1664" s="3">
        <v>0.42</v>
      </c>
      <c r="CM1664" s="3">
        <v>0.6</v>
      </c>
      <c r="CN1664" s="3">
        <v>0.40410000000000001</v>
      </c>
      <c r="CO1664" s="3">
        <v>0.43</v>
      </c>
      <c r="CP1664" s="3">
        <v>0.307</v>
      </c>
      <c r="CQ1664" s="3">
        <v>0.31</v>
      </c>
      <c r="CR1664" s="3">
        <v>0.24</v>
      </c>
      <c r="CS1664" s="3">
        <v>0.2</v>
      </c>
      <c r="CT1664" s="3">
        <v>0.21</v>
      </c>
      <c r="CU1664" s="3">
        <v>0.16</v>
      </c>
      <c r="CV1664" s="3">
        <v>0.2223</v>
      </c>
      <c r="CW1664" s="3">
        <v>0.3</v>
      </c>
      <c r="CX1664" s="3">
        <v>0.29370000000000002</v>
      </c>
      <c r="CY1664" s="3">
        <v>0.42</v>
      </c>
      <c r="CZ1664" s="3">
        <v>0.37</v>
      </c>
      <c r="DA1664" s="3">
        <v>0.38</v>
      </c>
    </row>
    <row r="1665" spans="1:106" x14ac:dyDescent="0.2">
      <c r="A1665" s="4">
        <v>44615</v>
      </c>
      <c r="CC1665" s="3">
        <v>0.86</v>
      </c>
      <c r="CD1665" s="3">
        <v>0.54</v>
      </c>
      <c r="CE1665" s="3">
        <v>0.54</v>
      </c>
      <c r="CF1665" s="3">
        <v>6.5000000000000002E-2</v>
      </c>
      <c r="CG1665" s="3">
        <v>0.36</v>
      </c>
      <c r="CH1665" s="3">
        <v>0.48770000000000002</v>
      </c>
      <c r="CI1665" s="3">
        <v>0.32</v>
      </c>
      <c r="CJ1665" s="3">
        <v>0.38</v>
      </c>
      <c r="CK1665" s="3">
        <v>0.45</v>
      </c>
      <c r="CL1665" s="3">
        <v>0.42</v>
      </c>
      <c r="CM1665" s="3">
        <v>0.6</v>
      </c>
      <c r="CN1665" s="3">
        <v>0.40410000000000001</v>
      </c>
      <c r="CO1665" s="3">
        <v>0.434</v>
      </c>
      <c r="CP1665" s="3">
        <v>0.307</v>
      </c>
      <c r="CQ1665" s="3">
        <v>0.31</v>
      </c>
      <c r="CR1665" s="3">
        <v>0.24</v>
      </c>
      <c r="CS1665" s="3">
        <v>0.2</v>
      </c>
      <c r="CT1665" s="3">
        <v>0.21</v>
      </c>
      <c r="CU1665" s="3">
        <v>0.16</v>
      </c>
      <c r="CV1665" s="3">
        <v>0.22</v>
      </c>
      <c r="CW1665" s="3">
        <v>0.3</v>
      </c>
      <c r="CX1665" s="3">
        <v>0.29370000000000002</v>
      </c>
      <c r="CY1665" s="3">
        <v>0.42</v>
      </c>
      <c r="CZ1665" s="3">
        <v>0.37</v>
      </c>
      <c r="DA1665" s="3">
        <v>0.39</v>
      </c>
    </row>
    <row r="1666" spans="1:106" x14ac:dyDescent="0.2">
      <c r="A1666" s="4">
        <v>44616</v>
      </c>
      <c r="CC1666" s="3">
        <v>0.86</v>
      </c>
      <c r="CD1666" s="3">
        <v>0.54090000000000005</v>
      </c>
      <c r="CE1666" s="3">
        <v>0.54</v>
      </c>
      <c r="CF1666" s="3">
        <v>0.06</v>
      </c>
      <c r="CG1666" s="3">
        <v>0.36</v>
      </c>
      <c r="CH1666" s="3">
        <v>0.49</v>
      </c>
      <c r="CI1666" s="3">
        <v>0.32</v>
      </c>
      <c r="CJ1666" s="3">
        <v>0.38</v>
      </c>
      <c r="CK1666" s="3">
        <v>0.45</v>
      </c>
      <c r="CL1666" s="3">
        <v>0.42</v>
      </c>
      <c r="CM1666" s="3">
        <v>0.6</v>
      </c>
      <c r="CN1666" s="3">
        <v>0.40710000000000002</v>
      </c>
      <c r="CO1666" s="3">
        <v>0.43480000000000002</v>
      </c>
      <c r="CP1666" s="3">
        <v>0.3044</v>
      </c>
      <c r="CQ1666" s="3">
        <v>0.30940000000000001</v>
      </c>
      <c r="CR1666" s="3">
        <v>0.24</v>
      </c>
      <c r="CS1666" s="3">
        <v>0.2</v>
      </c>
      <c r="CT1666" s="3">
        <v>0.21</v>
      </c>
      <c r="CU1666" s="3">
        <v>0.16</v>
      </c>
      <c r="CV1666" s="3">
        <v>0.22</v>
      </c>
      <c r="CW1666" s="3">
        <v>0.3</v>
      </c>
      <c r="CX1666" s="3">
        <v>0.29870000000000002</v>
      </c>
      <c r="CY1666" s="3">
        <v>0.42149999999999999</v>
      </c>
      <c r="CZ1666" s="3">
        <v>0.37740000000000001</v>
      </c>
      <c r="DA1666" s="3">
        <v>0.4</v>
      </c>
    </row>
    <row r="1667" spans="1:106" x14ac:dyDescent="0.2">
      <c r="A1667" s="4">
        <v>44617</v>
      </c>
      <c r="CC1667" s="3">
        <v>0.88</v>
      </c>
      <c r="CD1667" s="3">
        <v>0.55000000000000004</v>
      </c>
      <c r="CE1667" s="3">
        <v>0.54</v>
      </c>
      <c r="CF1667" s="3">
        <v>0.05</v>
      </c>
      <c r="CG1667" s="3">
        <v>0.36</v>
      </c>
      <c r="CH1667" s="3">
        <v>0.5</v>
      </c>
      <c r="CI1667" s="3">
        <v>0.33</v>
      </c>
      <c r="CJ1667" s="3">
        <v>0.38</v>
      </c>
      <c r="CK1667" s="3">
        <v>0.45</v>
      </c>
      <c r="CL1667" s="3">
        <v>0.43</v>
      </c>
      <c r="CM1667" s="3">
        <v>0.6</v>
      </c>
      <c r="CN1667" s="3">
        <v>0.41</v>
      </c>
      <c r="CO1667" s="3">
        <v>0.43730000000000002</v>
      </c>
      <c r="CP1667" s="3">
        <v>0.3085</v>
      </c>
      <c r="CQ1667" s="3">
        <v>0.30940000000000001</v>
      </c>
      <c r="CR1667" s="3">
        <v>0.24</v>
      </c>
      <c r="CS1667" s="3">
        <v>0.2</v>
      </c>
      <c r="CT1667" s="3">
        <v>0.21</v>
      </c>
      <c r="CU1667" s="3">
        <v>0.16</v>
      </c>
      <c r="CV1667" s="3">
        <v>0.22</v>
      </c>
      <c r="CW1667" s="3">
        <v>0.3</v>
      </c>
      <c r="CX1667" s="3">
        <v>0.29870000000000002</v>
      </c>
      <c r="CY1667" s="3">
        <v>0.42699999999999999</v>
      </c>
      <c r="CZ1667" s="3">
        <v>0.37740000000000001</v>
      </c>
      <c r="DA1667" s="3">
        <v>0.4</v>
      </c>
    </row>
    <row r="1668" spans="1:106" x14ac:dyDescent="0.2">
      <c r="A1668" s="4">
        <v>44622</v>
      </c>
      <c r="CC1668" s="3">
        <v>0.88</v>
      </c>
      <c r="CD1668" s="3">
        <v>0.55000000000000004</v>
      </c>
      <c r="CE1668" s="3">
        <v>0.55600000000000005</v>
      </c>
      <c r="CF1668" s="3">
        <v>0.05</v>
      </c>
      <c r="CG1668" s="3">
        <v>0.36</v>
      </c>
      <c r="CH1668" s="3">
        <v>0.5</v>
      </c>
      <c r="CI1668" s="3">
        <v>0.33</v>
      </c>
      <c r="CJ1668" s="3">
        <v>0.38</v>
      </c>
      <c r="CK1668" s="3">
        <v>0.45</v>
      </c>
      <c r="CL1668" s="3">
        <v>0.434</v>
      </c>
      <c r="CM1668" s="3">
        <v>0.6</v>
      </c>
      <c r="CN1668" s="3">
        <v>0.41</v>
      </c>
      <c r="CO1668" s="3">
        <v>0.43480000000000002</v>
      </c>
      <c r="CP1668" s="3">
        <v>0.3044</v>
      </c>
      <c r="CQ1668" s="3">
        <v>0.3049</v>
      </c>
      <c r="CR1668" s="3">
        <v>0.24</v>
      </c>
      <c r="CS1668" s="3">
        <v>0.2</v>
      </c>
      <c r="CT1668" s="3">
        <v>0.21</v>
      </c>
      <c r="CU1668" s="3">
        <v>0.1588</v>
      </c>
      <c r="CV1668" s="3">
        <v>0.22</v>
      </c>
      <c r="CW1668" s="3">
        <v>0.3</v>
      </c>
      <c r="CX1668" s="3">
        <v>0.29870000000000002</v>
      </c>
      <c r="CY1668" s="3">
        <v>0.42909999999999998</v>
      </c>
      <c r="CZ1668" s="3">
        <v>0.36820000000000003</v>
      </c>
      <c r="DA1668" s="3">
        <v>0.4</v>
      </c>
    </row>
    <row r="1669" spans="1:106" x14ac:dyDescent="0.2">
      <c r="A1669" s="4">
        <v>44623</v>
      </c>
      <c r="CC1669" s="3">
        <v>0.88</v>
      </c>
      <c r="CD1669" s="3">
        <v>0.55000000000000004</v>
      </c>
      <c r="CE1669" s="3">
        <v>0.56000000000000005</v>
      </c>
      <c r="CF1669" s="3">
        <v>5.3499999999999999E-2</v>
      </c>
      <c r="CG1669" s="3">
        <v>0.36</v>
      </c>
      <c r="CH1669" s="3">
        <v>0.5</v>
      </c>
      <c r="CI1669" s="3">
        <v>0.33</v>
      </c>
      <c r="CJ1669" s="3">
        <v>0.37940000000000002</v>
      </c>
      <c r="CK1669" s="3">
        <v>0.45</v>
      </c>
      <c r="CL1669" s="3">
        <v>0.437</v>
      </c>
      <c r="CM1669" s="3">
        <v>0.6</v>
      </c>
      <c r="CN1669" s="3">
        <v>0.41</v>
      </c>
      <c r="CO1669" s="3">
        <v>0.432</v>
      </c>
      <c r="CP1669" s="3">
        <v>0.3044</v>
      </c>
      <c r="CQ1669" s="3">
        <v>0.3049</v>
      </c>
      <c r="CR1669" s="3">
        <v>0.24</v>
      </c>
      <c r="CS1669" s="3">
        <v>0.2</v>
      </c>
      <c r="CT1669" s="3">
        <v>0.21</v>
      </c>
      <c r="CU1669" s="3">
        <v>0.1588</v>
      </c>
      <c r="CV1669" s="3">
        <v>0.22120000000000001</v>
      </c>
      <c r="CW1669" s="3">
        <v>0.3</v>
      </c>
      <c r="CX1669" s="3">
        <v>0.3</v>
      </c>
      <c r="CY1669" s="3">
        <v>0.43</v>
      </c>
      <c r="CZ1669" s="3">
        <v>0.37</v>
      </c>
      <c r="DA1669" s="3">
        <v>0.4</v>
      </c>
    </row>
    <row r="1670" spans="1:106" x14ac:dyDescent="0.2">
      <c r="A1670" s="4">
        <v>44624</v>
      </c>
      <c r="CC1670" s="3">
        <v>0.89</v>
      </c>
      <c r="CD1670" s="3">
        <v>0.55000000000000004</v>
      </c>
      <c r="CE1670" s="3">
        <v>0.56000000000000005</v>
      </c>
      <c r="CF1670" s="3">
        <v>0.05</v>
      </c>
      <c r="CG1670" s="3">
        <v>0.36</v>
      </c>
      <c r="CH1670" s="3">
        <v>0.5</v>
      </c>
      <c r="CI1670" s="3">
        <v>0.33</v>
      </c>
      <c r="CJ1670" s="3">
        <v>0.38</v>
      </c>
      <c r="CK1670" s="3">
        <v>0.45</v>
      </c>
      <c r="CL1670" s="3">
        <v>0.45</v>
      </c>
      <c r="CM1670" s="3">
        <v>0.61</v>
      </c>
      <c r="CN1670" s="3">
        <v>0.41</v>
      </c>
      <c r="CO1670" s="3">
        <v>0.434</v>
      </c>
      <c r="CP1670" s="3">
        <v>0.307</v>
      </c>
      <c r="CQ1670" s="3">
        <v>0.30690000000000001</v>
      </c>
      <c r="CR1670" s="3">
        <v>0.24</v>
      </c>
      <c r="CS1670" s="3">
        <v>0.2</v>
      </c>
      <c r="CT1670" s="3">
        <v>0.21</v>
      </c>
      <c r="CU1670" s="3">
        <v>0.1575</v>
      </c>
      <c r="CV1670" s="3">
        <v>0.22</v>
      </c>
      <c r="CW1670" s="3">
        <v>0.3</v>
      </c>
      <c r="CX1670" s="3">
        <v>0.3</v>
      </c>
      <c r="CY1670" s="3">
        <v>0.43</v>
      </c>
      <c r="CZ1670" s="3">
        <v>0.37</v>
      </c>
      <c r="DA1670" s="3">
        <v>0.39</v>
      </c>
    </row>
    <row r="1671" spans="1:106" x14ac:dyDescent="0.2">
      <c r="A1671" s="4">
        <v>44627</v>
      </c>
      <c r="CC1671" s="3">
        <v>0.89</v>
      </c>
      <c r="CD1671" s="3">
        <v>0.55000000000000004</v>
      </c>
      <c r="CE1671" s="3">
        <v>0.56000000000000005</v>
      </c>
      <c r="CF1671" s="3">
        <v>0.04</v>
      </c>
      <c r="CG1671" s="3">
        <v>0.36</v>
      </c>
      <c r="CH1671" s="3">
        <v>0.5</v>
      </c>
      <c r="CI1671" s="3">
        <v>0.33</v>
      </c>
      <c r="CJ1671" s="3">
        <v>0.38</v>
      </c>
      <c r="CK1671" s="3">
        <v>0.45</v>
      </c>
      <c r="CL1671" s="3">
        <v>0.45</v>
      </c>
      <c r="CM1671" s="3">
        <v>0.60370000000000001</v>
      </c>
      <c r="CN1671" s="3">
        <v>0.41</v>
      </c>
      <c r="CO1671" s="3">
        <v>0.434</v>
      </c>
      <c r="CP1671" s="3">
        <v>0.307</v>
      </c>
      <c r="CQ1671" s="3">
        <v>0.30690000000000001</v>
      </c>
      <c r="CR1671" s="3">
        <v>0.24</v>
      </c>
      <c r="CS1671" s="3">
        <v>0.2</v>
      </c>
      <c r="CT1671" s="3">
        <v>0.21</v>
      </c>
      <c r="CU1671" s="3">
        <v>0.1575</v>
      </c>
      <c r="CV1671" s="3">
        <v>0.22</v>
      </c>
      <c r="CW1671" s="3">
        <v>0.3</v>
      </c>
      <c r="CX1671" s="3">
        <v>0.3</v>
      </c>
      <c r="CY1671" s="3">
        <v>0.43</v>
      </c>
      <c r="CZ1671" s="3">
        <v>0.37</v>
      </c>
      <c r="DA1671" s="3">
        <v>0.39</v>
      </c>
    </row>
    <row r="1672" spans="1:106" x14ac:dyDescent="0.2">
      <c r="A1672" s="4">
        <v>44628</v>
      </c>
      <c r="CC1672" s="3">
        <v>0.89</v>
      </c>
      <c r="CD1672" s="3">
        <v>0.55969999999999998</v>
      </c>
      <c r="CE1672" s="3">
        <v>0.56950000000000001</v>
      </c>
      <c r="CF1672" s="3">
        <v>0.04</v>
      </c>
      <c r="CG1672" s="3">
        <v>0.36</v>
      </c>
      <c r="CH1672" s="3">
        <v>0.5</v>
      </c>
      <c r="CI1672" s="3">
        <v>0.33</v>
      </c>
      <c r="CJ1672" s="3">
        <v>0.38</v>
      </c>
      <c r="CK1672" s="3">
        <v>0.45550000000000002</v>
      </c>
      <c r="CL1672" s="3">
        <v>0.45</v>
      </c>
      <c r="CM1672" s="3">
        <v>0.61</v>
      </c>
      <c r="CN1672" s="3">
        <v>0.41</v>
      </c>
      <c r="CO1672" s="3">
        <v>0.43</v>
      </c>
      <c r="CP1672" s="3">
        <v>0.31</v>
      </c>
      <c r="CQ1672" s="3">
        <v>0.30869999999999997</v>
      </c>
      <c r="CR1672" s="3">
        <v>0.24</v>
      </c>
      <c r="CS1672" s="3">
        <v>0.2</v>
      </c>
      <c r="CT1672" s="3">
        <v>0.21</v>
      </c>
      <c r="CU1672" s="3">
        <v>0.16</v>
      </c>
      <c r="CV1672" s="3">
        <v>0.22</v>
      </c>
      <c r="CW1672" s="3">
        <v>0.3</v>
      </c>
      <c r="CX1672" s="3">
        <v>0.3</v>
      </c>
      <c r="CY1672" s="3">
        <v>0.43</v>
      </c>
      <c r="CZ1672" s="3">
        <v>0.37</v>
      </c>
      <c r="DA1672" s="3">
        <v>0.39</v>
      </c>
    </row>
    <row r="1673" spans="1:106" x14ac:dyDescent="0.2">
      <c r="A1673" s="4">
        <v>44629</v>
      </c>
      <c r="CC1673" s="3">
        <v>0.89470000000000005</v>
      </c>
      <c r="CD1673" s="3">
        <v>0.56899999999999995</v>
      </c>
      <c r="CE1673" s="3">
        <v>0.59</v>
      </c>
      <c r="CF1673" s="3">
        <v>-5.0000000000000001E-3</v>
      </c>
      <c r="CG1673" s="3">
        <v>0.37</v>
      </c>
      <c r="CH1673" s="3">
        <v>0.5</v>
      </c>
      <c r="CI1673" s="3">
        <v>0.33</v>
      </c>
      <c r="CJ1673" s="3">
        <v>0.39</v>
      </c>
      <c r="CK1673" s="3">
        <v>0.46</v>
      </c>
      <c r="CL1673" s="3">
        <v>0.45</v>
      </c>
      <c r="CM1673" s="3">
        <v>0.62</v>
      </c>
      <c r="CN1673" s="3">
        <v>0.41</v>
      </c>
      <c r="CO1673" s="3">
        <v>0.43559999999999999</v>
      </c>
      <c r="CP1673" s="3">
        <v>0.31</v>
      </c>
      <c r="CQ1673" s="3">
        <v>0.30869999999999997</v>
      </c>
      <c r="CR1673" s="3">
        <v>0.24</v>
      </c>
      <c r="CS1673" s="3">
        <v>0.2</v>
      </c>
      <c r="CT1673" s="3">
        <v>0.21</v>
      </c>
      <c r="CU1673" s="3">
        <v>0.16</v>
      </c>
      <c r="CV1673" s="3">
        <v>0.23</v>
      </c>
      <c r="CW1673" s="3">
        <v>0.3</v>
      </c>
      <c r="CX1673" s="3">
        <v>0.3</v>
      </c>
      <c r="CY1673" s="3">
        <v>0.43</v>
      </c>
      <c r="CZ1673" s="3">
        <v>0.37</v>
      </c>
      <c r="DA1673" s="3">
        <v>0.38</v>
      </c>
    </row>
    <row r="1674" spans="1:106" x14ac:dyDescent="0.2">
      <c r="A1674" s="4">
        <v>44630</v>
      </c>
      <c r="CC1674" s="3">
        <v>0.9</v>
      </c>
      <c r="CD1674" s="3">
        <v>0.59</v>
      </c>
      <c r="CE1674" s="3">
        <v>0.6</v>
      </c>
      <c r="CF1674" s="3">
        <v>-5.0999999999999997E-2</v>
      </c>
      <c r="CG1674" s="3">
        <v>0.37</v>
      </c>
      <c r="CH1674" s="3">
        <v>0.5</v>
      </c>
      <c r="CI1674" s="3">
        <v>0.33</v>
      </c>
      <c r="CJ1674" s="3">
        <v>0.39</v>
      </c>
      <c r="CK1674" s="3">
        <v>0.47</v>
      </c>
      <c r="CL1674" s="3">
        <v>0.45</v>
      </c>
      <c r="CM1674" s="3">
        <v>0.62009999999999998</v>
      </c>
      <c r="CN1674" s="3">
        <v>0.42</v>
      </c>
      <c r="CO1674" s="3">
        <v>0.44</v>
      </c>
      <c r="CP1674" s="3">
        <v>0.31</v>
      </c>
      <c r="CQ1674" s="3">
        <v>0.30940000000000001</v>
      </c>
      <c r="CR1674" s="3">
        <v>0.24</v>
      </c>
      <c r="CS1674" s="3">
        <v>0.2</v>
      </c>
      <c r="CT1674" s="3">
        <v>0.20499999999999999</v>
      </c>
      <c r="CU1674" s="3">
        <v>0.16</v>
      </c>
      <c r="CV1674" s="3">
        <v>0.23</v>
      </c>
      <c r="CW1674" s="3">
        <v>0.3</v>
      </c>
      <c r="CX1674" s="3">
        <v>0.3</v>
      </c>
      <c r="CY1674" s="3">
        <v>0.44</v>
      </c>
      <c r="CZ1674" s="3">
        <v>0.37</v>
      </c>
      <c r="DA1674" s="3">
        <v>0.38</v>
      </c>
    </row>
    <row r="1675" spans="1:106" x14ac:dyDescent="0.2">
      <c r="A1675" s="4">
        <v>44631</v>
      </c>
      <c r="CD1675" s="3">
        <v>0.9</v>
      </c>
      <c r="CE1675" s="3">
        <v>0.8</v>
      </c>
      <c r="CF1675" s="3">
        <v>-0.185</v>
      </c>
      <c r="CG1675" s="3">
        <v>0.4</v>
      </c>
      <c r="CH1675" s="3">
        <v>0.51</v>
      </c>
      <c r="CI1675" s="3">
        <v>0.35</v>
      </c>
      <c r="CJ1675" s="3">
        <v>0.4</v>
      </c>
      <c r="CK1675" s="3">
        <v>0.47</v>
      </c>
      <c r="CL1675" s="3">
        <v>0.45</v>
      </c>
      <c r="CM1675" s="3">
        <v>0.64</v>
      </c>
      <c r="CN1675" s="3">
        <v>0.43</v>
      </c>
      <c r="CO1675" s="3">
        <v>0.45</v>
      </c>
      <c r="CP1675" s="3">
        <v>0.33</v>
      </c>
      <c r="CQ1675" s="3">
        <v>0.31</v>
      </c>
      <c r="CR1675" s="3">
        <v>0.25</v>
      </c>
      <c r="CS1675" s="3">
        <v>0.21</v>
      </c>
      <c r="CT1675" s="3">
        <v>0.22550000000000001</v>
      </c>
      <c r="CU1675" s="3">
        <v>0.17</v>
      </c>
      <c r="CV1675" s="3">
        <v>0.24</v>
      </c>
      <c r="CW1675" s="3">
        <v>0.3</v>
      </c>
      <c r="CX1675" s="3">
        <v>0.3</v>
      </c>
      <c r="CY1675" s="3">
        <v>0.44</v>
      </c>
      <c r="CZ1675" s="3">
        <v>0.37740000000000001</v>
      </c>
      <c r="DA1675" s="3">
        <v>0.38</v>
      </c>
      <c r="DB1675" s="3">
        <v>0.3</v>
      </c>
    </row>
    <row r="1676" spans="1:106" x14ac:dyDescent="0.2">
      <c r="A1676" s="4">
        <v>44634</v>
      </c>
      <c r="CD1676" s="3">
        <v>0.94</v>
      </c>
      <c r="CE1676" s="3">
        <v>0.82</v>
      </c>
      <c r="CF1676" s="3">
        <v>-0.2</v>
      </c>
      <c r="CG1676" s="3">
        <v>0.4</v>
      </c>
      <c r="CH1676" s="3">
        <v>0.51</v>
      </c>
      <c r="CI1676" s="3">
        <v>0.35</v>
      </c>
      <c r="CJ1676" s="3">
        <v>0.4</v>
      </c>
      <c r="CK1676" s="3">
        <v>0.47</v>
      </c>
      <c r="CL1676" s="3">
        <v>0.45</v>
      </c>
      <c r="CM1676" s="3">
        <v>0.64</v>
      </c>
      <c r="CN1676" s="3">
        <v>0.43380000000000002</v>
      </c>
      <c r="CO1676" s="3">
        <v>0.45500000000000002</v>
      </c>
      <c r="CP1676" s="3">
        <v>0.33</v>
      </c>
      <c r="CQ1676" s="3">
        <v>0.31</v>
      </c>
      <c r="CR1676" s="3">
        <v>0.245</v>
      </c>
      <c r="CS1676" s="3">
        <v>0.21</v>
      </c>
      <c r="CT1676" s="3">
        <v>0.22</v>
      </c>
      <c r="CU1676" s="3">
        <v>0.1696</v>
      </c>
      <c r="CV1676" s="3">
        <v>0.24</v>
      </c>
      <c r="CW1676" s="3">
        <v>0.30740000000000001</v>
      </c>
      <c r="CX1676" s="3">
        <v>0.3</v>
      </c>
      <c r="CY1676" s="3">
        <v>0.44</v>
      </c>
      <c r="CZ1676" s="3">
        <v>0.37369999999999998</v>
      </c>
      <c r="DA1676" s="3">
        <v>0.38</v>
      </c>
      <c r="DB1676" s="3">
        <v>0.3</v>
      </c>
    </row>
    <row r="1677" spans="1:106" x14ac:dyDescent="0.2">
      <c r="A1677" s="4">
        <v>44635</v>
      </c>
      <c r="CD1677" s="3">
        <v>0.94</v>
      </c>
      <c r="CE1677" s="3">
        <v>0.82499999999999996</v>
      </c>
      <c r="CF1677" s="3">
        <v>-0.2</v>
      </c>
      <c r="CG1677" s="3">
        <v>0.4</v>
      </c>
      <c r="CH1677" s="3">
        <v>0.51</v>
      </c>
      <c r="CI1677" s="3">
        <v>0.35</v>
      </c>
      <c r="CJ1677" s="3">
        <v>0.4</v>
      </c>
      <c r="CK1677" s="3">
        <v>0.47</v>
      </c>
      <c r="CL1677" s="3">
        <v>0.45</v>
      </c>
      <c r="CM1677" s="3">
        <v>0.64</v>
      </c>
      <c r="CN1677" s="3">
        <v>0.43759999999999999</v>
      </c>
      <c r="CO1677" s="3">
        <v>0.46</v>
      </c>
      <c r="CP1677" s="3">
        <v>0.33</v>
      </c>
      <c r="CQ1677" s="3">
        <v>0.31</v>
      </c>
      <c r="CR1677" s="3">
        <v>0.25</v>
      </c>
      <c r="CS1677" s="3">
        <v>0.21</v>
      </c>
      <c r="CT1677" s="3">
        <v>0.22</v>
      </c>
      <c r="CU1677" s="3">
        <v>0.17</v>
      </c>
      <c r="CV1677" s="3">
        <v>0.24</v>
      </c>
      <c r="CW1677" s="3">
        <v>0.30769999999999997</v>
      </c>
      <c r="CX1677" s="3">
        <v>0.3</v>
      </c>
      <c r="CY1677" s="3">
        <v>0.44</v>
      </c>
      <c r="CZ1677" s="3">
        <v>0.37740000000000001</v>
      </c>
      <c r="DA1677" s="3">
        <v>0.38</v>
      </c>
      <c r="DB1677" s="3">
        <v>0.3</v>
      </c>
    </row>
    <row r="1678" spans="1:106" x14ac:dyDescent="0.2">
      <c r="A1678" s="4">
        <v>44636</v>
      </c>
      <c r="CD1678" s="3">
        <v>0.94</v>
      </c>
      <c r="CE1678" s="3">
        <v>0.83950000000000002</v>
      </c>
      <c r="CF1678" s="3">
        <v>-0.2</v>
      </c>
      <c r="CG1678" s="3">
        <v>0.4</v>
      </c>
      <c r="CH1678" s="3">
        <v>0.51</v>
      </c>
      <c r="CI1678" s="3">
        <v>0.35</v>
      </c>
      <c r="CJ1678" s="3">
        <v>0.4</v>
      </c>
      <c r="CK1678" s="3">
        <v>0.47</v>
      </c>
      <c r="CL1678" s="3">
        <v>0.45</v>
      </c>
      <c r="CM1678" s="3">
        <v>0.64400000000000002</v>
      </c>
      <c r="CN1678" s="3">
        <v>0.43380000000000002</v>
      </c>
      <c r="CO1678" s="3">
        <v>0.46</v>
      </c>
      <c r="CP1678" s="3">
        <v>0.33</v>
      </c>
      <c r="CQ1678" s="3">
        <v>0.31</v>
      </c>
      <c r="CR1678" s="3">
        <v>0.25</v>
      </c>
      <c r="CS1678" s="3">
        <v>0.21</v>
      </c>
      <c r="CT1678" s="3">
        <v>0.2228</v>
      </c>
      <c r="CU1678" s="3">
        <v>0.17</v>
      </c>
      <c r="CV1678" s="3">
        <v>0.24</v>
      </c>
      <c r="CW1678" s="3">
        <v>0.30859999999999999</v>
      </c>
      <c r="CX1678" s="3">
        <v>0.3</v>
      </c>
      <c r="CY1678" s="3">
        <v>0.44</v>
      </c>
      <c r="CZ1678" s="3">
        <v>0.37740000000000001</v>
      </c>
      <c r="DA1678" s="3">
        <v>0.38</v>
      </c>
      <c r="DB1678" s="3">
        <v>0.3</v>
      </c>
    </row>
    <row r="1679" spans="1:106" x14ac:dyDescent="0.2">
      <c r="A1679" s="4">
        <v>44637</v>
      </c>
      <c r="CD1679" s="3">
        <v>0.95</v>
      </c>
      <c r="CE1679" s="3">
        <v>0.84450000000000003</v>
      </c>
      <c r="CF1679" s="3">
        <v>-0.2</v>
      </c>
      <c r="CG1679" s="3">
        <v>0.4</v>
      </c>
      <c r="CH1679" s="3">
        <v>0.51</v>
      </c>
      <c r="CI1679" s="3">
        <v>0.35</v>
      </c>
      <c r="CJ1679" s="3">
        <v>0.4</v>
      </c>
      <c r="CK1679" s="3">
        <v>0.47</v>
      </c>
      <c r="CL1679" s="3">
        <v>0.45</v>
      </c>
      <c r="CM1679" s="3">
        <v>0.64</v>
      </c>
      <c r="CN1679" s="3">
        <v>0.43380000000000002</v>
      </c>
      <c r="CO1679" s="3">
        <v>0.46</v>
      </c>
      <c r="CP1679" s="3">
        <v>0.33</v>
      </c>
      <c r="CQ1679" s="3">
        <v>0.31</v>
      </c>
      <c r="CR1679" s="3">
        <v>0.25</v>
      </c>
      <c r="CS1679" s="3">
        <v>0.21</v>
      </c>
      <c r="CT1679" s="3">
        <v>0.2228</v>
      </c>
      <c r="CU1679" s="3">
        <v>0.17</v>
      </c>
      <c r="CV1679" s="3">
        <v>0.24</v>
      </c>
      <c r="CW1679" s="3">
        <v>0.30740000000000001</v>
      </c>
      <c r="CX1679" s="3">
        <v>0.3</v>
      </c>
      <c r="CY1679" s="3">
        <v>0.44</v>
      </c>
      <c r="CZ1679" s="3">
        <v>0.37740000000000001</v>
      </c>
      <c r="DA1679" s="3">
        <v>0.38</v>
      </c>
      <c r="DB1679" s="3">
        <v>0.3</v>
      </c>
    </row>
    <row r="1680" spans="1:106" x14ac:dyDescent="0.2">
      <c r="A1680" s="4">
        <v>44638</v>
      </c>
      <c r="CD1680" s="3">
        <v>0.99</v>
      </c>
      <c r="CE1680" s="3">
        <v>0.88</v>
      </c>
      <c r="CF1680" s="3">
        <v>-0.2</v>
      </c>
      <c r="CG1680" s="3">
        <v>0.4</v>
      </c>
      <c r="CH1680" s="3">
        <v>0.51500000000000001</v>
      </c>
      <c r="CI1680" s="3">
        <v>0.35</v>
      </c>
      <c r="CJ1680" s="3">
        <v>0.4</v>
      </c>
      <c r="CK1680" s="3">
        <v>0.47</v>
      </c>
      <c r="CL1680" s="3">
        <v>0.47</v>
      </c>
      <c r="CM1680" s="3">
        <v>0.65</v>
      </c>
      <c r="CN1680" s="3">
        <v>0.45</v>
      </c>
      <c r="CO1680" s="3">
        <v>0.46</v>
      </c>
      <c r="CP1680" s="3">
        <v>0.33</v>
      </c>
      <c r="CQ1680" s="3">
        <v>0.3115</v>
      </c>
      <c r="CR1680" s="3">
        <v>0.25</v>
      </c>
      <c r="CS1680" s="3">
        <v>0.21</v>
      </c>
      <c r="CT1680" s="3">
        <v>0.215</v>
      </c>
      <c r="CU1680" s="3">
        <v>0.1696</v>
      </c>
      <c r="CV1680" s="3">
        <v>0.24</v>
      </c>
      <c r="CW1680" s="3">
        <v>0.30359999999999998</v>
      </c>
      <c r="CX1680" s="3">
        <v>0.3</v>
      </c>
      <c r="CY1680" s="3">
        <v>0.435</v>
      </c>
      <c r="CZ1680" s="3">
        <v>0.37369999999999998</v>
      </c>
      <c r="DA1680" s="3">
        <v>0.38</v>
      </c>
      <c r="DB1680" s="3">
        <v>0.3</v>
      </c>
    </row>
    <row r="1681" spans="1:107" x14ac:dyDescent="0.2">
      <c r="A1681" s="4">
        <v>44641</v>
      </c>
      <c r="CD1681" s="3">
        <v>1</v>
      </c>
      <c r="CE1681" s="3">
        <v>0.89</v>
      </c>
      <c r="CF1681" s="3">
        <v>-0.21</v>
      </c>
      <c r="CG1681" s="3">
        <v>0.4</v>
      </c>
      <c r="CH1681" s="3">
        <v>0.52</v>
      </c>
      <c r="CI1681" s="3">
        <v>0.35</v>
      </c>
      <c r="CJ1681" s="3">
        <v>0.4</v>
      </c>
      <c r="CK1681" s="3">
        <v>0.47</v>
      </c>
      <c r="CL1681" s="3">
        <v>0.47239999999999999</v>
      </c>
      <c r="CM1681" s="3">
        <v>0.65</v>
      </c>
      <c r="CN1681" s="3">
        <v>0.45</v>
      </c>
      <c r="CO1681" s="3">
        <v>0.46</v>
      </c>
      <c r="CP1681" s="3">
        <v>0.33</v>
      </c>
      <c r="CQ1681" s="3">
        <v>0.313</v>
      </c>
      <c r="CR1681" s="3">
        <v>0.25</v>
      </c>
      <c r="CS1681" s="3">
        <v>0.21</v>
      </c>
      <c r="CT1681" s="3">
        <v>0.21</v>
      </c>
      <c r="CU1681" s="3">
        <v>0.17</v>
      </c>
      <c r="CV1681" s="3">
        <v>0.24</v>
      </c>
      <c r="CW1681" s="3">
        <v>0.3</v>
      </c>
      <c r="CX1681" s="3">
        <v>0.3</v>
      </c>
      <c r="CY1681" s="3">
        <v>0.44</v>
      </c>
      <c r="CZ1681" s="3">
        <v>0.37</v>
      </c>
      <c r="DA1681" s="3">
        <v>0.38</v>
      </c>
      <c r="DB1681" s="3">
        <v>0.3</v>
      </c>
    </row>
    <row r="1682" spans="1:107" x14ac:dyDescent="0.2">
      <c r="A1682" s="4">
        <v>44642</v>
      </c>
      <c r="CD1682" s="3">
        <v>1.0027999999999999</v>
      </c>
      <c r="CE1682" s="3">
        <v>0.9</v>
      </c>
      <c r="CF1682" s="3">
        <v>-0.21</v>
      </c>
      <c r="CG1682" s="3">
        <v>0.4</v>
      </c>
      <c r="CH1682" s="3">
        <v>0.52</v>
      </c>
      <c r="CI1682" s="3">
        <v>0.35</v>
      </c>
      <c r="CJ1682" s="3">
        <v>0.4</v>
      </c>
      <c r="CK1682" s="3">
        <v>0.47</v>
      </c>
      <c r="CL1682" s="3">
        <v>0.47239999999999999</v>
      </c>
      <c r="CM1682" s="3">
        <v>0.65</v>
      </c>
      <c r="CN1682" s="3">
        <v>0.45</v>
      </c>
      <c r="CO1682" s="3">
        <v>0.46</v>
      </c>
      <c r="CP1682" s="3">
        <v>0.33</v>
      </c>
      <c r="CQ1682" s="3">
        <v>0.313</v>
      </c>
      <c r="CR1682" s="3">
        <v>0.25</v>
      </c>
      <c r="CS1682" s="3">
        <v>0.21</v>
      </c>
      <c r="CT1682" s="3">
        <v>0.21</v>
      </c>
      <c r="CU1682" s="3">
        <v>0.17</v>
      </c>
      <c r="CV1682" s="3">
        <v>0.24</v>
      </c>
      <c r="CW1682" s="3">
        <v>0.3</v>
      </c>
      <c r="CX1682" s="3">
        <v>0.3</v>
      </c>
      <c r="CY1682" s="3">
        <v>0.44</v>
      </c>
      <c r="CZ1682" s="3">
        <v>0.37</v>
      </c>
      <c r="DA1682" s="3">
        <v>0.38</v>
      </c>
      <c r="DB1682" s="3">
        <v>0.3</v>
      </c>
    </row>
    <row r="1683" spans="1:107" x14ac:dyDescent="0.2">
      <c r="A1683" s="4">
        <v>44643</v>
      </c>
      <c r="CD1683" s="3">
        <v>1.0078</v>
      </c>
      <c r="CE1683" s="3">
        <v>0.9</v>
      </c>
      <c r="CF1683" s="3">
        <v>-0.2104</v>
      </c>
      <c r="CG1683" s="3">
        <v>0.4</v>
      </c>
      <c r="CH1683" s="3">
        <v>0.52</v>
      </c>
      <c r="CI1683" s="3">
        <v>0.35</v>
      </c>
      <c r="CJ1683" s="3">
        <v>0.4</v>
      </c>
      <c r="CK1683" s="3">
        <v>0.47</v>
      </c>
      <c r="CL1683" s="3">
        <v>0.47239999999999999</v>
      </c>
      <c r="CM1683" s="3">
        <v>0.65</v>
      </c>
      <c r="CN1683" s="3">
        <v>0.45</v>
      </c>
      <c r="CO1683" s="3">
        <v>0.46</v>
      </c>
      <c r="CP1683" s="3">
        <v>0.33</v>
      </c>
      <c r="CQ1683" s="3">
        <v>0.32</v>
      </c>
      <c r="CR1683" s="3">
        <v>0.25</v>
      </c>
      <c r="CS1683" s="3">
        <v>0.21</v>
      </c>
      <c r="CT1683" s="3">
        <v>0.22550000000000001</v>
      </c>
      <c r="CU1683" s="3">
        <v>0.17</v>
      </c>
      <c r="CV1683" s="3">
        <v>0.24</v>
      </c>
      <c r="CW1683" s="3">
        <v>0.30769999999999997</v>
      </c>
      <c r="CX1683" s="3">
        <v>0.3</v>
      </c>
      <c r="CY1683" s="3">
        <v>0.44</v>
      </c>
      <c r="CZ1683" s="3">
        <v>0.37369999999999998</v>
      </c>
      <c r="DA1683" s="3">
        <v>0.38</v>
      </c>
      <c r="DB1683" s="3">
        <v>0.3</v>
      </c>
    </row>
    <row r="1684" spans="1:107" x14ac:dyDescent="0.2">
      <c r="A1684" s="4">
        <v>44644</v>
      </c>
      <c r="CD1684" s="3">
        <v>1.02</v>
      </c>
      <c r="CE1684" s="3">
        <v>0.9</v>
      </c>
      <c r="CF1684" s="3">
        <v>-0.215</v>
      </c>
      <c r="CG1684" s="3">
        <v>0.4</v>
      </c>
      <c r="CH1684" s="3">
        <v>0.52</v>
      </c>
      <c r="CI1684" s="3">
        <v>0.35</v>
      </c>
      <c r="CJ1684" s="3">
        <v>0.4</v>
      </c>
      <c r="CK1684" s="3">
        <v>0.47</v>
      </c>
      <c r="CL1684" s="3">
        <v>0.48</v>
      </c>
      <c r="CM1684" s="3">
        <v>0.65</v>
      </c>
      <c r="CN1684" s="3">
        <v>0.45</v>
      </c>
      <c r="CO1684" s="3">
        <v>0.46</v>
      </c>
      <c r="CP1684" s="3">
        <v>0.33</v>
      </c>
      <c r="CQ1684" s="3">
        <v>0.32</v>
      </c>
      <c r="CR1684" s="3">
        <v>0.25</v>
      </c>
      <c r="CS1684" s="3">
        <v>0.21</v>
      </c>
      <c r="CT1684" s="3">
        <v>0.22550000000000001</v>
      </c>
      <c r="CU1684" s="3">
        <v>0.17</v>
      </c>
      <c r="CV1684" s="3">
        <v>0.24</v>
      </c>
      <c r="CW1684" s="3">
        <v>0.30930000000000002</v>
      </c>
      <c r="CX1684" s="3">
        <v>0.3</v>
      </c>
      <c r="CY1684" s="3">
        <v>0.44590000000000002</v>
      </c>
      <c r="CZ1684" s="3">
        <v>0.37369999999999998</v>
      </c>
      <c r="DA1684" s="3">
        <v>0.38</v>
      </c>
      <c r="DB1684" s="3">
        <v>0.3</v>
      </c>
    </row>
    <row r="1685" spans="1:107" x14ac:dyDescent="0.2">
      <c r="A1685" s="4">
        <v>44645</v>
      </c>
      <c r="CD1685" s="3">
        <v>1.0549999999999999</v>
      </c>
      <c r="CE1685" s="3">
        <v>0.91</v>
      </c>
      <c r="CF1685" s="3">
        <v>-0.21</v>
      </c>
      <c r="CG1685" s="3">
        <v>0.4</v>
      </c>
      <c r="CH1685" s="3">
        <v>0.51</v>
      </c>
      <c r="CI1685" s="3">
        <v>0.36</v>
      </c>
      <c r="CJ1685" s="3">
        <v>0.4</v>
      </c>
      <c r="CK1685" s="3">
        <v>0.47</v>
      </c>
      <c r="CL1685" s="3">
        <v>0.47239999999999999</v>
      </c>
      <c r="CM1685" s="3">
        <v>0.65</v>
      </c>
      <c r="CN1685" s="3">
        <v>0.45500000000000002</v>
      </c>
      <c r="CO1685" s="3">
        <v>0.47</v>
      </c>
      <c r="CP1685" s="3">
        <v>0.34</v>
      </c>
      <c r="CQ1685" s="3">
        <v>0.32500000000000001</v>
      </c>
      <c r="CR1685" s="3">
        <v>0.25</v>
      </c>
      <c r="CS1685" s="3">
        <v>0.22</v>
      </c>
      <c r="CT1685" s="3">
        <v>0.2311</v>
      </c>
      <c r="CU1685" s="3">
        <v>0.1696</v>
      </c>
      <c r="CV1685" s="3">
        <v>0.24</v>
      </c>
      <c r="CW1685" s="3">
        <v>0.30969999999999998</v>
      </c>
      <c r="CX1685" s="3">
        <v>0.3</v>
      </c>
      <c r="CY1685" s="3">
        <v>0.44990000000000002</v>
      </c>
      <c r="CZ1685" s="3">
        <v>0.375</v>
      </c>
      <c r="DA1685" s="3">
        <v>0.38</v>
      </c>
      <c r="DB1685" s="3">
        <v>0.3</v>
      </c>
    </row>
    <row r="1686" spans="1:107" x14ac:dyDescent="0.2">
      <c r="A1686" s="4">
        <v>44648</v>
      </c>
      <c r="CD1686" s="3">
        <v>1.0900000000000001</v>
      </c>
      <c r="CE1686" s="3">
        <v>0.92500000000000004</v>
      </c>
      <c r="CF1686" s="3">
        <v>-0.21</v>
      </c>
      <c r="CG1686" s="3">
        <v>0.4</v>
      </c>
      <c r="CH1686" s="3">
        <v>0.51</v>
      </c>
      <c r="CI1686" s="3">
        <v>0.36</v>
      </c>
      <c r="CJ1686" s="3">
        <v>0.4</v>
      </c>
      <c r="CK1686" s="3">
        <v>0.47</v>
      </c>
      <c r="CL1686" s="3">
        <v>0.47</v>
      </c>
      <c r="CM1686" s="3">
        <v>0.65</v>
      </c>
      <c r="CN1686" s="3">
        <v>0.45</v>
      </c>
      <c r="CO1686" s="3">
        <v>0.47</v>
      </c>
      <c r="CP1686" s="3">
        <v>0.34</v>
      </c>
      <c r="CQ1686" s="3">
        <v>0.33</v>
      </c>
      <c r="CR1686" s="3">
        <v>0.25</v>
      </c>
      <c r="CS1686" s="3">
        <v>0.22</v>
      </c>
      <c r="CT1686" s="3">
        <v>0.23</v>
      </c>
      <c r="CU1686" s="3">
        <v>0.17</v>
      </c>
      <c r="CV1686" s="3">
        <v>0.24</v>
      </c>
      <c r="CW1686" s="3">
        <v>0.31</v>
      </c>
      <c r="CX1686" s="3">
        <v>0.3</v>
      </c>
      <c r="CY1686" s="3">
        <v>0.44969999999999999</v>
      </c>
      <c r="CZ1686" s="3">
        <v>0.375</v>
      </c>
      <c r="DA1686" s="3">
        <v>0.38</v>
      </c>
      <c r="DB1686" s="3">
        <v>0.3</v>
      </c>
    </row>
    <row r="1687" spans="1:107" x14ac:dyDescent="0.2">
      <c r="A1687" s="4">
        <v>44649</v>
      </c>
      <c r="CD1687" s="3">
        <v>1.0900000000000001</v>
      </c>
      <c r="CE1687" s="3">
        <v>0.92500000000000004</v>
      </c>
      <c r="CF1687" s="3">
        <v>-0.21</v>
      </c>
      <c r="CG1687" s="3">
        <v>0.4</v>
      </c>
      <c r="CH1687" s="3">
        <v>0.51</v>
      </c>
      <c r="CI1687" s="3">
        <v>0.36</v>
      </c>
      <c r="CJ1687" s="3">
        <v>0.4</v>
      </c>
      <c r="CK1687" s="3">
        <v>0.47</v>
      </c>
      <c r="CL1687" s="3">
        <v>0.47</v>
      </c>
      <c r="CM1687" s="3">
        <v>0.65</v>
      </c>
      <c r="CN1687" s="3">
        <v>0.45</v>
      </c>
      <c r="CO1687" s="3">
        <v>0.47</v>
      </c>
      <c r="CP1687" s="3">
        <v>0.34</v>
      </c>
      <c r="CQ1687" s="3">
        <v>0.33</v>
      </c>
      <c r="CR1687" s="3">
        <v>0.25</v>
      </c>
      <c r="CS1687" s="3">
        <v>0.22</v>
      </c>
      <c r="CT1687" s="3">
        <v>0.23</v>
      </c>
      <c r="CU1687" s="3">
        <v>0.17</v>
      </c>
      <c r="CV1687" s="3">
        <v>0.24</v>
      </c>
      <c r="CW1687" s="3">
        <v>0.31</v>
      </c>
      <c r="CX1687" s="3">
        <v>0.3</v>
      </c>
      <c r="CY1687" s="3">
        <v>0.44969999999999999</v>
      </c>
      <c r="CZ1687" s="3">
        <v>0.375</v>
      </c>
      <c r="DA1687" s="3">
        <v>0.38</v>
      </c>
      <c r="DB1687" s="3">
        <v>0.3</v>
      </c>
    </row>
    <row r="1688" spans="1:107" x14ac:dyDescent="0.2">
      <c r="A1688" s="4">
        <v>44650</v>
      </c>
      <c r="CD1688" s="3">
        <v>1.1000000000000001</v>
      </c>
      <c r="CE1688" s="3">
        <v>0.93</v>
      </c>
      <c r="CF1688" s="3">
        <v>-0.21</v>
      </c>
      <c r="CG1688" s="3">
        <v>0.4</v>
      </c>
      <c r="CH1688" s="3">
        <v>0.51</v>
      </c>
      <c r="CI1688" s="3">
        <v>0.36</v>
      </c>
      <c r="CJ1688" s="3">
        <v>0.4</v>
      </c>
      <c r="CK1688" s="3">
        <v>0.47</v>
      </c>
      <c r="CL1688" s="3">
        <v>0.47239999999999999</v>
      </c>
      <c r="CM1688" s="3">
        <v>0.65</v>
      </c>
      <c r="CN1688" s="3">
        <v>0.45500000000000002</v>
      </c>
      <c r="CO1688" s="3">
        <v>0.47</v>
      </c>
      <c r="CP1688" s="3">
        <v>0.34</v>
      </c>
      <c r="CQ1688" s="3">
        <v>0.33</v>
      </c>
      <c r="CR1688" s="3">
        <v>0.25</v>
      </c>
      <c r="CS1688" s="3">
        <v>0.22</v>
      </c>
      <c r="CT1688" s="3">
        <v>0.2311</v>
      </c>
      <c r="CU1688" s="3">
        <v>0.17</v>
      </c>
      <c r="CV1688" s="3">
        <v>0.24</v>
      </c>
      <c r="CW1688" s="3">
        <v>0.31</v>
      </c>
      <c r="CX1688" s="3">
        <v>0.3</v>
      </c>
      <c r="CY1688" s="3">
        <v>0.44779999999999998</v>
      </c>
      <c r="CZ1688" s="3">
        <v>0.371</v>
      </c>
      <c r="DA1688" s="3">
        <v>0.38</v>
      </c>
      <c r="DB1688" s="3">
        <v>0.3</v>
      </c>
    </row>
    <row r="1689" spans="1:107" x14ac:dyDescent="0.2">
      <c r="A1689" s="4">
        <v>44651</v>
      </c>
      <c r="CD1689" s="3">
        <v>1.1000000000000001</v>
      </c>
      <c r="CE1689" s="3">
        <v>0.93500000000000005</v>
      </c>
      <c r="CF1689" s="3">
        <v>-0.21</v>
      </c>
      <c r="CG1689" s="3">
        <v>0.4</v>
      </c>
      <c r="CH1689" s="3">
        <v>0.51</v>
      </c>
      <c r="CI1689" s="3">
        <v>0.36</v>
      </c>
      <c r="CJ1689" s="3">
        <v>0.4</v>
      </c>
      <c r="CK1689" s="3">
        <v>0.47</v>
      </c>
      <c r="CL1689" s="3">
        <v>0.47470000000000001</v>
      </c>
      <c r="CM1689" s="3">
        <v>0.65</v>
      </c>
      <c r="CN1689" s="3">
        <v>0.46</v>
      </c>
      <c r="CO1689" s="3">
        <v>0.47</v>
      </c>
      <c r="CP1689" s="3">
        <v>0.34</v>
      </c>
      <c r="CQ1689" s="3">
        <v>0.33</v>
      </c>
      <c r="CR1689" s="3">
        <v>0.25</v>
      </c>
      <c r="CS1689" s="3">
        <v>0.22</v>
      </c>
      <c r="CT1689" s="3">
        <v>0.23</v>
      </c>
      <c r="CU1689" s="3">
        <v>0.17</v>
      </c>
      <c r="CV1689" s="3">
        <v>0.24</v>
      </c>
      <c r="CW1689" s="3">
        <v>0.31</v>
      </c>
      <c r="CX1689" s="3">
        <v>0.3</v>
      </c>
      <c r="CY1689" s="3">
        <v>0.44590000000000002</v>
      </c>
      <c r="CZ1689" s="3">
        <v>0.371</v>
      </c>
      <c r="DA1689" s="3">
        <v>0.38</v>
      </c>
      <c r="DB1689" s="3">
        <v>0.3</v>
      </c>
    </row>
    <row r="1690" spans="1:107" x14ac:dyDescent="0.2">
      <c r="A1690" s="4">
        <v>44652</v>
      </c>
      <c r="CD1690" s="3">
        <v>1.1100000000000001</v>
      </c>
      <c r="CE1690" s="3">
        <v>0.95</v>
      </c>
      <c r="CF1690" s="3">
        <v>-0.2</v>
      </c>
      <c r="CG1690" s="3">
        <v>0.4</v>
      </c>
      <c r="CH1690" s="3">
        <v>0.52</v>
      </c>
      <c r="CI1690" s="3">
        <v>0.36</v>
      </c>
      <c r="CJ1690" s="3">
        <v>0.4</v>
      </c>
      <c r="CK1690" s="3">
        <v>0.47</v>
      </c>
      <c r="CL1690" s="3">
        <v>0.47</v>
      </c>
      <c r="CM1690" s="3">
        <v>0.65</v>
      </c>
      <c r="CN1690" s="3">
        <v>0.46</v>
      </c>
      <c r="CO1690" s="3">
        <v>0.47099999999999997</v>
      </c>
      <c r="CP1690" s="3">
        <v>0.34</v>
      </c>
      <c r="CQ1690" s="3">
        <v>0.33</v>
      </c>
      <c r="CR1690" s="3">
        <v>0.2545</v>
      </c>
      <c r="CS1690" s="3">
        <v>0.22</v>
      </c>
      <c r="CT1690" s="3">
        <v>0.2311</v>
      </c>
      <c r="CU1690" s="3">
        <v>0.17</v>
      </c>
      <c r="CV1690" s="3">
        <v>0.24</v>
      </c>
      <c r="CW1690" s="3">
        <v>0.31</v>
      </c>
      <c r="CX1690" s="3">
        <v>0.3</v>
      </c>
      <c r="CY1690" s="3">
        <v>0.44779999999999998</v>
      </c>
      <c r="CZ1690" s="3">
        <v>0.3755</v>
      </c>
      <c r="DA1690" s="3">
        <v>0.38</v>
      </c>
      <c r="DB1690" s="3">
        <v>0.3</v>
      </c>
    </row>
    <row r="1691" spans="1:107" x14ac:dyDescent="0.2">
      <c r="A1691" s="4">
        <v>44655</v>
      </c>
      <c r="CD1691" s="3">
        <v>1.1850000000000001</v>
      </c>
      <c r="CE1691" s="3">
        <v>0.96</v>
      </c>
      <c r="CF1691" s="3">
        <v>-0.2</v>
      </c>
      <c r="CG1691" s="3">
        <v>0.4</v>
      </c>
      <c r="CH1691" s="3">
        <v>0.52</v>
      </c>
      <c r="CI1691" s="3">
        <v>0.36</v>
      </c>
      <c r="CJ1691" s="3">
        <v>0.4</v>
      </c>
      <c r="CK1691" s="3">
        <v>0.47</v>
      </c>
      <c r="CL1691" s="3">
        <v>0.47</v>
      </c>
      <c r="CM1691" s="3">
        <v>0.65</v>
      </c>
      <c r="CN1691" s="3">
        <v>0.46</v>
      </c>
      <c r="CO1691" s="3">
        <v>0.47099999999999997</v>
      </c>
      <c r="CP1691" s="3">
        <v>0.34</v>
      </c>
      <c r="CQ1691" s="3">
        <v>0.33</v>
      </c>
      <c r="CR1691" s="3">
        <v>0.2545</v>
      </c>
      <c r="CS1691" s="3">
        <v>0.22</v>
      </c>
      <c r="CT1691" s="3">
        <v>0.23</v>
      </c>
      <c r="CU1691" s="3">
        <v>0.17</v>
      </c>
      <c r="CV1691" s="3">
        <v>0.24</v>
      </c>
      <c r="CW1691" s="3">
        <v>0.31</v>
      </c>
      <c r="CX1691" s="3">
        <v>0.3</v>
      </c>
      <c r="CY1691" s="3">
        <v>0.44990000000000002</v>
      </c>
      <c r="CZ1691" s="3">
        <v>0.3755</v>
      </c>
      <c r="DA1691" s="3">
        <v>0.38</v>
      </c>
      <c r="DB1691" s="3">
        <v>0.3</v>
      </c>
    </row>
    <row r="1692" spans="1:107" x14ac:dyDescent="0.2">
      <c r="A1692" s="4">
        <v>44656</v>
      </c>
      <c r="CD1692" s="3">
        <v>1.2</v>
      </c>
      <c r="CE1692" s="3">
        <v>0.96</v>
      </c>
      <c r="CF1692" s="3">
        <v>-0.2</v>
      </c>
      <c r="CG1692" s="3">
        <v>0.4</v>
      </c>
      <c r="CH1692" s="3">
        <v>0.52500000000000002</v>
      </c>
      <c r="CI1692" s="3">
        <v>0.36</v>
      </c>
      <c r="CJ1692" s="3">
        <v>0.4</v>
      </c>
      <c r="CK1692" s="3">
        <v>0.47</v>
      </c>
      <c r="CL1692" s="3">
        <v>0.47</v>
      </c>
      <c r="CM1692" s="3">
        <v>0.65</v>
      </c>
      <c r="CN1692" s="3">
        <v>0.46</v>
      </c>
      <c r="CO1692" s="3">
        <v>0.47099999999999997</v>
      </c>
      <c r="CP1692" s="3">
        <v>0.34</v>
      </c>
      <c r="CQ1692" s="3">
        <v>0.33</v>
      </c>
      <c r="CR1692" s="3">
        <v>0.2545</v>
      </c>
      <c r="CS1692" s="3">
        <v>0.22</v>
      </c>
      <c r="CT1692" s="3">
        <v>0.23</v>
      </c>
      <c r="CU1692" s="3">
        <v>0.17</v>
      </c>
      <c r="CV1692" s="3">
        <v>0.24</v>
      </c>
      <c r="CW1692" s="3">
        <v>0.31</v>
      </c>
      <c r="CX1692" s="3">
        <v>0.3</v>
      </c>
      <c r="CY1692" s="3">
        <v>0.44990000000000002</v>
      </c>
      <c r="CZ1692" s="3">
        <v>0.3755</v>
      </c>
      <c r="DA1692" s="3">
        <v>0.38</v>
      </c>
      <c r="DB1692" s="3">
        <v>0.3</v>
      </c>
    </row>
    <row r="1693" spans="1:107" x14ac:dyDescent="0.2">
      <c r="A1693" s="4">
        <v>44657</v>
      </c>
      <c r="CD1693" s="3">
        <v>1.2053</v>
      </c>
      <c r="CE1693" s="3">
        <v>0.96</v>
      </c>
      <c r="CF1693" s="3">
        <v>-0.2</v>
      </c>
      <c r="CG1693" s="3">
        <v>0.39229999999999998</v>
      </c>
      <c r="CH1693" s="3">
        <v>0.53</v>
      </c>
      <c r="CI1693" s="3">
        <v>0.36</v>
      </c>
      <c r="CJ1693" s="3">
        <v>0.4</v>
      </c>
      <c r="CK1693" s="3">
        <v>0.47</v>
      </c>
      <c r="CL1693" s="3">
        <v>0.47</v>
      </c>
      <c r="CM1693" s="3">
        <v>0.65</v>
      </c>
      <c r="CN1693" s="3">
        <v>0.46</v>
      </c>
      <c r="CO1693" s="3">
        <v>0.47099999999999997</v>
      </c>
      <c r="CP1693" s="3">
        <v>0.34</v>
      </c>
      <c r="CQ1693" s="3">
        <v>0.33</v>
      </c>
      <c r="CR1693" s="3">
        <v>0.2545</v>
      </c>
      <c r="CS1693" s="3">
        <v>0.22</v>
      </c>
      <c r="CT1693" s="3">
        <v>0.2311</v>
      </c>
      <c r="CU1693" s="3">
        <v>0.17</v>
      </c>
      <c r="CV1693" s="3">
        <v>0.24</v>
      </c>
      <c r="CW1693" s="3">
        <v>0.31</v>
      </c>
      <c r="CX1693" s="3">
        <v>0.3</v>
      </c>
      <c r="CY1693" s="3">
        <v>0.44990000000000002</v>
      </c>
      <c r="CZ1693" s="3">
        <v>0.3755</v>
      </c>
      <c r="DA1693" s="3">
        <v>0.38</v>
      </c>
      <c r="DB1693" s="3">
        <v>0.3</v>
      </c>
    </row>
    <row r="1694" spans="1:107" x14ac:dyDescent="0.2">
      <c r="A1694" s="4">
        <v>44658</v>
      </c>
      <c r="CD1694" s="3">
        <v>1.23</v>
      </c>
      <c r="CE1694" s="3">
        <v>0.95</v>
      </c>
      <c r="CF1694" s="3">
        <v>-0.2</v>
      </c>
      <c r="CG1694" s="3">
        <v>0.39229999999999998</v>
      </c>
      <c r="CH1694" s="3">
        <v>0.53</v>
      </c>
      <c r="CI1694" s="3">
        <v>0.36</v>
      </c>
      <c r="CJ1694" s="3">
        <v>0.4</v>
      </c>
      <c r="CK1694" s="3">
        <v>0.47</v>
      </c>
      <c r="CL1694" s="3">
        <v>0.47</v>
      </c>
      <c r="CM1694" s="3">
        <v>0.65</v>
      </c>
      <c r="CN1694" s="3">
        <v>0.46</v>
      </c>
      <c r="CO1694" s="3">
        <v>0.47099999999999997</v>
      </c>
      <c r="CP1694" s="3">
        <v>0.34</v>
      </c>
      <c r="CQ1694" s="3">
        <v>0.33</v>
      </c>
      <c r="CR1694" s="3">
        <v>0.2545</v>
      </c>
      <c r="CS1694" s="3">
        <v>0.22</v>
      </c>
      <c r="CT1694" s="3">
        <v>0.2311</v>
      </c>
      <c r="CU1694" s="3">
        <v>0.17</v>
      </c>
      <c r="CV1694" s="3">
        <v>0.24</v>
      </c>
      <c r="CW1694" s="3">
        <v>0.31</v>
      </c>
      <c r="CX1694" s="3">
        <v>0.3</v>
      </c>
      <c r="CY1694" s="3">
        <v>0.44990000000000002</v>
      </c>
      <c r="CZ1694" s="3">
        <v>0.38</v>
      </c>
      <c r="DA1694" s="3">
        <v>0.38</v>
      </c>
      <c r="DB1694" s="3">
        <v>0.3</v>
      </c>
    </row>
    <row r="1695" spans="1:107" x14ac:dyDescent="0.2">
      <c r="A1695" s="4">
        <v>44659</v>
      </c>
      <c r="CE1695" s="3">
        <v>0.9</v>
      </c>
      <c r="CF1695" s="3">
        <v>-0.14000000000000001</v>
      </c>
      <c r="CG1695" s="3">
        <v>0.39</v>
      </c>
      <c r="CH1695" s="3">
        <v>0.53</v>
      </c>
      <c r="CI1695" s="3">
        <v>0.35</v>
      </c>
      <c r="CJ1695" s="3">
        <v>0.4</v>
      </c>
      <c r="CK1695" s="3">
        <v>0.47</v>
      </c>
      <c r="CL1695" s="3">
        <v>0.47</v>
      </c>
      <c r="CM1695" s="3">
        <v>0.65</v>
      </c>
      <c r="CN1695" s="3">
        <v>0.46</v>
      </c>
      <c r="CO1695" s="3">
        <v>0.47</v>
      </c>
      <c r="CP1695" s="3">
        <v>0.34</v>
      </c>
      <c r="CQ1695" s="3">
        <v>0.33</v>
      </c>
      <c r="CR1695" s="3">
        <v>0.25900000000000001</v>
      </c>
      <c r="CS1695" s="3">
        <v>0.22</v>
      </c>
      <c r="CT1695" s="3">
        <v>0.2321</v>
      </c>
      <c r="CU1695" s="3">
        <v>0.17</v>
      </c>
      <c r="CV1695" s="3">
        <v>0.2485</v>
      </c>
      <c r="CW1695" s="3">
        <v>0.31</v>
      </c>
      <c r="CX1695" s="3">
        <v>0.3</v>
      </c>
      <c r="CY1695" s="3">
        <v>0.45</v>
      </c>
      <c r="CZ1695" s="3">
        <v>0.38</v>
      </c>
      <c r="DA1695" s="3">
        <v>0.38</v>
      </c>
      <c r="DB1695" s="3">
        <v>0.3</v>
      </c>
      <c r="DC1695" s="3">
        <v>0.30819999999999997</v>
      </c>
    </row>
    <row r="1696" spans="1:107" x14ac:dyDescent="0.2">
      <c r="A1696" s="4">
        <v>44662</v>
      </c>
      <c r="CE1696" s="3">
        <v>0.89500000000000002</v>
      </c>
      <c r="CF1696" s="3">
        <v>-7.0000000000000007E-2</v>
      </c>
      <c r="CG1696" s="3">
        <v>0.39</v>
      </c>
      <c r="CH1696" s="3">
        <v>0.53</v>
      </c>
      <c r="CI1696" s="3">
        <v>0.36</v>
      </c>
      <c r="CJ1696" s="3">
        <v>0.40010000000000001</v>
      </c>
      <c r="CK1696" s="3">
        <v>0.46500000000000002</v>
      </c>
      <c r="CL1696" s="3">
        <v>0.46910000000000002</v>
      </c>
      <c r="CM1696" s="3">
        <v>0.64849999999999997</v>
      </c>
      <c r="CN1696" s="3">
        <v>0.46</v>
      </c>
      <c r="CO1696" s="3">
        <v>0.47199999999999998</v>
      </c>
      <c r="CP1696" s="3">
        <v>0.34</v>
      </c>
      <c r="CQ1696" s="3">
        <v>0.33</v>
      </c>
      <c r="CR1696" s="3">
        <v>0.27</v>
      </c>
      <c r="CS1696" s="3">
        <v>0.22</v>
      </c>
      <c r="CT1696" s="3">
        <v>0.24</v>
      </c>
      <c r="CU1696" s="3">
        <v>0.17</v>
      </c>
      <c r="CV1696" s="3">
        <v>0.25</v>
      </c>
      <c r="CW1696" s="3">
        <v>0.31</v>
      </c>
      <c r="CX1696" s="3">
        <v>0.3</v>
      </c>
      <c r="CY1696" s="3">
        <v>0.45</v>
      </c>
      <c r="CZ1696" s="3">
        <v>0.38500000000000001</v>
      </c>
      <c r="DA1696" s="3">
        <v>0.38</v>
      </c>
      <c r="DB1696" s="3">
        <v>0.3</v>
      </c>
      <c r="DC1696" s="3">
        <v>0.32</v>
      </c>
    </row>
    <row r="1697" spans="1:107" x14ac:dyDescent="0.2">
      <c r="A1697" s="4">
        <v>44663</v>
      </c>
      <c r="CE1697" s="3">
        <v>0.89500000000000002</v>
      </c>
      <c r="CF1697" s="3">
        <v>-2.5000000000000001E-2</v>
      </c>
      <c r="CG1697" s="3">
        <v>0.39</v>
      </c>
      <c r="CH1697" s="3">
        <v>0.52500000000000002</v>
      </c>
      <c r="CI1697" s="3">
        <v>0.35499999999999998</v>
      </c>
      <c r="CJ1697" s="3">
        <v>0.40439999999999998</v>
      </c>
      <c r="CK1697" s="3">
        <v>0.46</v>
      </c>
      <c r="CL1697" s="3">
        <v>0.46</v>
      </c>
      <c r="CM1697" s="3">
        <v>0.64349999999999996</v>
      </c>
      <c r="CN1697" s="3">
        <v>0.46</v>
      </c>
      <c r="CO1697" s="3">
        <v>0.47199999999999998</v>
      </c>
      <c r="CP1697" s="3">
        <v>0.34</v>
      </c>
      <c r="CQ1697" s="3">
        <v>0.33</v>
      </c>
      <c r="CR1697" s="3">
        <v>0.27</v>
      </c>
      <c r="CS1697" s="3">
        <v>0.22</v>
      </c>
      <c r="CT1697" s="3">
        <v>0.24</v>
      </c>
      <c r="CU1697" s="3">
        <v>0.17</v>
      </c>
      <c r="CV1697" s="3">
        <v>0.25</v>
      </c>
      <c r="CW1697" s="3">
        <v>0.32</v>
      </c>
      <c r="CX1697" s="3">
        <v>0.3</v>
      </c>
      <c r="CY1697" s="3">
        <v>0.45</v>
      </c>
      <c r="CZ1697" s="3">
        <v>0.38500000000000001</v>
      </c>
      <c r="DA1697" s="3">
        <v>0.38</v>
      </c>
      <c r="DB1697" s="3">
        <v>0.3</v>
      </c>
      <c r="DC1697" s="3">
        <v>0.315</v>
      </c>
    </row>
    <row r="1698" spans="1:107" x14ac:dyDescent="0.2">
      <c r="A1698" s="4">
        <v>44664</v>
      </c>
      <c r="CE1698" s="3">
        <v>0.88500000000000001</v>
      </c>
      <c r="CF1698" s="3">
        <v>-1.4999999999999999E-2</v>
      </c>
      <c r="CG1698" s="3">
        <v>0.39</v>
      </c>
      <c r="CH1698" s="3">
        <v>0.52500000000000002</v>
      </c>
      <c r="CI1698" s="3">
        <v>0.36</v>
      </c>
      <c r="CJ1698" s="3">
        <v>0.40439999999999998</v>
      </c>
      <c r="CK1698" s="3">
        <v>0.46</v>
      </c>
      <c r="CL1698" s="3">
        <v>0.46</v>
      </c>
      <c r="CM1698" s="3">
        <v>0.64349999999999996</v>
      </c>
      <c r="CN1698" s="3">
        <v>0.46</v>
      </c>
      <c r="CO1698" s="3">
        <v>0.47099999999999997</v>
      </c>
      <c r="CP1698" s="3">
        <v>0.34</v>
      </c>
      <c r="CQ1698" s="3">
        <v>0.33500000000000002</v>
      </c>
      <c r="CR1698" s="3">
        <v>0.26500000000000001</v>
      </c>
      <c r="CS1698" s="3">
        <v>0.22</v>
      </c>
      <c r="CT1698" s="3">
        <v>0.24299999999999999</v>
      </c>
      <c r="CU1698" s="3">
        <v>0.17</v>
      </c>
      <c r="CV1698" s="3">
        <v>0.25</v>
      </c>
      <c r="CW1698" s="3">
        <v>0.32</v>
      </c>
      <c r="CX1698" s="3">
        <v>0.3</v>
      </c>
      <c r="CY1698" s="3">
        <v>0.45</v>
      </c>
      <c r="CZ1698" s="3">
        <v>0.38500000000000001</v>
      </c>
      <c r="DA1698" s="3">
        <v>0.38</v>
      </c>
      <c r="DB1698" s="3">
        <v>0.3</v>
      </c>
      <c r="DC1698" s="3">
        <v>0.31</v>
      </c>
    </row>
    <row r="1699" spans="1:107" x14ac:dyDescent="0.2">
      <c r="A1699" s="4">
        <v>44665</v>
      </c>
      <c r="CE1699" s="3">
        <v>0.87</v>
      </c>
      <c r="CF1699" s="3">
        <v>0.05</v>
      </c>
      <c r="CG1699" s="3">
        <v>0.39</v>
      </c>
      <c r="CH1699" s="3">
        <v>0.53</v>
      </c>
      <c r="CI1699" s="3">
        <v>0.35</v>
      </c>
      <c r="CJ1699" s="3">
        <v>0.41</v>
      </c>
      <c r="CK1699" s="3">
        <v>0.46</v>
      </c>
      <c r="CL1699" s="3">
        <v>0.46</v>
      </c>
      <c r="CM1699" s="3">
        <v>0.65</v>
      </c>
      <c r="CN1699" s="3">
        <v>0.46</v>
      </c>
      <c r="CO1699" s="3">
        <v>0.48</v>
      </c>
      <c r="CP1699" s="3">
        <v>0.34</v>
      </c>
      <c r="CQ1699" s="3">
        <v>0.34</v>
      </c>
      <c r="CR1699" s="3">
        <v>0.27</v>
      </c>
      <c r="CS1699" s="3">
        <v>0.22</v>
      </c>
      <c r="CT1699" s="3">
        <v>0.25</v>
      </c>
      <c r="CU1699" s="3">
        <v>0.17</v>
      </c>
      <c r="CV1699" s="3">
        <v>0.25</v>
      </c>
      <c r="CW1699" s="3">
        <v>0.32</v>
      </c>
      <c r="CX1699" s="3">
        <v>0.3</v>
      </c>
      <c r="CY1699" s="3">
        <v>0.45</v>
      </c>
      <c r="CZ1699" s="3">
        <v>0.39</v>
      </c>
      <c r="DA1699" s="3">
        <v>0.38</v>
      </c>
      <c r="DB1699" s="3">
        <v>0.3</v>
      </c>
      <c r="DC1699" s="3">
        <v>0.30819999999999997</v>
      </c>
    </row>
    <row r="1700" spans="1:107" x14ac:dyDescent="0.2">
      <c r="A1700" s="4">
        <v>44669</v>
      </c>
      <c r="CE1700" s="3">
        <v>0.86</v>
      </c>
      <c r="CF1700" s="3">
        <v>0.06</v>
      </c>
      <c r="CG1700" s="3">
        <v>0.39</v>
      </c>
      <c r="CH1700" s="3">
        <v>0.53</v>
      </c>
      <c r="CI1700" s="3">
        <v>0.36</v>
      </c>
      <c r="CJ1700" s="3">
        <v>0.41</v>
      </c>
      <c r="CK1700" s="3">
        <v>0.46</v>
      </c>
      <c r="CL1700" s="3">
        <v>0.46810000000000002</v>
      </c>
      <c r="CM1700" s="3">
        <v>0.65</v>
      </c>
      <c r="CN1700" s="3">
        <v>0.47</v>
      </c>
      <c r="CO1700" s="3">
        <v>0.47599999999999998</v>
      </c>
      <c r="CP1700" s="3">
        <v>0.35</v>
      </c>
      <c r="CQ1700" s="3">
        <v>0.34749999999999998</v>
      </c>
      <c r="CR1700" s="3">
        <v>0.27</v>
      </c>
      <c r="CS1700" s="3">
        <v>0.22500000000000001</v>
      </c>
      <c r="CT1700" s="3">
        <v>0.24299999999999999</v>
      </c>
      <c r="CU1700" s="3">
        <v>0.16259999999999999</v>
      </c>
      <c r="CV1700" s="3">
        <v>0.25</v>
      </c>
      <c r="CW1700" s="3">
        <v>0.32</v>
      </c>
      <c r="CX1700" s="3">
        <v>0.3</v>
      </c>
      <c r="CY1700" s="3">
        <v>0.45</v>
      </c>
      <c r="CZ1700" s="3">
        <v>0.38500000000000001</v>
      </c>
      <c r="DA1700" s="3">
        <v>0.4</v>
      </c>
      <c r="DB1700" s="3">
        <v>0.3</v>
      </c>
      <c r="DC1700" s="3">
        <v>0.31</v>
      </c>
    </row>
    <row r="1701" spans="1:107" x14ac:dyDescent="0.2">
      <c r="A1701" s="4">
        <v>44670</v>
      </c>
      <c r="CE1701" s="3">
        <v>0.86</v>
      </c>
      <c r="CF1701" s="3">
        <v>0.09</v>
      </c>
      <c r="CG1701" s="3">
        <v>0.39</v>
      </c>
      <c r="CH1701" s="3">
        <v>0.53</v>
      </c>
      <c r="CI1701" s="3">
        <v>0.35</v>
      </c>
      <c r="CJ1701" s="3">
        <v>0.42</v>
      </c>
      <c r="CK1701" s="3">
        <v>0.46</v>
      </c>
      <c r="CL1701" s="3">
        <v>0.46810000000000002</v>
      </c>
      <c r="CM1701" s="3">
        <v>0.65</v>
      </c>
      <c r="CN1701" s="3">
        <v>0.46500000000000002</v>
      </c>
      <c r="CO1701" s="3">
        <v>0.47099999999999997</v>
      </c>
      <c r="CP1701" s="3">
        <v>0.35</v>
      </c>
      <c r="CQ1701" s="3">
        <v>0.35</v>
      </c>
      <c r="CR1701" s="3">
        <v>0.27079999999999999</v>
      </c>
      <c r="CS1701" s="3">
        <v>0.22</v>
      </c>
      <c r="CT1701" s="3">
        <v>0.24</v>
      </c>
      <c r="CU1701" s="3">
        <v>0.1661</v>
      </c>
      <c r="CV1701" s="3">
        <v>0.24929999999999999</v>
      </c>
      <c r="CW1701" s="3">
        <v>0.32140000000000002</v>
      </c>
      <c r="CX1701" s="3">
        <v>0.3</v>
      </c>
      <c r="CY1701" s="3">
        <v>0.45019999999999999</v>
      </c>
      <c r="CZ1701" s="3">
        <v>0.38</v>
      </c>
      <c r="DA1701" s="3">
        <v>0.39</v>
      </c>
      <c r="DB1701" s="3">
        <v>0.3</v>
      </c>
      <c r="DC1701" s="3">
        <v>0.315</v>
      </c>
    </row>
    <row r="1702" spans="1:107" x14ac:dyDescent="0.2">
      <c r="A1702" s="4">
        <v>44671</v>
      </c>
      <c r="CE1702" s="3">
        <v>0.87</v>
      </c>
      <c r="CF1702" s="3">
        <v>0.15</v>
      </c>
      <c r="CG1702" s="3">
        <v>0.39119999999999999</v>
      </c>
      <c r="CH1702" s="3">
        <v>0.52500000000000002</v>
      </c>
      <c r="CI1702" s="3">
        <v>0.36</v>
      </c>
      <c r="CJ1702" s="3">
        <v>0.42</v>
      </c>
      <c r="CK1702" s="3">
        <v>0.47</v>
      </c>
      <c r="CL1702" s="3">
        <v>0.46410000000000001</v>
      </c>
      <c r="CM1702" s="3">
        <v>0.65</v>
      </c>
      <c r="CN1702" s="3">
        <v>0.46</v>
      </c>
      <c r="CO1702" s="3">
        <v>0.48</v>
      </c>
      <c r="CP1702" s="3">
        <v>0.35</v>
      </c>
      <c r="CQ1702" s="3">
        <v>0.34489999999999998</v>
      </c>
      <c r="CR1702" s="3">
        <v>0.27</v>
      </c>
      <c r="CS1702" s="3">
        <v>0.22</v>
      </c>
      <c r="CT1702" s="3">
        <v>0.24590000000000001</v>
      </c>
      <c r="CU1702" s="3">
        <v>0.17</v>
      </c>
      <c r="CV1702" s="3">
        <v>0.2485</v>
      </c>
      <c r="CW1702" s="3">
        <v>0.32</v>
      </c>
      <c r="CX1702" s="3">
        <v>0.3</v>
      </c>
      <c r="CY1702" s="3">
        <v>0.45300000000000001</v>
      </c>
      <c r="CZ1702" s="3">
        <v>0.38500000000000001</v>
      </c>
      <c r="DA1702" s="3">
        <v>0.4</v>
      </c>
      <c r="DB1702" s="3">
        <v>0.3</v>
      </c>
      <c r="DC1702" s="3">
        <v>0.30819999999999997</v>
      </c>
    </row>
    <row r="1703" spans="1:107" x14ac:dyDescent="0.2">
      <c r="A1703" s="4">
        <v>44673</v>
      </c>
      <c r="CE1703" s="3">
        <v>0.9</v>
      </c>
      <c r="CF1703" s="3">
        <v>0.2</v>
      </c>
      <c r="CG1703" s="3">
        <v>0.4</v>
      </c>
      <c r="CH1703" s="3">
        <v>0.53</v>
      </c>
      <c r="CI1703" s="3">
        <v>0.35</v>
      </c>
      <c r="CJ1703" s="3">
        <v>0.41</v>
      </c>
      <c r="CK1703" s="3">
        <v>0.47</v>
      </c>
      <c r="CL1703" s="3">
        <v>0.46</v>
      </c>
      <c r="CM1703" s="3">
        <v>0.64700000000000002</v>
      </c>
      <c r="CN1703" s="3">
        <v>0.48</v>
      </c>
      <c r="CO1703" s="3">
        <v>0.49</v>
      </c>
      <c r="CP1703" s="3">
        <v>0.35</v>
      </c>
      <c r="CQ1703" s="3">
        <v>0.35</v>
      </c>
      <c r="CR1703" s="3">
        <v>0.28000000000000003</v>
      </c>
      <c r="CS1703" s="3">
        <v>0.24340000000000001</v>
      </c>
      <c r="CT1703" s="3">
        <v>0.25</v>
      </c>
      <c r="CU1703" s="3">
        <v>0.18</v>
      </c>
      <c r="CV1703" s="3">
        <v>0.25</v>
      </c>
      <c r="CW1703" s="3">
        <v>0.33</v>
      </c>
      <c r="CX1703" s="3">
        <v>0.31</v>
      </c>
      <c r="CY1703" s="3">
        <v>0.46379999999999999</v>
      </c>
      <c r="CZ1703" s="3">
        <v>0.3755</v>
      </c>
      <c r="DA1703" s="3">
        <v>0.38</v>
      </c>
      <c r="DB1703" s="3">
        <v>0.3</v>
      </c>
      <c r="DC1703" s="3">
        <v>0.30320000000000003</v>
      </c>
    </row>
    <row r="1704" spans="1:107" x14ac:dyDescent="0.2">
      <c r="A1704" s="4">
        <v>44676</v>
      </c>
      <c r="CE1704" s="3">
        <v>0.9</v>
      </c>
      <c r="CF1704" s="3">
        <v>0.20799999999999999</v>
      </c>
      <c r="CG1704" s="3">
        <v>0.4</v>
      </c>
      <c r="CH1704" s="3">
        <v>0.53</v>
      </c>
      <c r="CI1704" s="3">
        <v>0.35</v>
      </c>
      <c r="CJ1704" s="3">
        <v>0.40010000000000001</v>
      </c>
      <c r="CK1704" s="3">
        <v>0.47</v>
      </c>
      <c r="CL1704" s="3">
        <v>0.46</v>
      </c>
      <c r="CM1704" s="3">
        <v>0.65</v>
      </c>
      <c r="CN1704" s="3">
        <v>0.48499999999999999</v>
      </c>
      <c r="CO1704" s="3">
        <v>0.49</v>
      </c>
      <c r="CP1704" s="3">
        <v>0.35</v>
      </c>
      <c r="CQ1704" s="3">
        <v>0.34749999999999998</v>
      </c>
      <c r="CR1704" s="3">
        <v>0.28000000000000003</v>
      </c>
      <c r="CS1704" s="3">
        <v>0.25</v>
      </c>
      <c r="CT1704" s="3">
        <v>0.25</v>
      </c>
      <c r="CU1704" s="3">
        <v>0.185</v>
      </c>
      <c r="CV1704" s="3">
        <v>0.25</v>
      </c>
      <c r="CW1704" s="3">
        <v>0.33</v>
      </c>
      <c r="CX1704" s="3">
        <v>0.31</v>
      </c>
      <c r="CY1704" s="3">
        <v>0.45479999999999998</v>
      </c>
      <c r="CZ1704" s="3">
        <v>0.371</v>
      </c>
      <c r="DA1704" s="3">
        <v>0.38</v>
      </c>
      <c r="DB1704" s="3">
        <v>0.3</v>
      </c>
      <c r="DC1704" s="3">
        <v>0.30320000000000003</v>
      </c>
    </row>
    <row r="1705" spans="1:107" x14ac:dyDescent="0.2">
      <c r="A1705" s="4">
        <v>44677</v>
      </c>
      <c r="CE1705" s="3">
        <v>0.9</v>
      </c>
      <c r="CF1705" s="3">
        <v>0.21</v>
      </c>
      <c r="CG1705" s="3">
        <v>0.4</v>
      </c>
      <c r="CH1705" s="3">
        <v>0.53</v>
      </c>
      <c r="CI1705" s="3">
        <v>0.35</v>
      </c>
      <c r="CJ1705" s="3">
        <v>0.40010000000000001</v>
      </c>
      <c r="CK1705" s="3">
        <v>0.47</v>
      </c>
      <c r="CL1705" s="3">
        <v>0.45</v>
      </c>
      <c r="CM1705" s="3">
        <v>0.65</v>
      </c>
      <c r="CN1705" s="3">
        <v>0.48499999999999999</v>
      </c>
      <c r="CO1705" s="3">
        <v>0.49</v>
      </c>
      <c r="CP1705" s="3">
        <v>0.35</v>
      </c>
      <c r="CQ1705" s="3">
        <v>0.35</v>
      </c>
      <c r="CR1705" s="3">
        <v>0.28000000000000003</v>
      </c>
      <c r="CS1705" s="3">
        <v>0.25</v>
      </c>
      <c r="CT1705" s="3">
        <v>0.25</v>
      </c>
      <c r="CU1705" s="3">
        <v>0.185</v>
      </c>
      <c r="CV1705" s="3">
        <v>0.25</v>
      </c>
      <c r="CW1705" s="3">
        <v>0.33</v>
      </c>
      <c r="CX1705" s="3">
        <v>0.31</v>
      </c>
      <c r="CY1705" s="3">
        <v>0.45479999999999998</v>
      </c>
      <c r="CZ1705" s="3">
        <v>0.37</v>
      </c>
      <c r="DA1705" s="3">
        <v>0.38</v>
      </c>
      <c r="DB1705" s="3">
        <v>0.3</v>
      </c>
      <c r="DC1705" s="3">
        <v>0.315</v>
      </c>
    </row>
    <row r="1706" spans="1:107" x14ac:dyDescent="0.2">
      <c r="A1706" s="4">
        <v>44678</v>
      </c>
      <c r="CE1706" s="3">
        <v>0.89759999999999995</v>
      </c>
      <c r="CF1706" s="3">
        <v>0.215</v>
      </c>
      <c r="CG1706" s="3">
        <v>0.4</v>
      </c>
      <c r="CH1706" s="3">
        <v>0.53</v>
      </c>
      <c r="CI1706" s="3">
        <v>0.36</v>
      </c>
      <c r="CJ1706" s="3">
        <v>0.40010000000000001</v>
      </c>
      <c r="CK1706" s="3">
        <v>0.47</v>
      </c>
      <c r="CL1706" s="3">
        <v>0.45500000000000002</v>
      </c>
      <c r="CM1706" s="3">
        <v>0.65</v>
      </c>
      <c r="CN1706" s="3">
        <v>0.48</v>
      </c>
      <c r="CO1706" s="3">
        <v>0.49</v>
      </c>
      <c r="CP1706" s="3">
        <v>0.35</v>
      </c>
      <c r="CQ1706" s="3">
        <v>0.35</v>
      </c>
      <c r="CR1706" s="3">
        <v>0.28000000000000003</v>
      </c>
      <c r="CS1706" s="3">
        <v>0.25</v>
      </c>
      <c r="CT1706" s="3">
        <v>0.25</v>
      </c>
      <c r="CU1706" s="3">
        <v>0.19</v>
      </c>
      <c r="CV1706" s="3">
        <v>0.25</v>
      </c>
      <c r="CW1706" s="3">
        <v>0.33</v>
      </c>
      <c r="CX1706" s="3">
        <v>0.31</v>
      </c>
      <c r="CY1706" s="3">
        <v>0.45300000000000001</v>
      </c>
      <c r="CZ1706" s="3">
        <v>0.375</v>
      </c>
      <c r="DA1706" s="3">
        <v>0.38</v>
      </c>
      <c r="DB1706" s="3">
        <v>0.3</v>
      </c>
      <c r="DC1706" s="3">
        <v>0.32</v>
      </c>
    </row>
    <row r="1707" spans="1:107" x14ac:dyDescent="0.2">
      <c r="A1707" s="4">
        <v>44679</v>
      </c>
      <c r="CE1707" s="3">
        <v>0.89380000000000004</v>
      </c>
      <c r="CF1707" s="3">
        <v>0.23</v>
      </c>
      <c r="CG1707" s="3">
        <v>0.4</v>
      </c>
      <c r="CH1707" s="3">
        <v>0.53</v>
      </c>
      <c r="CI1707" s="3">
        <v>0.35699999999999998</v>
      </c>
      <c r="CJ1707" s="3">
        <v>0.4</v>
      </c>
      <c r="CK1707" s="3">
        <v>0.46</v>
      </c>
      <c r="CL1707" s="3">
        <v>0.45</v>
      </c>
      <c r="CM1707" s="3">
        <v>0.64700000000000002</v>
      </c>
      <c r="CN1707" s="3">
        <v>0.47499999999999998</v>
      </c>
      <c r="CO1707" s="3">
        <v>0.49</v>
      </c>
      <c r="CP1707" s="3">
        <v>0.35</v>
      </c>
      <c r="CQ1707" s="3">
        <v>0.35</v>
      </c>
      <c r="CR1707" s="3">
        <v>0.28000000000000003</v>
      </c>
      <c r="CS1707" s="3">
        <v>0.25</v>
      </c>
      <c r="CT1707" s="3">
        <v>0.25</v>
      </c>
      <c r="CU1707" s="3">
        <v>0.185</v>
      </c>
      <c r="CV1707" s="3">
        <v>0.25</v>
      </c>
      <c r="CW1707" s="3">
        <v>0.32640000000000002</v>
      </c>
      <c r="CX1707" s="3">
        <v>0.31</v>
      </c>
      <c r="CY1707" s="3">
        <v>0.45300000000000001</v>
      </c>
      <c r="CZ1707" s="3">
        <v>0.375</v>
      </c>
      <c r="DA1707" s="3">
        <v>0.38</v>
      </c>
      <c r="DB1707" s="3">
        <v>0.3</v>
      </c>
      <c r="DC1707" s="3">
        <v>0.32</v>
      </c>
    </row>
    <row r="1708" spans="1:107" x14ac:dyDescent="0.2">
      <c r="A1708" s="4">
        <v>44680</v>
      </c>
      <c r="CE1708" s="3">
        <v>0.94</v>
      </c>
      <c r="CF1708" s="3">
        <v>0.27639999999999998</v>
      </c>
      <c r="CG1708" s="3">
        <v>0.41</v>
      </c>
      <c r="CH1708" s="3">
        <v>0.56000000000000005</v>
      </c>
      <c r="CI1708" s="3">
        <v>0.36</v>
      </c>
      <c r="CJ1708" s="3">
        <v>0.41</v>
      </c>
      <c r="CK1708" s="3">
        <v>0.47</v>
      </c>
      <c r="CL1708" s="3">
        <v>0.45500000000000002</v>
      </c>
      <c r="CM1708" s="3">
        <v>0.65</v>
      </c>
      <c r="CN1708" s="3">
        <v>0.49</v>
      </c>
      <c r="CO1708" s="3">
        <v>0.5</v>
      </c>
      <c r="CP1708" s="3">
        <v>0.36</v>
      </c>
      <c r="CQ1708" s="3">
        <v>0.35</v>
      </c>
      <c r="CR1708" s="3">
        <v>0.28249999999999997</v>
      </c>
      <c r="CS1708" s="3">
        <v>0.25</v>
      </c>
      <c r="CT1708" s="3">
        <v>0.26</v>
      </c>
      <c r="CU1708" s="3">
        <v>0.18</v>
      </c>
      <c r="CV1708" s="3">
        <v>0.25</v>
      </c>
      <c r="CW1708" s="3">
        <v>0.33</v>
      </c>
      <c r="CX1708" s="3">
        <v>0.31</v>
      </c>
      <c r="CY1708" s="3">
        <v>0.45810000000000001</v>
      </c>
      <c r="CZ1708" s="3">
        <v>0.38</v>
      </c>
      <c r="DA1708" s="3">
        <v>0.38</v>
      </c>
      <c r="DB1708" s="3">
        <v>0.3</v>
      </c>
      <c r="DC1708" s="3">
        <v>0.31</v>
      </c>
    </row>
    <row r="1709" spans="1:107" x14ac:dyDescent="0.2">
      <c r="A1709" s="4">
        <v>44683</v>
      </c>
      <c r="CE1709" s="3">
        <v>0.94</v>
      </c>
      <c r="CF1709" s="3">
        <v>0.28000000000000003</v>
      </c>
      <c r="CG1709" s="3">
        <v>0.42</v>
      </c>
      <c r="CH1709" s="3">
        <v>0.56000000000000005</v>
      </c>
      <c r="CI1709" s="3">
        <v>0.36</v>
      </c>
      <c r="CJ1709" s="3">
        <v>0.41</v>
      </c>
      <c r="CK1709" s="3">
        <v>0.47</v>
      </c>
      <c r="CL1709" s="3">
        <v>0.46</v>
      </c>
      <c r="CM1709" s="3">
        <v>0.65</v>
      </c>
      <c r="CN1709" s="3">
        <v>0.48499999999999999</v>
      </c>
      <c r="CO1709" s="3">
        <v>0.5</v>
      </c>
      <c r="CP1709" s="3">
        <v>0.36</v>
      </c>
      <c r="CQ1709" s="3">
        <v>0.35</v>
      </c>
      <c r="CR1709" s="3">
        <v>0.28499999999999998</v>
      </c>
      <c r="CS1709" s="3">
        <v>0.25</v>
      </c>
      <c r="CT1709" s="3">
        <v>0.26</v>
      </c>
      <c r="CU1709" s="3">
        <v>0.18</v>
      </c>
      <c r="CV1709" s="3">
        <v>0.25</v>
      </c>
      <c r="CW1709" s="3">
        <v>0.33</v>
      </c>
      <c r="CX1709" s="3">
        <v>0.32</v>
      </c>
      <c r="CY1709" s="3">
        <v>0.46</v>
      </c>
      <c r="CZ1709" s="3">
        <v>0.38</v>
      </c>
      <c r="DA1709" s="3">
        <v>0.38</v>
      </c>
      <c r="DB1709" s="3">
        <v>0.3</v>
      </c>
      <c r="DC1709" s="3">
        <v>0.31</v>
      </c>
    </row>
    <row r="1710" spans="1:107" x14ac:dyDescent="0.2">
      <c r="A1710" s="4">
        <v>44684</v>
      </c>
      <c r="CE1710" s="3">
        <v>0.94</v>
      </c>
      <c r="CF1710" s="3">
        <v>0.28499999999999998</v>
      </c>
      <c r="CG1710" s="3">
        <v>0.42</v>
      </c>
      <c r="CH1710" s="3">
        <v>0.56000000000000005</v>
      </c>
      <c r="CI1710" s="3">
        <v>0.36</v>
      </c>
      <c r="CJ1710" s="3">
        <v>0.41</v>
      </c>
      <c r="CK1710" s="3">
        <v>0.47</v>
      </c>
      <c r="CL1710" s="3">
        <v>0.46500000000000002</v>
      </c>
      <c r="CM1710" s="3">
        <v>0.65</v>
      </c>
      <c r="CN1710" s="3">
        <v>0.49</v>
      </c>
      <c r="CO1710" s="3">
        <v>0.5</v>
      </c>
      <c r="CP1710" s="3">
        <v>0.36</v>
      </c>
      <c r="CQ1710" s="3">
        <v>0.35</v>
      </c>
      <c r="CR1710" s="3">
        <v>0.28249999999999997</v>
      </c>
      <c r="CS1710" s="3">
        <v>0.25</v>
      </c>
      <c r="CT1710" s="3">
        <v>0.26</v>
      </c>
      <c r="CU1710" s="3">
        <v>0.19</v>
      </c>
      <c r="CV1710" s="3">
        <v>0.255</v>
      </c>
      <c r="CW1710" s="3">
        <v>0.33</v>
      </c>
      <c r="CX1710" s="3">
        <v>0.32</v>
      </c>
      <c r="CY1710" s="3">
        <v>0.4677</v>
      </c>
      <c r="CZ1710" s="3">
        <v>0.38</v>
      </c>
      <c r="DA1710" s="3">
        <v>0.38</v>
      </c>
      <c r="DB1710" s="3">
        <v>0.3</v>
      </c>
      <c r="DC1710" s="3">
        <v>0.31</v>
      </c>
    </row>
    <row r="1711" spans="1:107" x14ac:dyDescent="0.2">
      <c r="A1711" s="4">
        <v>44685</v>
      </c>
      <c r="CE1711" s="3">
        <v>0.94499999999999995</v>
      </c>
      <c r="CF1711" s="3">
        <v>0.29499999999999998</v>
      </c>
      <c r="CG1711" s="3">
        <v>0.42</v>
      </c>
      <c r="CH1711" s="3">
        <v>0.56000000000000005</v>
      </c>
      <c r="CI1711" s="3">
        <v>0.36</v>
      </c>
      <c r="CJ1711" s="3">
        <v>0.41</v>
      </c>
      <c r="CK1711" s="3">
        <v>0.47</v>
      </c>
      <c r="CL1711" s="3">
        <v>0.46500000000000002</v>
      </c>
      <c r="CM1711" s="3">
        <v>0.65</v>
      </c>
      <c r="CN1711" s="3">
        <v>0.49</v>
      </c>
      <c r="CO1711" s="3">
        <v>0.5</v>
      </c>
      <c r="CP1711" s="3">
        <v>0.36</v>
      </c>
      <c r="CQ1711" s="3">
        <v>0.35</v>
      </c>
      <c r="CR1711" s="3">
        <v>0.28549999999999998</v>
      </c>
      <c r="CS1711" s="3">
        <v>0.25</v>
      </c>
      <c r="CT1711" s="3">
        <v>0.26</v>
      </c>
      <c r="CU1711" s="3">
        <v>0.19</v>
      </c>
      <c r="CV1711" s="3">
        <v>0.26</v>
      </c>
      <c r="CW1711" s="3">
        <v>0.33</v>
      </c>
      <c r="CX1711" s="3">
        <v>0.33</v>
      </c>
      <c r="CY1711" s="3">
        <v>0.47660000000000002</v>
      </c>
      <c r="CZ1711" s="3">
        <v>0.38</v>
      </c>
      <c r="DA1711" s="3">
        <v>0.38</v>
      </c>
      <c r="DB1711" s="3">
        <v>0.3</v>
      </c>
      <c r="DC1711" s="3">
        <v>0.31</v>
      </c>
    </row>
    <row r="1712" spans="1:107" x14ac:dyDescent="0.2">
      <c r="A1712" s="4">
        <v>44686</v>
      </c>
      <c r="CE1712" s="3">
        <v>0.95</v>
      </c>
      <c r="CF1712" s="3">
        <v>0.3</v>
      </c>
      <c r="CG1712" s="3">
        <v>0.42</v>
      </c>
      <c r="CH1712" s="3">
        <v>0.56000000000000005</v>
      </c>
      <c r="CI1712" s="3">
        <v>0.36</v>
      </c>
      <c r="CJ1712" s="3">
        <v>0.41</v>
      </c>
      <c r="CK1712" s="3">
        <v>0.47</v>
      </c>
      <c r="CL1712" s="3">
        <v>0.4708</v>
      </c>
      <c r="CM1712" s="3">
        <v>0.65</v>
      </c>
      <c r="CN1712" s="3">
        <v>0.49</v>
      </c>
      <c r="CO1712" s="3">
        <v>0.501</v>
      </c>
      <c r="CP1712" s="3">
        <v>0.36</v>
      </c>
      <c r="CQ1712" s="3">
        <v>0.35</v>
      </c>
      <c r="CR1712" s="3">
        <v>0.28549999999999998</v>
      </c>
      <c r="CS1712" s="3">
        <v>0.25</v>
      </c>
      <c r="CT1712" s="3">
        <v>0.26</v>
      </c>
      <c r="CU1712" s="3">
        <v>0.19</v>
      </c>
      <c r="CV1712" s="3">
        <v>0.26</v>
      </c>
      <c r="CW1712" s="3">
        <v>0.33</v>
      </c>
      <c r="CX1712" s="3">
        <v>0.33</v>
      </c>
      <c r="CY1712" s="3">
        <v>0.47660000000000002</v>
      </c>
      <c r="CZ1712" s="3">
        <v>0.4</v>
      </c>
      <c r="DA1712" s="3">
        <v>0.38</v>
      </c>
      <c r="DB1712" s="3">
        <v>0.3</v>
      </c>
      <c r="DC1712" s="3">
        <v>0.31</v>
      </c>
    </row>
    <row r="1713" spans="1:108" x14ac:dyDescent="0.2">
      <c r="A1713" s="4">
        <v>44687</v>
      </c>
      <c r="CE1713" s="3">
        <v>0.96</v>
      </c>
      <c r="CF1713" s="3">
        <v>0.31</v>
      </c>
      <c r="CG1713" s="3">
        <v>0.44</v>
      </c>
      <c r="CH1713" s="3">
        <v>0.56000000000000005</v>
      </c>
      <c r="CI1713" s="3">
        <v>0.36</v>
      </c>
      <c r="CJ1713" s="3">
        <v>0.41</v>
      </c>
      <c r="CK1713" s="3">
        <v>0.4738</v>
      </c>
      <c r="CL1713" s="3">
        <v>0.4708</v>
      </c>
      <c r="CM1713" s="3">
        <v>0.65</v>
      </c>
      <c r="CN1713" s="3">
        <v>0.49390000000000001</v>
      </c>
      <c r="CO1713" s="3">
        <v>0.50600000000000001</v>
      </c>
      <c r="CP1713" s="3">
        <v>0.36</v>
      </c>
      <c r="CQ1713" s="3">
        <v>0.35</v>
      </c>
      <c r="CR1713" s="3">
        <v>0.28999999999999998</v>
      </c>
      <c r="CS1713" s="3">
        <v>0.25</v>
      </c>
      <c r="CT1713" s="3">
        <v>0.26500000000000001</v>
      </c>
      <c r="CU1713" s="3">
        <v>0.19</v>
      </c>
      <c r="CV1713" s="3">
        <v>0.26</v>
      </c>
      <c r="CW1713" s="3">
        <v>0.33</v>
      </c>
      <c r="CX1713" s="3">
        <v>0.33</v>
      </c>
      <c r="CY1713" s="3">
        <v>0.48549999999999999</v>
      </c>
      <c r="CZ1713" s="3">
        <v>0.4</v>
      </c>
      <c r="DA1713" s="3">
        <v>0.38500000000000001</v>
      </c>
      <c r="DB1713" s="3">
        <v>0.3</v>
      </c>
      <c r="DC1713" s="3">
        <v>0.31</v>
      </c>
    </row>
    <row r="1714" spans="1:108" x14ac:dyDescent="0.2">
      <c r="A1714" s="4">
        <v>44690</v>
      </c>
      <c r="CE1714" s="3">
        <v>0.96</v>
      </c>
      <c r="CF1714" s="3">
        <v>0.32</v>
      </c>
      <c r="CG1714" s="3">
        <v>0.44</v>
      </c>
      <c r="CH1714" s="3">
        <v>0.56499999999999995</v>
      </c>
      <c r="CI1714" s="3">
        <v>0.36370000000000002</v>
      </c>
      <c r="CJ1714" s="3">
        <v>0.41499999999999998</v>
      </c>
      <c r="CK1714" s="3">
        <v>0.47189999999999999</v>
      </c>
      <c r="CL1714" s="3">
        <v>0.47039999999999998</v>
      </c>
      <c r="CM1714" s="3">
        <v>0.65180000000000005</v>
      </c>
      <c r="CN1714" s="3">
        <v>0.49390000000000001</v>
      </c>
      <c r="CO1714" s="3">
        <v>0.50619999999999998</v>
      </c>
      <c r="CP1714" s="3">
        <v>0.36</v>
      </c>
      <c r="CQ1714" s="3">
        <v>0.35</v>
      </c>
      <c r="CR1714" s="3">
        <v>0.28999999999999998</v>
      </c>
      <c r="CS1714" s="3">
        <v>0.25</v>
      </c>
      <c r="CT1714" s="3">
        <v>0.26</v>
      </c>
      <c r="CU1714" s="3">
        <v>0.19</v>
      </c>
      <c r="CV1714" s="3">
        <v>0.26</v>
      </c>
      <c r="CW1714" s="3">
        <v>0.33</v>
      </c>
      <c r="CX1714" s="3">
        <v>0.33</v>
      </c>
      <c r="CY1714" s="3">
        <v>0.48549999999999999</v>
      </c>
      <c r="CZ1714" s="3">
        <v>0.39</v>
      </c>
      <c r="DA1714" s="3">
        <v>0.38500000000000001</v>
      </c>
      <c r="DB1714" s="3">
        <v>0.3</v>
      </c>
      <c r="DC1714" s="3">
        <v>0.31</v>
      </c>
    </row>
    <row r="1715" spans="1:108" x14ac:dyDescent="0.2">
      <c r="A1715" s="4">
        <v>44691</v>
      </c>
      <c r="CE1715" s="3">
        <v>0.96</v>
      </c>
      <c r="CF1715" s="3">
        <v>0.315</v>
      </c>
      <c r="CG1715" s="3">
        <v>0.44</v>
      </c>
      <c r="CH1715" s="3">
        <v>0.56000000000000005</v>
      </c>
      <c r="CI1715" s="3">
        <v>0.3674</v>
      </c>
      <c r="CJ1715" s="3">
        <v>0.41</v>
      </c>
      <c r="CK1715" s="3">
        <v>0.47189999999999999</v>
      </c>
      <c r="CL1715" s="3">
        <v>0.47539999999999999</v>
      </c>
      <c r="CM1715" s="3">
        <v>0.65180000000000005</v>
      </c>
      <c r="CN1715" s="3">
        <v>0.49</v>
      </c>
      <c r="CO1715" s="3">
        <v>0.50219999999999998</v>
      </c>
      <c r="CP1715" s="3">
        <v>0.36</v>
      </c>
      <c r="CQ1715" s="3">
        <v>0.35</v>
      </c>
      <c r="CR1715" s="3">
        <v>0.28999999999999998</v>
      </c>
      <c r="CS1715" s="3">
        <v>0.25</v>
      </c>
      <c r="CT1715" s="3">
        <v>0.26</v>
      </c>
      <c r="CU1715" s="3">
        <v>0.19</v>
      </c>
      <c r="CV1715" s="3">
        <v>0.26</v>
      </c>
      <c r="CW1715" s="3">
        <v>0.33</v>
      </c>
      <c r="CX1715" s="3">
        <v>0.33</v>
      </c>
      <c r="CY1715" s="3">
        <v>0.48549999999999999</v>
      </c>
      <c r="CZ1715" s="3">
        <v>0.39</v>
      </c>
      <c r="DA1715" s="3">
        <v>0.38500000000000001</v>
      </c>
      <c r="DB1715" s="3">
        <v>0.3</v>
      </c>
      <c r="DC1715" s="3">
        <v>0.31</v>
      </c>
    </row>
    <row r="1716" spans="1:108" x14ac:dyDescent="0.2">
      <c r="A1716" s="4">
        <v>44692</v>
      </c>
      <c r="CF1716" s="3">
        <v>0.33</v>
      </c>
      <c r="CG1716" s="3">
        <v>0.45579999999999998</v>
      </c>
      <c r="CH1716" s="3">
        <v>0.56999999999999995</v>
      </c>
      <c r="CI1716" s="3">
        <v>0.36699999999999999</v>
      </c>
      <c r="CJ1716" s="3">
        <v>0.41</v>
      </c>
      <c r="CK1716" s="3">
        <v>0.47889999999999999</v>
      </c>
      <c r="CL1716" s="3">
        <v>0.49</v>
      </c>
      <c r="CM1716" s="3">
        <v>0.65</v>
      </c>
      <c r="CN1716" s="3">
        <v>0.49</v>
      </c>
      <c r="CO1716" s="3">
        <v>0.502</v>
      </c>
      <c r="CP1716" s="3">
        <v>0.37</v>
      </c>
      <c r="CQ1716" s="3">
        <v>0.35</v>
      </c>
      <c r="CR1716" s="3">
        <v>0.28999999999999998</v>
      </c>
      <c r="CS1716" s="3">
        <v>0.25</v>
      </c>
      <c r="CT1716" s="3">
        <v>0.26</v>
      </c>
      <c r="CU1716" s="3">
        <v>0.19</v>
      </c>
      <c r="CV1716" s="3">
        <v>0.26</v>
      </c>
      <c r="CW1716" s="3">
        <v>0.33</v>
      </c>
      <c r="CX1716" s="3">
        <v>0.33</v>
      </c>
      <c r="CY1716" s="3">
        <v>0.49</v>
      </c>
      <c r="CZ1716" s="3">
        <v>0.4</v>
      </c>
      <c r="DA1716" s="3">
        <v>0.39</v>
      </c>
      <c r="DB1716" s="3">
        <v>0.3</v>
      </c>
      <c r="DC1716" s="3">
        <v>0.31</v>
      </c>
      <c r="DD1716" s="3">
        <v>0.23230000000000001</v>
      </c>
    </row>
    <row r="1717" spans="1:108" x14ac:dyDescent="0.2">
      <c r="A1717" s="4">
        <v>44693</v>
      </c>
      <c r="CF1717" s="3">
        <v>0.34</v>
      </c>
      <c r="CG1717" s="3">
        <v>0.47</v>
      </c>
      <c r="CH1717" s="3">
        <v>0.57999999999999996</v>
      </c>
      <c r="CI1717" s="3">
        <v>0.37</v>
      </c>
      <c r="CJ1717" s="3">
        <v>0.42</v>
      </c>
      <c r="CK1717" s="3">
        <v>0.48</v>
      </c>
      <c r="CL1717" s="3">
        <v>0.49</v>
      </c>
      <c r="CM1717" s="3">
        <v>0.65380000000000005</v>
      </c>
      <c r="CN1717" s="3">
        <v>0.49</v>
      </c>
      <c r="CO1717" s="3">
        <v>0.50229999999999997</v>
      </c>
      <c r="CP1717" s="3">
        <v>0.37</v>
      </c>
      <c r="CQ1717" s="3">
        <v>0.36</v>
      </c>
      <c r="CR1717" s="3">
        <v>0.3</v>
      </c>
      <c r="CS1717" s="3">
        <v>0.25</v>
      </c>
      <c r="CT1717" s="3">
        <v>0.26</v>
      </c>
      <c r="CU1717" s="3">
        <v>0.19</v>
      </c>
      <c r="CV1717" s="3">
        <v>0.26</v>
      </c>
      <c r="CW1717" s="3">
        <v>0.33</v>
      </c>
      <c r="CX1717" s="3">
        <v>0.33</v>
      </c>
      <c r="CY1717" s="3">
        <v>0.4899</v>
      </c>
      <c r="CZ1717" s="3">
        <v>0.4</v>
      </c>
      <c r="DA1717" s="3">
        <v>0.39</v>
      </c>
      <c r="DB1717" s="3">
        <v>0.3</v>
      </c>
      <c r="DC1717" s="3">
        <v>0.31</v>
      </c>
      <c r="DD1717" s="3">
        <v>0.24729999999999999</v>
      </c>
    </row>
    <row r="1718" spans="1:108" x14ac:dyDescent="0.2">
      <c r="A1718" s="4">
        <v>44694</v>
      </c>
      <c r="CF1718" s="3">
        <v>0.4</v>
      </c>
      <c r="CG1718" s="3">
        <v>0.49</v>
      </c>
      <c r="CH1718" s="3">
        <v>0.58799999999999997</v>
      </c>
      <c r="CI1718" s="3">
        <v>0.36370000000000002</v>
      </c>
      <c r="CJ1718" s="3">
        <v>0.42</v>
      </c>
      <c r="CK1718" s="3">
        <v>0.49</v>
      </c>
      <c r="CL1718" s="3">
        <v>0.49</v>
      </c>
      <c r="CM1718" s="3">
        <v>0.66</v>
      </c>
      <c r="CN1718" s="3">
        <v>0.5</v>
      </c>
      <c r="CO1718" s="3">
        <v>0.51</v>
      </c>
      <c r="CP1718" s="3">
        <v>0.37</v>
      </c>
      <c r="CQ1718" s="3">
        <v>0.37</v>
      </c>
      <c r="CR1718" s="3">
        <v>0.3</v>
      </c>
      <c r="CS1718" s="3">
        <v>0.25</v>
      </c>
      <c r="CT1718" s="3">
        <v>0.26</v>
      </c>
      <c r="CU1718" s="3">
        <v>0.19</v>
      </c>
      <c r="CV1718" s="3">
        <v>0.26</v>
      </c>
      <c r="CW1718" s="3">
        <v>0.33400000000000002</v>
      </c>
      <c r="CX1718" s="3">
        <v>0.33</v>
      </c>
      <c r="CY1718" s="3">
        <v>0.4899</v>
      </c>
      <c r="CZ1718" s="3">
        <v>0.39</v>
      </c>
      <c r="DA1718" s="3">
        <v>0.4</v>
      </c>
      <c r="DB1718" s="3">
        <v>0.3</v>
      </c>
      <c r="DC1718" s="3">
        <v>0.31</v>
      </c>
      <c r="DD1718" s="3">
        <v>0.2445</v>
      </c>
    </row>
    <row r="1719" spans="1:108" x14ac:dyDescent="0.2">
      <c r="A1719" s="4">
        <v>44697</v>
      </c>
      <c r="CF1719" s="3">
        <v>0.4</v>
      </c>
      <c r="CG1719" s="3">
        <v>0.49390000000000001</v>
      </c>
      <c r="CH1719" s="3">
        <v>0.59</v>
      </c>
      <c r="CI1719" s="3">
        <v>0.36370000000000002</v>
      </c>
      <c r="CJ1719" s="3">
        <v>0.42</v>
      </c>
      <c r="CK1719" s="3">
        <v>0.49</v>
      </c>
      <c r="CL1719" s="3">
        <v>0.49</v>
      </c>
      <c r="CM1719" s="3">
        <v>0.66</v>
      </c>
      <c r="CN1719" s="3">
        <v>0.5</v>
      </c>
      <c r="CO1719" s="3">
        <v>0.51</v>
      </c>
      <c r="CP1719" s="3">
        <v>0.37</v>
      </c>
      <c r="CQ1719" s="3">
        <v>0.37</v>
      </c>
      <c r="CR1719" s="3">
        <v>0.3</v>
      </c>
      <c r="CS1719" s="3">
        <v>0.25</v>
      </c>
      <c r="CT1719" s="3">
        <v>0.26</v>
      </c>
      <c r="CU1719" s="3">
        <v>0.19</v>
      </c>
      <c r="CV1719" s="3">
        <v>0.26</v>
      </c>
      <c r="CW1719" s="3">
        <v>0.33400000000000002</v>
      </c>
      <c r="CX1719" s="3">
        <v>0.33</v>
      </c>
      <c r="CY1719" s="3">
        <v>0.4899</v>
      </c>
      <c r="CZ1719" s="3">
        <v>0.39</v>
      </c>
      <c r="DA1719" s="3">
        <v>0.4</v>
      </c>
      <c r="DB1719" s="3">
        <v>0.3</v>
      </c>
      <c r="DC1719" s="3">
        <v>0.31</v>
      </c>
      <c r="DD1719" s="3">
        <v>0.24729999999999999</v>
      </c>
    </row>
    <row r="1720" spans="1:108" x14ac:dyDescent="0.2">
      <c r="A1720" s="4">
        <v>44698</v>
      </c>
      <c r="CF1720" s="3">
        <v>0.4</v>
      </c>
      <c r="CG1720" s="3">
        <v>0.49390000000000001</v>
      </c>
      <c r="CH1720" s="3">
        <v>0.59089999999999998</v>
      </c>
      <c r="CI1720" s="3">
        <v>0.3659</v>
      </c>
      <c r="CJ1720" s="3">
        <v>0.42</v>
      </c>
      <c r="CK1720" s="3">
        <v>0.49</v>
      </c>
      <c r="CL1720" s="3">
        <v>0.49</v>
      </c>
      <c r="CM1720" s="3">
        <v>0.66</v>
      </c>
      <c r="CN1720" s="3">
        <v>0.5</v>
      </c>
      <c r="CO1720" s="3">
        <v>0.51</v>
      </c>
      <c r="CP1720" s="3">
        <v>0.37</v>
      </c>
      <c r="CQ1720" s="3">
        <v>0.37</v>
      </c>
      <c r="CR1720" s="3">
        <v>0.3</v>
      </c>
      <c r="CS1720" s="3">
        <v>0.25</v>
      </c>
      <c r="CT1720" s="3">
        <v>0.26</v>
      </c>
      <c r="CU1720" s="3">
        <v>0.19</v>
      </c>
      <c r="CV1720" s="3">
        <v>0.26</v>
      </c>
      <c r="CW1720" s="3">
        <v>0.33750000000000002</v>
      </c>
      <c r="CX1720" s="3">
        <v>0.33</v>
      </c>
      <c r="CY1720" s="3">
        <v>0.4899</v>
      </c>
      <c r="CZ1720" s="3">
        <v>0.39</v>
      </c>
      <c r="DA1720" s="3">
        <v>0.4</v>
      </c>
      <c r="DB1720" s="3">
        <v>0.3</v>
      </c>
      <c r="DC1720" s="3">
        <v>0.31</v>
      </c>
      <c r="DD1720" s="3">
        <v>0.25</v>
      </c>
    </row>
    <row r="1721" spans="1:108" x14ac:dyDescent="0.2">
      <c r="A1721" s="4">
        <v>44699</v>
      </c>
      <c r="CF1721" s="3">
        <v>0.4</v>
      </c>
      <c r="CG1721" s="3">
        <v>0.49890000000000001</v>
      </c>
      <c r="CH1721" s="3">
        <v>0.59089999999999998</v>
      </c>
      <c r="CI1721" s="3">
        <v>0.3674</v>
      </c>
      <c r="CJ1721" s="3">
        <v>0.42</v>
      </c>
      <c r="CK1721" s="3">
        <v>0.49</v>
      </c>
      <c r="CL1721" s="3">
        <v>0.49</v>
      </c>
      <c r="CM1721" s="3">
        <v>0.66</v>
      </c>
      <c r="CN1721" s="3">
        <v>0.5</v>
      </c>
      <c r="CO1721" s="3">
        <v>0.51319999999999999</v>
      </c>
      <c r="CP1721" s="3">
        <v>0.37</v>
      </c>
      <c r="CQ1721" s="3">
        <v>0.37</v>
      </c>
      <c r="CR1721" s="3">
        <v>0.3</v>
      </c>
      <c r="CS1721" s="3">
        <v>0.25</v>
      </c>
      <c r="CT1721" s="3">
        <v>0.26</v>
      </c>
      <c r="CU1721" s="3">
        <v>0.19</v>
      </c>
      <c r="CV1721" s="3">
        <v>0.26</v>
      </c>
      <c r="CW1721" s="3">
        <v>0.33400000000000002</v>
      </c>
      <c r="CX1721" s="3">
        <v>0.33</v>
      </c>
      <c r="CY1721" s="3">
        <v>0.48089999999999999</v>
      </c>
      <c r="CZ1721" s="3">
        <v>0.39</v>
      </c>
      <c r="DA1721" s="3">
        <v>0.4</v>
      </c>
      <c r="DB1721" s="3">
        <v>0.3</v>
      </c>
      <c r="DC1721" s="3">
        <v>0.31</v>
      </c>
      <c r="DD1721" s="3">
        <v>0.27500000000000002</v>
      </c>
    </row>
    <row r="1722" spans="1:108" x14ac:dyDescent="0.2">
      <c r="A1722" s="4">
        <v>44700</v>
      </c>
      <c r="CF1722" s="3">
        <v>0.41</v>
      </c>
      <c r="CG1722" s="3">
        <v>0.5</v>
      </c>
      <c r="CH1722" s="3">
        <v>0.6</v>
      </c>
      <c r="CI1722" s="3">
        <v>0.36480000000000001</v>
      </c>
      <c r="CJ1722" s="3">
        <v>0.42</v>
      </c>
      <c r="CK1722" s="3">
        <v>0.49</v>
      </c>
      <c r="CL1722" s="3">
        <v>0.49</v>
      </c>
      <c r="CM1722" s="3">
        <v>0.66</v>
      </c>
      <c r="CN1722" s="3">
        <v>0.5</v>
      </c>
      <c r="CO1722" s="3">
        <v>0.51400000000000001</v>
      </c>
      <c r="CP1722" s="3">
        <v>0.37</v>
      </c>
      <c r="CQ1722" s="3">
        <v>0.37</v>
      </c>
      <c r="CR1722" s="3">
        <v>0.3</v>
      </c>
      <c r="CS1722" s="3">
        <v>0.25</v>
      </c>
      <c r="CT1722" s="3">
        <v>0.26</v>
      </c>
      <c r="CU1722" s="3">
        <v>0.19</v>
      </c>
      <c r="CV1722" s="3">
        <v>0.26</v>
      </c>
      <c r="CW1722" s="3">
        <v>0.33400000000000002</v>
      </c>
      <c r="CX1722" s="3">
        <v>0.33</v>
      </c>
      <c r="CY1722" s="3">
        <v>0.48089999999999999</v>
      </c>
      <c r="CZ1722" s="3">
        <v>0.39</v>
      </c>
      <c r="DA1722" s="3">
        <v>0.4</v>
      </c>
      <c r="DB1722" s="3">
        <v>0.3</v>
      </c>
      <c r="DC1722" s="3">
        <v>0.31</v>
      </c>
      <c r="DD1722" s="3">
        <v>0.27500000000000002</v>
      </c>
    </row>
    <row r="1723" spans="1:108" x14ac:dyDescent="0.2">
      <c r="A1723" s="4">
        <v>44701</v>
      </c>
      <c r="CF1723" s="3">
        <v>0.45</v>
      </c>
      <c r="CG1723" s="3">
        <v>0.55000000000000004</v>
      </c>
      <c r="CH1723" s="3">
        <v>0.62</v>
      </c>
      <c r="CI1723" s="3">
        <v>0.38969999999999999</v>
      </c>
      <c r="CJ1723" s="3">
        <v>0.43</v>
      </c>
      <c r="CK1723" s="3">
        <v>0.49</v>
      </c>
      <c r="CL1723" s="3">
        <v>0.49</v>
      </c>
      <c r="CM1723" s="3">
        <v>0.66900000000000004</v>
      </c>
      <c r="CN1723" s="3">
        <v>0.5</v>
      </c>
      <c r="CO1723" s="3">
        <v>0.54</v>
      </c>
      <c r="CP1723" s="3">
        <v>0.38</v>
      </c>
      <c r="CQ1723" s="3">
        <v>0.38</v>
      </c>
      <c r="CR1723" s="3">
        <v>0.3</v>
      </c>
      <c r="CS1723" s="3">
        <v>0.26</v>
      </c>
      <c r="CT1723" s="3">
        <v>0.27</v>
      </c>
      <c r="CU1723" s="3">
        <v>0.2</v>
      </c>
      <c r="CV1723" s="3">
        <v>0.27</v>
      </c>
      <c r="CW1723" s="3">
        <v>0.34</v>
      </c>
      <c r="CX1723" s="3">
        <v>0.33</v>
      </c>
      <c r="CY1723" s="3">
        <v>0.48</v>
      </c>
      <c r="CZ1723" s="3">
        <v>0.4</v>
      </c>
      <c r="DA1723" s="3">
        <v>0.39</v>
      </c>
      <c r="DB1723" s="3">
        <v>0.3</v>
      </c>
      <c r="DC1723" s="3">
        <v>0.31</v>
      </c>
      <c r="DD1723" s="3">
        <v>0.24229999999999999</v>
      </c>
    </row>
    <row r="1724" spans="1:108" x14ac:dyDescent="0.2">
      <c r="A1724" s="4">
        <v>44704</v>
      </c>
      <c r="CF1724" s="3">
        <v>0.45</v>
      </c>
      <c r="CG1724" s="3">
        <v>0.55000000000000004</v>
      </c>
      <c r="CH1724" s="3">
        <v>0.62</v>
      </c>
      <c r="CI1724" s="3">
        <v>0.39</v>
      </c>
      <c r="CJ1724" s="3">
        <v>0.44180000000000003</v>
      </c>
      <c r="CK1724" s="3">
        <v>0.49</v>
      </c>
      <c r="CL1724" s="3">
        <v>0.49</v>
      </c>
      <c r="CM1724" s="3">
        <v>0.66900000000000004</v>
      </c>
      <c r="CN1724" s="3">
        <v>0.5</v>
      </c>
      <c r="CO1724" s="3">
        <v>0.53469999999999995</v>
      </c>
      <c r="CP1724" s="3">
        <v>0.38</v>
      </c>
      <c r="CQ1724" s="3">
        <v>0.38</v>
      </c>
      <c r="CR1724" s="3">
        <v>0.3</v>
      </c>
      <c r="CS1724" s="3">
        <v>0.25</v>
      </c>
      <c r="CT1724" s="3">
        <v>0.27</v>
      </c>
      <c r="CU1724" s="3">
        <v>0.2</v>
      </c>
      <c r="CV1724" s="3">
        <v>0.27</v>
      </c>
      <c r="CW1724" s="3">
        <v>0.34</v>
      </c>
      <c r="CX1724" s="3">
        <v>0.33</v>
      </c>
      <c r="CY1724" s="3">
        <v>0.48</v>
      </c>
      <c r="CZ1724" s="3">
        <v>0.4</v>
      </c>
      <c r="DA1724" s="3">
        <v>0.4</v>
      </c>
      <c r="DB1724" s="3">
        <v>0.3</v>
      </c>
      <c r="DC1724" s="3">
        <v>0.31</v>
      </c>
      <c r="DD1724" s="3">
        <v>0.24729999999999999</v>
      </c>
    </row>
    <row r="1725" spans="1:108" x14ac:dyDescent="0.2">
      <c r="A1725" s="4">
        <v>44705</v>
      </c>
      <c r="CF1725" s="3">
        <v>0.45500000000000002</v>
      </c>
      <c r="CG1725" s="3">
        <v>0.55000000000000004</v>
      </c>
      <c r="CH1725" s="3">
        <v>0.63</v>
      </c>
      <c r="CI1725" s="3">
        <v>0.39</v>
      </c>
      <c r="CJ1725" s="3">
        <v>0.44180000000000003</v>
      </c>
      <c r="CK1725" s="3">
        <v>0.49</v>
      </c>
      <c r="CL1725" s="3">
        <v>0.49</v>
      </c>
      <c r="CM1725" s="3">
        <v>0.67</v>
      </c>
      <c r="CN1725" s="3">
        <v>0.5</v>
      </c>
      <c r="CO1725" s="3">
        <v>0.53469999999999995</v>
      </c>
      <c r="CP1725" s="3">
        <v>0.38</v>
      </c>
      <c r="CQ1725" s="3">
        <v>0.38</v>
      </c>
      <c r="CR1725" s="3">
        <v>0.3</v>
      </c>
      <c r="CS1725" s="3">
        <v>0.25940000000000002</v>
      </c>
      <c r="CT1725" s="3">
        <v>0.27</v>
      </c>
      <c r="CU1725" s="3">
        <v>0.2</v>
      </c>
      <c r="CV1725" s="3">
        <v>0.27</v>
      </c>
      <c r="CW1725" s="3">
        <v>0.34</v>
      </c>
      <c r="CX1725" s="3">
        <v>0.33</v>
      </c>
      <c r="CY1725" s="3">
        <v>0.48</v>
      </c>
      <c r="CZ1725" s="3">
        <v>0.4</v>
      </c>
      <c r="DA1725" s="3">
        <v>0.4</v>
      </c>
      <c r="DB1725" s="3">
        <v>0.3</v>
      </c>
      <c r="DC1725" s="3">
        <v>0.31</v>
      </c>
      <c r="DD1725" s="3">
        <v>0.2445</v>
      </c>
    </row>
    <row r="1726" spans="1:108" x14ac:dyDescent="0.2">
      <c r="A1726" s="4">
        <v>44706</v>
      </c>
      <c r="CF1726" s="3">
        <v>0.46</v>
      </c>
      <c r="CG1726" s="3">
        <v>0.55000000000000004</v>
      </c>
      <c r="CH1726" s="3">
        <v>0.64</v>
      </c>
      <c r="CI1726" s="3">
        <v>0.4</v>
      </c>
      <c r="CJ1726" s="3">
        <v>0.44180000000000003</v>
      </c>
      <c r="CK1726" s="3">
        <v>0.49</v>
      </c>
      <c r="CL1726" s="3">
        <v>0.495</v>
      </c>
      <c r="CM1726" s="3">
        <v>0.66900000000000004</v>
      </c>
      <c r="CN1726" s="3">
        <v>0.5</v>
      </c>
      <c r="CO1726" s="3">
        <v>0.54</v>
      </c>
      <c r="CP1726" s="3">
        <v>0.38</v>
      </c>
      <c r="CQ1726" s="3">
        <v>0.38</v>
      </c>
      <c r="CR1726" s="3">
        <v>0.3</v>
      </c>
      <c r="CS1726" s="3">
        <v>0.26</v>
      </c>
      <c r="CT1726" s="3">
        <v>0.27</v>
      </c>
      <c r="CU1726" s="3">
        <v>0.2</v>
      </c>
      <c r="CV1726" s="3">
        <v>0.27</v>
      </c>
      <c r="CW1726" s="3">
        <v>0.34</v>
      </c>
      <c r="CX1726" s="3">
        <v>0.33</v>
      </c>
      <c r="CY1726" s="3">
        <v>0.48970000000000002</v>
      </c>
      <c r="CZ1726" s="3">
        <v>0.4</v>
      </c>
      <c r="DA1726" s="3">
        <v>0.4</v>
      </c>
      <c r="DB1726" s="3">
        <v>0.3</v>
      </c>
      <c r="DC1726" s="3">
        <v>0.31</v>
      </c>
      <c r="DD1726" s="3">
        <v>0.2445</v>
      </c>
    </row>
    <row r="1727" spans="1:108" x14ac:dyDescent="0.2">
      <c r="A1727" s="4">
        <v>44707</v>
      </c>
      <c r="CF1727" s="3">
        <v>0.47</v>
      </c>
      <c r="CG1727" s="3">
        <v>0.55000000000000004</v>
      </c>
      <c r="CH1727" s="3">
        <v>0.65</v>
      </c>
      <c r="CI1727" s="3">
        <v>0.4</v>
      </c>
      <c r="CJ1727" s="3">
        <v>0.45</v>
      </c>
      <c r="CK1727" s="3">
        <v>0.49</v>
      </c>
      <c r="CL1727" s="3">
        <v>0.49</v>
      </c>
      <c r="CM1727" s="3">
        <v>0.67100000000000004</v>
      </c>
      <c r="CN1727" s="3">
        <v>0.5</v>
      </c>
      <c r="CO1727" s="3">
        <v>0.54</v>
      </c>
      <c r="CP1727" s="3">
        <v>0.38</v>
      </c>
      <c r="CQ1727" s="3">
        <v>0.38</v>
      </c>
      <c r="CR1727" s="3">
        <v>0.3</v>
      </c>
      <c r="CS1727" s="3">
        <v>0.26</v>
      </c>
      <c r="CT1727" s="3">
        <v>0.27</v>
      </c>
      <c r="CU1727" s="3">
        <v>0.20080000000000001</v>
      </c>
      <c r="CV1727" s="3">
        <v>0.28000000000000003</v>
      </c>
      <c r="CW1727" s="3">
        <v>0.34499999999999997</v>
      </c>
      <c r="CX1727" s="3">
        <v>0.33</v>
      </c>
      <c r="CY1727" s="3">
        <v>0.49</v>
      </c>
      <c r="CZ1727" s="3">
        <v>0.4</v>
      </c>
      <c r="DA1727" s="3">
        <v>0.4</v>
      </c>
      <c r="DB1727" s="3">
        <v>0.3</v>
      </c>
      <c r="DC1727" s="3">
        <v>0.31</v>
      </c>
      <c r="DD1727" s="3">
        <v>0.2445</v>
      </c>
    </row>
    <row r="1728" spans="1:108" x14ac:dyDescent="0.2">
      <c r="A1728" s="4">
        <v>44708</v>
      </c>
      <c r="CF1728" s="3">
        <v>0.5</v>
      </c>
      <c r="CG1728" s="3">
        <v>0.56999999999999995</v>
      </c>
      <c r="CH1728" s="3">
        <v>0.65</v>
      </c>
      <c r="CI1728" s="3">
        <v>0.4</v>
      </c>
      <c r="CJ1728" s="3">
        <v>0.45</v>
      </c>
      <c r="CK1728" s="3">
        <v>0.5</v>
      </c>
      <c r="CL1728" s="3">
        <v>0.5</v>
      </c>
      <c r="CM1728" s="3">
        <v>0.66779999999999995</v>
      </c>
      <c r="CN1728" s="3">
        <v>0.50080000000000002</v>
      </c>
      <c r="CO1728" s="3">
        <v>0.54</v>
      </c>
      <c r="CP1728" s="3">
        <v>0.39</v>
      </c>
      <c r="CQ1728" s="3">
        <v>0.38200000000000001</v>
      </c>
      <c r="CR1728" s="3">
        <v>0.3</v>
      </c>
      <c r="CS1728" s="3">
        <v>0.26</v>
      </c>
      <c r="CT1728" s="3">
        <v>0.27</v>
      </c>
      <c r="CU1728" s="3">
        <v>0.21</v>
      </c>
      <c r="CV1728" s="3">
        <v>0.28000000000000003</v>
      </c>
      <c r="CW1728" s="3">
        <v>0.34499999999999997</v>
      </c>
      <c r="CX1728" s="3">
        <v>0.33</v>
      </c>
      <c r="CY1728" s="3">
        <v>0.49</v>
      </c>
      <c r="CZ1728" s="3">
        <v>0.4</v>
      </c>
      <c r="DA1728" s="3">
        <v>0.4</v>
      </c>
      <c r="DB1728" s="3">
        <v>0.3</v>
      </c>
      <c r="DC1728" s="3">
        <v>0.31</v>
      </c>
      <c r="DD1728" s="3">
        <v>0.25</v>
      </c>
    </row>
    <row r="1729" spans="1:109" x14ac:dyDescent="0.2">
      <c r="A1729" s="4">
        <v>44711</v>
      </c>
      <c r="CF1729" s="3">
        <v>0.5</v>
      </c>
      <c r="CG1729" s="3">
        <v>0.56999999999999995</v>
      </c>
      <c r="CH1729" s="3">
        <v>0.65</v>
      </c>
      <c r="CI1729" s="3">
        <v>0.4</v>
      </c>
      <c r="CJ1729" s="3">
        <v>0.45</v>
      </c>
      <c r="CK1729" s="3">
        <v>0.5</v>
      </c>
      <c r="CL1729" s="3">
        <v>0.5</v>
      </c>
      <c r="CM1729" s="3">
        <v>0.67</v>
      </c>
      <c r="CN1729" s="3">
        <v>0.50080000000000002</v>
      </c>
      <c r="CO1729" s="3">
        <v>0.55000000000000004</v>
      </c>
      <c r="CP1729" s="3">
        <v>0.4</v>
      </c>
      <c r="CQ1729" s="3">
        <v>0.38100000000000001</v>
      </c>
      <c r="CR1729" s="3">
        <v>0.3</v>
      </c>
      <c r="CS1729" s="3">
        <v>0.26</v>
      </c>
      <c r="CT1729" s="3">
        <v>0.27</v>
      </c>
      <c r="CU1729" s="3">
        <v>0.21</v>
      </c>
      <c r="CV1729" s="3">
        <v>0.28000000000000003</v>
      </c>
      <c r="CW1729" s="3">
        <v>0.35</v>
      </c>
      <c r="CX1729" s="3">
        <v>0.3377</v>
      </c>
      <c r="CY1729" s="3">
        <v>0.49</v>
      </c>
      <c r="CZ1729" s="3">
        <v>0.4</v>
      </c>
      <c r="DA1729" s="3">
        <v>0.4</v>
      </c>
      <c r="DB1729" s="3">
        <v>0.3</v>
      </c>
      <c r="DC1729" s="3">
        <v>0.31</v>
      </c>
      <c r="DD1729" s="3">
        <v>0.24729999999999999</v>
      </c>
    </row>
    <row r="1730" spans="1:109" x14ac:dyDescent="0.2">
      <c r="A1730" s="4">
        <v>44712</v>
      </c>
      <c r="CF1730" s="3">
        <v>0.5</v>
      </c>
      <c r="CG1730" s="3">
        <v>0.57499999999999996</v>
      </c>
      <c r="CH1730" s="3">
        <v>0.65</v>
      </c>
      <c r="CI1730" s="3">
        <v>0.4</v>
      </c>
      <c r="CJ1730" s="3">
        <v>0.45</v>
      </c>
      <c r="CK1730" s="3">
        <v>0.5</v>
      </c>
      <c r="CL1730" s="3">
        <v>0.5</v>
      </c>
      <c r="CM1730" s="3">
        <v>0.67</v>
      </c>
      <c r="CN1730" s="3">
        <v>0.50080000000000002</v>
      </c>
      <c r="CO1730" s="3">
        <v>0.55000000000000004</v>
      </c>
      <c r="CP1730" s="3">
        <v>0.4</v>
      </c>
      <c r="CQ1730" s="3">
        <v>0.38100000000000001</v>
      </c>
      <c r="CR1730" s="3">
        <v>0.3</v>
      </c>
      <c r="CS1730" s="3">
        <v>0.26</v>
      </c>
      <c r="CT1730" s="3">
        <v>0.27</v>
      </c>
      <c r="CU1730" s="3">
        <v>0.21</v>
      </c>
      <c r="CV1730" s="3">
        <v>0.28000000000000003</v>
      </c>
      <c r="CW1730" s="3">
        <v>0.35</v>
      </c>
      <c r="CX1730" s="3">
        <v>0.34</v>
      </c>
      <c r="CY1730" s="3">
        <v>0.49</v>
      </c>
      <c r="CZ1730" s="3">
        <v>0.4</v>
      </c>
      <c r="DA1730" s="3">
        <v>0.4</v>
      </c>
      <c r="DB1730" s="3">
        <v>0.3</v>
      </c>
      <c r="DC1730" s="3">
        <v>0.31</v>
      </c>
      <c r="DD1730" s="3">
        <v>0.2445</v>
      </c>
    </row>
    <row r="1731" spans="1:109" x14ac:dyDescent="0.2">
      <c r="A1731" s="4">
        <v>44713</v>
      </c>
      <c r="CF1731" s="3">
        <v>0.5</v>
      </c>
      <c r="CG1731" s="3">
        <v>0.57499999999999996</v>
      </c>
      <c r="CH1731" s="3">
        <v>0.65</v>
      </c>
      <c r="CI1731" s="3">
        <v>0.4</v>
      </c>
      <c r="CJ1731" s="3">
        <v>0.45</v>
      </c>
      <c r="CK1731" s="3">
        <v>0.5</v>
      </c>
      <c r="CL1731" s="3">
        <v>0.5</v>
      </c>
      <c r="CM1731" s="3">
        <v>0.67</v>
      </c>
      <c r="CN1731" s="3">
        <v>0.50080000000000002</v>
      </c>
      <c r="CO1731" s="3">
        <v>0.55000000000000004</v>
      </c>
      <c r="CP1731" s="3">
        <v>0.4</v>
      </c>
      <c r="CQ1731" s="3">
        <v>0.38100000000000001</v>
      </c>
      <c r="CR1731" s="3">
        <v>0.3</v>
      </c>
      <c r="CS1731" s="3">
        <v>0.26</v>
      </c>
      <c r="CT1731" s="3">
        <v>0.27</v>
      </c>
      <c r="CU1731" s="3">
        <v>0.21</v>
      </c>
      <c r="CV1731" s="3">
        <v>0.28000000000000003</v>
      </c>
      <c r="CW1731" s="3">
        <v>0.35</v>
      </c>
      <c r="CX1731" s="3">
        <v>0.34</v>
      </c>
      <c r="CY1731" s="3">
        <v>0.49</v>
      </c>
      <c r="CZ1731" s="3">
        <v>0.4</v>
      </c>
      <c r="DA1731" s="3">
        <v>0.4</v>
      </c>
      <c r="DB1731" s="3">
        <v>0.3</v>
      </c>
      <c r="DC1731" s="3">
        <v>0.31</v>
      </c>
      <c r="DD1731" s="3">
        <v>0.2445</v>
      </c>
    </row>
    <row r="1732" spans="1:109" x14ac:dyDescent="0.2">
      <c r="A1732" s="4">
        <v>44714</v>
      </c>
      <c r="CF1732" s="3">
        <v>0.5</v>
      </c>
      <c r="CG1732" s="3">
        <v>0.57999999999999996</v>
      </c>
      <c r="CH1732" s="3">
        <v>0.65</v>
      </c>
      <c r="CI1732" s="3">
        <v>0.4</v>
      </c>
      <c r="CJ1732" s="3">
        <v>0.45</v>
      </c>
      <c r="CK1732" s="3">
        <v>0.5</v>
      </c>
      <c r="CL1732" s="3">
        <v>0.495</v>
      </c>
      <c r="CM1732" s="3">
        <v>0.67</v>
      </c>
      <c r="CN1732" s="3">
        <v>0.50080000000000002</v>
      </c>
      <c r="CO1732" s="3">
        <v>0.55000000000000004</v>
      </c>
      <c r="CP1732" s="3">
        <v>0.4</v>
      </c>
      <c r="CQ1732" s="3">
        <v>0.38100000000000001</v>
      </c>
      <c r="CR1732" s="3">
        <v>0.3</v>
      </c>
      <c r="CS1732" s="3">
        <v>0.26250000000000001</v>
      </c>
      <c r="CT1732" s="3">
        <v>0.27</v>
      </c>
      <c r="CU1732" s="3">
        <v>0.21</v>
      </c>
      <c r="CV1732" s="3">
        <v>0.28000000000000003</v>
      </c>
      <c r="CW1732" s="3">
        <v>0.35</v>
      </c>
      <c r="CX1732" s="3">
        <v>0.34</v>
      </c>
      <c r="CY1732" s="3">
        <v>0.49</v>
      </c>
      <c r="CZ1732" s="3">
        <v>0.4</v>
      </c>
      <c r="DA1732" s="3">
        <v>0.4</v>
      </c>
      <c r="DB1732" s="3">
        <v>0.3</v>
      </c>
      <c r="DC1732" s="3">
        <v>0.31</v>
      </c>
      <c r="DD1732" s="3">
        <v>0.24</v>
      </c>
    </row>
    <row r="1733" spans="1:109" x14ac:dyDescent="0.2">
      <c r="A1733" s="4">
        <v>44715</v>
      </c>
      <c r="CF1733" s="3">
        <v>0.54</v>
      </c>
      <c r="CG1733" s="3">
        <v>0.59</v>
      </c>
      <c r="CH1733" s="3">
        <v>0.65</v>
      </c>
      <c r="CI1733" s="3">
        <v>0.4</v>
      </c>
      <c r="CJ1733" s="3">
        <v>0.45</v>
      </c>
      <c r="CK1733" s="3">
        <v>0.5</v>
      </c>
      <c r="CL1733" s="3">
        <v>0.495</v>
      </c>
      <c r="CM1733" s="3">
        <v>0.67710000000000004</v>
      </c>
      <c r="CN1733" s="3">
        <v>0.50580000000000003</v>
      </c>
      <c r="CO1733" s="3">
        <v>0.55000000000000004</v>
      </c>
      <c r="CP1733" s="3">
        <v>0.4</v>
      </c>
      <c r="CQ1733" s="3">
        <v>0.38600000000000001</v>
      </c>
      <c r="CR1733" s="3">
        <v>0.3</v>
      </c>
      <c r="CS1733" s="3">
        <v>0.26600000000000001</v>
      </c>
      <c r="CT1733" s="3">
        <v>0.27</v>
      </c>
      <c r="CU1733" s="3">
        <v>0.2102</v>
      </c>
      <c r="CV1733" s="3">
        <v>0.28000000000000003</v>
      </c>
      <c r="CW1733" s="3">
        <v>0.36</v>
      </c>
      <c r="CX1733" s="3">
        <v>0.34</v>
      </c>
      <c r="CY1733" s="3">
        <v>0.49459999999999998</v>
      </c>
      <c r="CZ1733" s="3">
        <v>0.4</v>
      </c>
      <c r="DA1733" s="3">
        <v>0.4</v>
      </c>
      <c r="DB1733" s="3">
        <v>0.3</v>
      </c>
      <c r="DC1733" s="3">
        <v>0.31</v>
      </c>
      <c r="DD1733" s="3">
        <v>0.24229999999999999</v>
      </c>
    </row>
    <row r="1734" spans="1:109" x14ac:dyDescent="0.2">
      <c r="A1734" s="4">
        <v>44718</v>
      </c>
      <c r="CF1734" s="3">
        <v>0.54</v>
      </c>
      <c r="CG1734" s="3">
        <v>0.59</v>
      </c>
      <c r="CH1734" s="3">
        <v>0.65</v>
      </c>
      <c r="CI1734" s="3">
        <v>0.4</v>
      </c>
      <c r="CJ1734" s="3">
        <v>0.45939999999999998</v>
      </c>
      <c r="CK1734" s="3">
        <v>0.5</v>
      </c>
      <c r="CL1734" s="3">
        <v>0.5</v>
      </c>
      <c r="CM1734" s="3">
        <v>0.68</v>
      </c>
      <c r="CN1734" s="3">
        <v>0.50149999999999995</v>
      </c>
      <c r="CO1734" s="3">
        <v>0.55000000000000004</v>
      </c>
      <c r="CP1734" s="3">
        <v>0.4</v>
      </c>
      <c r="CQ1734" s="3">
        <v>0.39</v>
      </c>
      <c r="CR1734" s="3">
        <v>0.3</v>
      </c>
      <c r="CS1734" s="3">
        <v>0.26850000000000002</v>
      </c>
      <c r="CT1734" s="3">
        <v>0.27</v>
      </c>
      <c r="CU1734" s="3">
        <v>0.21</v>
      </c>
      <c r="CV1734" s="3">
        <v>0.28000000000000003</v>
      </c>
      <c r="CW1734" s="3">
        <v>0.37</v>
      </c>
      <c r="CX1734" s="3">
        <v>0.34</v>
      </c>
      <c r="CY1734" s="3">
        <v>0.49459999999999998</v>
      </c>
      <c r="CZ1734" s="3">
        <v>0.4</v>
      </c>
      <c r="DA1734" s="3">
        <v>0.4</v>
      </c>
      <c r="DB1734" s="3">
        <v>0.3</v>
      </c>
      <c r="DC1734" s="3">
        <v>0.315</v>
      </c>
      <c r="DD1734" s="3">
        <v>0.25</v>
      </c>
    </row>
    <row r="1735" spans="1:109" x14ac:dyDescent="0.2">
      <c r="A1735" s="4">
        <v>44719</v>
      </c>
      <c r="CF1735" s="3">
        <v>0.54</v>
      </c>
      <c r="CG1735" s="3">
        <v>0.59</v>
      </c>
      <c r="CH1735" s="3">
        <v>0.65</v>
      </c>
      <c r="CI1735" s="3">
        <v>0.4</v>
      </c>
      <c r="CJ1735" s="3">
        <v>0.4597</v>
      </c>
      <c r="CK1735" s="3">
        <v>0.5</v>
      </c>
      <c r="CL1735" s="3">
        <v>0.5</v>
      </c>
      <c r="CM1735" s="3">
        <v>0.68</v>
      </c>
      <c r="CN1735" s="3">
        <v>0.50080000000000002</v>
      </c>
      <c r="CO1735" s="3">
        <v>0.55000000000000004</v>
      </c>
      <c r="CP1735" s="3">
        <v>0.4</v>
      </c>
      <c r="CQ1735" s="3">
        <v>0.39</v>
      </c>
      <c r="CR1735" s="3">
        <v>0.3</v>
      </c>
      <c r="CS1735" s="3">
        <v>0.26700000000000002</v>
      </c>
      <c r="CT1735" s="3">
        <v>0.27</v>
      </c>
      <c r="CU1735" s="3">
        <v>0.21</v>
      </c>
      <c r="CV1735" s="3">
        <v>0.28000000000000003</v>
      </c>
      <c r="CW1735" s="3">
        <v>0.37</v>
      </c>
      <c r="CX1735" s="3">
        <v>0.34</v>
      </c>
      <c r="CY1735" s="3">
        <v>0.49590000000000001</v>
      </c>
      <c r="CZ1735" s="3">
        <v>0.4</v>
      </c>
      <c r="DA1735" s="3">
        <v>0.4</v>
      </c>
      <c r="DB1735" s="3">
        <v>0.3</v>
      </c>
      <c r="DC1735" s="3">
        <v>0.315</v>
      </c>
      <c r="DD1735" s="3">
        <v>0.25</v>
      </c>
    </row>
    <row r="1736" spans="1:109" x14ac:dyDescent="0.2">
      <c r="A1736" s="4">
        <v>44720</v>
      </c>
      <c r="CF1736" s="3">
        <v>0.54</v>
      </c>
      <c r="CG1736" s="3">
        <v>0.59</v>
      </c>
      <c r="CH1736" s="3">
        <v>0.65</v>
      </c>
      <c r="CI1736" s="3">
        <v>0.4</v>
      </c>
      <c r="CJ1736" s="3">
        <v>0.4597</v>
      </c>
      <c r="CK1736" s="3">
        <v>0.5</v>
      </c>
      <c r="CL1736" s="3">
        <v>0.5</v>
      </c>
      <c r="CM1736" s="3">
        <v>0.68</v>
      </c>
      <c r="CN1736" s="3">
        <v>0.51639999999999997</v>
      </c>
      <c r="CO1736" s="3">
        <v>0.55000000000000004</v>
      </c>
      <c r="CP1736" s="3">
        <v>0.4</v>
      </c>
      <c r="CQ1736" s="3">
        <v>0.39</v>
      </c>
      <c r="CR1736" s="3">
        <v>0.3</v>
      </c>
      <c r="CS1736" s="3">
        <v>0.27</v>
      </c>
      <c r="CT1736" s="3">
        <v>0.28000000000000003</v>
      </c>
      <c r="CU1736" s="3">
        <v>0.21029999999999999</v>
      </c>
      <c r="CV1736" s="3">
        <v>0.28000000000000003</v>
      </c>
      <c r="CW1736" s="3">
        <v>0.37</v>
      </c>
      <c r="CX1736" s="3">
        <v>0.34</v>
      </c>
      <c r="CY1736" s="3">
        <v>0.49830000000000002</v>
      </c>
      <c r="CZ1736" s="3">
        <v>0.4</v>
      </c>
      <c r="DA1736" s="3">
        <v>0.4</v>
      </c>
      <c r="DB1736" s="3">
        <v>0.3</v>
      </c>
      <c r="DC1736" s="3">
        <v>0.315</v>
      </c>
      <c r="DD1736" s="3">
        <v>0.25</v>
      </c>
    </row>
    <row r="1737" spans="1:109" x14ac:dyDescent="0.2">
      <c r="A1737" s="4">
        <v>44721</v>
      </c>
      <c r="CG1737" s="3">
        <v>0.59819999999999995</v>
      </c>
      <c r="CH1737" s="3">
        <v>0.65</v>
      </c>
      <c r="CI1737" s="3">
        <v>0.41</v>
      </c>
      <c r="CJ1737" s="3">
        <v>0.46</v>
      </c>
      <c r="CK1737" s="3">
        <v>0.51</v>
      </c>
      <c r="CL1737" s="3">
        <v>0.5</v>
      </c>
      <c r="CM1737" s="3">
        <v>0.69</v>
      </c>
      <c r="CN1737" s="3">
        <v>0.51380000000000003</v>
      </c>
      <c r="CO1737" s="3">
        <v>0.55000000000000004</v>
      </c>
      <c r="CP1737" s="3">
        <v>0.4</v>
      </c>
      <c r="CQ1737" s="3">
        <v>0.39</v>
      </c>
      <c r="CR1737" s="3">
        <v>0.3</v>
      </c>
      <c r="CS1737" s="3">
        <v>0.27</v>
      </c>
      <c r="CT1737" s="3">
        <v>0.28000000000000003</v>
      </c>
      <c r="CU1737" s="3">
        <v>0.21879999999999999</v>
      </c>
      <c r="CV1737" s="3">
        <v>0.28999999999999998</v>
      </c>
      <c r="CW1737" s="3">
        <v>0.37</v>
      </c>
      <c r="CX1737" s="3">
        <v>0.35</v>
      </c>
      <c r="CY1737" s="3">
        <v>0.5</v>
      </c>
      <c r="CZ1737" s="3">
        <v>0.4</v>
      </c>
      <c r="DA1737" s="3">
        <v>0.4</v>
      </c>
      <c r="DB1737" s="3">
        <v>0.3</v>
      </c>
      <c r="DC1737" s="3">
        <v>0.32</v>
      </c>
      <c r="DD1737" s="3">
        <v>0.25</v>
      </c>
      <c r="DE1737" s="3">
        <v>0.19</v>
      </c>
    </row>
    <row r="1738" spans="1:109" x14ac:dyDescent="0.2">
      <c r="A1738" s="4">
        <v>44722</v>
      </c>
      <c r="CG1738" s="3">
        <v>0.6</v>
      </c>
      <c r="CH1738" s="3">
        <v>0.5</v>
      </c>
      <c r="CI1738" s="3">
        <v>0.36</v>
      </c>
      <c r="CJ1738" s="3">
        <v>0.46</v>
      </c>
      <c r="CK1738" s="3">
        <v>0.52</v>
      </c>
      <c r="CL1738" s="3">
        <v>0.51749999999999996</v>
      </c>
      <c r="CM1738" s="3">
        <v>0.7</v>
      </c>
      <c r="CN1738" s="3">
        <v>0.5655</v>
      </c>
      <c r="CO1738" s="3">
        <v>0.59</v>
      </c>
      <c r="CP1738" s="3">
        <v>0.42</v>
      </c>
      <c r="CQ1738" s="3">
        <v>0.4</v>
      </c>
      <c r="CR1738" s="3">
        <v>0.31</v>
      </c>
      <c r="CS1738" s="3">
        <v>0.28999999999999998</v>
      </c>
      <c r="CT1738" s="3">
        <v>0.28999999999999998</v>
      </c>
      <c r="CU1738" s="3">
        <v>0.21029999999999999</v>
      </c>
      <c r="CV1738" s="3">
        <v>0.3</v>
      </c>
      <c r="CW1738" s="3">
        <v>0.38</v>
      </c>
      <c r="CX1738" s="3">
        <v>0.35</v>
      </c>
      <c r="CY1738" s="3">
        <v>0.5</v>
      </c>
      <c r="CZ1738" s="3">
        <v>0.4</v>
      </c>
      <c r="DA1738" s="3">
        <v>0.4</v>
      </c>
      <c r="DB1738" s="3">
        <v>0.3</v>
      </c>
      <c r="DC1738" s="3">
        <v>0.32</v>
      </c>
      <c r="DD1738" s="3">
        <v>0.2472</v>
      </c>
      <c r="DE1738" s="3">
        <v>0.21</v>
      </c>
    </row>
    <row r="1739" spans="1:109" x14ac:dyDescent="0.2">
      <c r="A1739" s="4">
        <v>44725</v>
      </c>
      <c r="CG1739" s="3">
        <v>0.60499999999999998</v>
      </c>
      <c r="CH1739" s="3">
        <v>0.5</v>
      </c>
      <c r="CI1739" s="3">
        <v>0.35</v>
      </c>
      <c r="CJ1739" s="3">
        <v>0.46</v>
      </c>
      <c r="CK1739" s="3">
        <v>0.52</v>
      </c>
      <c r="CL1739" s="3">
        <v>0.52</v>
      </c>
      <c r="CM1739" s="3">
        <v>0.7</v>
      </c>
      <c r="CN1739" s="3">
        <v>0.56999999999999995</v>
      </c>
      <c r="CO1739" s="3">
        <v>0.58499999999999996</v>
      </c>
      <c r="CP1739" s="3">
        <v>0.42</v>
      </c>
      <c r="CQ1739" s="3">
        <v>0.40329999999999999</v>
      </c>
      <c r="CR1739" s="3">
        <v>0.31</v>
      </c>
      <c r="CS1739" s="3">
        <v>0.28999999999999998</v>
      </c>
      <c r="CT1739" s="3">
        <v>0.29299999999999998</v>
      </c>
      <c r="CU1739" s="3">
        <v>0.21390000000000001</v>
      </c>
      <c r="CV1739" s="3">
        <v>0.3</v>
      </c>
      <c r="CW1739" s="3">
        <v>0.38</v>
      </c>
      <c r="CX1739" s="3">
        <v>0.35</v>
      </c>
      <c r="CY1739" s="3">
        <v>0.5</v>
      </c>
      <c r="CZ1739" s="3">
        <v>0.4</v>
      </c>
      <c r="DA1739" s="3">
        <v>0.4</v>
      </c>
      <c r="DB1739" s="3">
        <v>0.3</v>
      </c>
      <c r="DC1739" s="3">
        <v>0.32</v>
      </c>
      <c r="DD1739" s="3">
        <v>0.25</v>
      </c>
      <c r="DE1739" s="3">
        <v>0.21</v>
      </c>
    </row>
    <row r="1740" spans="1:109" x14ac:dyDescent="0.2">
      <c r="A1740" s="4">
        <v>44726</v>
      </c>
      <c r="CG1740" s="3">
        <v>0.60499999999999998</v>
      </c>
      <c r="CH1740" s="3">
        <v>0.5</v>
      </c>
      <c r="CI1740" s="3">
        <v>0.35</v>
      </c>
      <c r="CJ1740" s="3">
        <v>0.46</v>
      </c>
      <c r="CK1740" s="3">
        <v>0.52</v>
      </c>
      <c r="CL1740" s="3">
        <v>0.52</v>
      </c>
      <c r="CM1740" s="3">
        <v>0.7</v>
      </c>
      <c r="CN1740" s="3">
        <v>0.56999999999999995</v>
      </c>
      <c r="CO1740" s="3">
        <v>0.58499999999999996</v>
      </c>
      <c r="CP1740" s="3">
        <v>0.42</v>
      </c>
      <c r="CQ1740" s="3">
        <v>0.40329999999999999</v>
      </c>
      <c r="CR1740" s="3">
        <v>0.31</v>
      </c>
      <c r="CS1740" s="3">
        <v>0.28999999999999998</v>
      </c>
      <c r="CT1740" s="3">
        <v>0.29299999999999998</v>
      </c>
      <c r="CU1740" s="3">
        <v>0.21390000000000001</v>
      </c>
      <c r="CV1740" s="3">
        <v>0.3</v>
      </c>
      <c r="CW1740" s="3">
        <v>0.38</v>
      </c>
      <c r="CX1740" s="3">
        <v>0.35</v>
      </c>
      <c r="CY1740" s="3">
        <v>0.5</v>
      </c>
      <c r="CZ1740" s="3">
        <v>0.4</v>
      </c>
      <c r="DA1740" s="3">
        <v>0.4</v>
      </c>
      <c r="DB1740" s="3">
        <v>0.3</v>
      </c>
      <c r="DC1740" s="3">
        <v>0.32</v>
      </c>
      <c r="DD1740" s="3">
        <v>0.25</v>
      </c>
      <c r="DE1740" s="3">
        <v>0.21</v>
      </c>
    </row>
    <row r="1741" spans="1:109" x14ac:dyDescent="0.2">
      <c r="A1741" s="4">
        <v>44727</v>
      </c>
      <c r="CG1741" s="3">
        <v>0.6</v>
      </c>
      <c r="CH1741" s="3">
        <v>0.49</v>
      </c>
      <c r="CI1741" s="3">
        <v>0.35</v>
      </c>
      <c r="CJ1741" s="3">
        <v>0.45</v>
      </c>
      <c r="CK1741" s="3">
        <v>0.52</v>
      </c>
      <c r="CL1741" s="3">
        <v>0.52</v>
      </c>
      <c r="CM1741" s="3">
        <v>0.7</v>
      </c>
      <c r="CN1741" s="3">
        <v>0.57499999999999996</v>
      </c>
      <c r="CO1741" s="3">
        <v>0.57999999999999996</v>
      </c>
      <c r="CP1741" s="3">
        <v>0.42</v>
      </c>
      <c r="CQ1741" s="3">
        <v>0.4</v>
      </c>
      <c r="CR1741" s="3">
        <v>0.31</v>
      </c>
      <c r="CS1741" s="3">
        <v>0.28999999999999998</v>
      </c>
      <c r="CT1741" s="3">
        <v>0.3</v>
      </c>
      <c r="CU1741" s="3">
        <v>0.2175</v>
      </c>
      <c r="CV1741" s="3">
        <v>0.3</v>
      </c>
      <c r="CW1741" s="3">
        <v>0.38</v>
      </c>
      <c r="CX1741" s="3">
        <v>0.35</v>
      </c>
      <c r="CY1741" s="3">
        <v>0.5</v>
      </c>
      <c r="CZ1741" s="3">
        <v>0.4</v>
      </c>
      <c r="DA1741" s="3">
        <v>0.39</v>
      </c>
      <c r="DB1741" s="3">
        <v>0.3</v>
      </c>
      <c r="DC1741" s="3">
        <v>0.32</v>
      </c>
      <c r="DD1741" s="3">
        <v>0.25</v>
      </c>
      <c r="DE1741" s="3">
        <v>0.21</v>
      </c>
    </row>
    <row r="1742" spans="1:109" x14ac:dyDescent="0.2">
      <c r="A1742" s="4">
        <v>44729</v>
      </c>
      <c r="CG1742" s="3">
        <v>0.62119999999999997</v>
      </c>
      <c r="CH1742" s="3">
        <v>0.43</v>
      </c>
      <c r="CI1742" s="3">
        <v>0.33</v>
      </c>
      <c r="CJ1742" s="3">
        <v>0.46</v>
      </c>
      <c r="CK1742" s="3">
        <v>0.53</v>
      </c>
      <c r="CL1742" s="3">
        <v>0.53029999999999999</v>
      </c>
      <c r="CM1742" s="3">
        <v>0.7</v>
      </c>
      <c r="CN1742" s="3">
        <v>0.56999999999999995</v>
      </c>
      <c r="CO1742" s="3">
        <v>0.59</v>
      </c>
      <c r="CP1742" s="3">
        <v>0.42849999999999999</v>
      </c>
      <c r="CQ1742" s="3">
        <v>0.4</v>
      </c>
      <c r="CR1742" s="3">
        <v>0.31</v>
      </c>
      <c r="CS1742" s="3">
        <v>0.28999999999999998</v>
      </c>
      <c r="CT1742" s="3">
        <v>0.3</v>
      </c>
      <c r="CU1742" s="3">
        <v>0.22</v>
      </c>
      <c r="CV1742" s="3">
        <v>0.3</v>
      </c>
      <c r="CW1742" s="3">
        <v>0.38</v>
      </c>
      <c r="CX1742" s="3">
        <v>0.35</v>
      </c>
      <c r="CY1742" s="3">
        <v>0.5</v>
      </c>
      <c r="CZ1742" s="3">
        <v>0.4</v>
      </c>
      <c r="DA1742" s="3">
        <v>0.4</v>
      </c>
      <c r="DB1742" s="3">
        <v>0.3</v>
      </c>
      <c r="DC1742" s="3">
        <v>0.32</v>
      </c>
      <c r="DD1742" s="3">
        <v>0.24440000000000001</v>
      </c>
      <c r="DE1742" s="3">
        <v>0.2</v>
      </c>
    </row>
    <row r="1743" spans="1:109" x14ac:dyDescent="0.2">
      <c r="A1743" s="4">
        <v>44732</v>
      </c>
      <c r="CG1743" s="3">
        <v>0.63</v>
      </c>
      <c r="CH1743" s="3">
        <v>0.37</v>
      </c>
      <c r="CI1743" s="3">
        <v>0.31</v>
      </c>
      <c r="CJ1743" s="3">
        <v>0.46</v>
      </c>
      <c r="CK1743" s="3">
        <v>0.53</v>
      </c>
      <c r="CL1743" s="3">
        <v>0.53029999999999999</v>
      </c>
      <c r="CM1743" s="3">
        <v>0.71</v>
      </c>
      <c r="CN1743" s="3">
        <v>0.59</v>
      </c>
      <c r="CO1743" s="3">
        <v>0.6</v>
      </c>
      <c r="CP1743" s="3">
        <v>0.43</v>
      </c>
      <c r="CQ1743" s="3">
        <v>0.41</v>
      </c>
      <c r="CR1743" s="3">
        <v>0.32</v>
      </c>
      <c r="CS1743" s="3">
        <v>0.28999999999999998</v>
      </c>
      <c r="CT1743" s="3">
        <v>0.29980000000000001</v>
      </c>
      <c r="CU1743" s="3">
        <v>0.22</v>
      </c>
      <c r="CV1743" s="3">
        <v>0.3</v>
      </c>
      <c r="CW1743" s="3">
        <v>0.38</v>
      </c>
      <c r="CX1743" s="3">
        <v>0.35</v>
      </c>
      <c r="CY1743" s="3">
        <v>0.5</v>
      </c>
      <c r="CZ1743" s="3">
        <v>0.4</v>
      </c>
      <c r="DA1743" s="3">
        <v>0.4</v>
      </c>
      <c r="DB1743" s="3">
        <v>0.3</v>
      </c>
      <c r="DC1743" s="3">
        <v>0.32</v>
      </c>
      <c r="DD1743" s="3">
        <v>0.2472</v>
      </c>
      <c r="DE1743" s="3">
        <v>0.2</v>
      </c>
    </row>
    <row r="1744" spans="1:109" x14ac:dyDescent="0.2">
      <c r="A1744" s="4">
        <v>44733</v>
      </c>
      <c r="CG1744" s="3">
        <v>0.64</v>
      </c>
      <c r="CH1744" s="3">
        <v>0.4</v>
      </c>
      <c r="CI1744" s="3">
        <v>0.31</v>
      </c>
      <c r="CJ1744" s="3">
        <v>0.46</v>
      </c>
      <c r="CK1744" s="3">
        <v>0.53</v>
      </c>
      <c r="CL1744" s="3">
        <v>0.53</v>
      </c>
      <c r="CM1744" s="3">
        <v>0.7</v>
      </c>
      <c r="CN1744" s="3">
        <v>0.57999999999999996</v>
      </c>
      <c r="CO1744" s="3">
        <v>0.59499999999999997</v>
      </c>
      <c r="CP1744" s="3">
        <v>0.43</v>
      </c>
      <c r="CQ1744" s="3">
        <v>0.4083</v>
      </c>
      <c r="CR1744" s="3">
        <v>0.32</v>
      </c>
      <c r="CS1744" s="3">
        <v>0.28999999999999998</v>
      </c>
      <c r="CT1744" s="3">
        <v>0.3</v>
      </c>
      <c r="CU1744" s="3">
        <v>0.22</v>
      </c>
      <c r="CV1744" s="3">
        <v>0.3</v>
      </c>
      <c r="CW1744" s="3">
        <v>0.37780000000000002</v>
      </c>
      <c r="CX1744" s="3">
        <v>0.35</v>
      </c>
      <c r="CY1744" s="3">
        <v>0.5</v>
      </c>
      <c r="CZ1744" s="3">
        <v>0.41</v>
      </c>
      <c r="DA1744" s="3">
        <v>0.4</v>
      </c>
      <c r="DB1744" s="3">
        <v>0.3</v>
      </c>
      <c r="DC1744" s="3">
        <v>0.32</v>
      </c>
      <c r="DD1744" s="3">
        <v>0.255</v>
      </c>
      <c r="DE1744" s="3">
        <v>0.2</v>
      </c>
    </row>
    <row r="1745" spans="1:110" x14ac:dyDescent="0.2">
      <c r="A1745" s="4">
        <v>44734</v>
      </c>
      <c r="CG1745" s="3">
        <v>0.64</v>
      </c>
      <c r="CH1745" s="3">
        <v>0.37</v>
      </c>
      <c r="CI1745" s="3">
        <v>0.3</v>
      </c>
      <c r="CJ1745" s="3">
        <v>0.46</v>
      </c>
      <c r="CK1745" s="3">
        <v>0.53</v>
      </c>
      <c r="CL1745" s="3">
        <v>0.53</v>
      </c>
      <c r="CM1745" s="3">
        <v>0.7</v>
      </c>
      <c r="CN1745" s="3">
        <v>0.59</v>
      </c>
      <c r="CO1745" s="3">
        <v>0.59499999999999997</v>
      </c>
      <c r="CP1745" s="3">
        <v>0.43</v>
      </c>
      <c r="CQ1745" s="3">
        <v>0.4083</v>
      </c>
      <c r="CR1745" s="3">
        <v>0.32</v>
      </c>
      <c r="CS1745" s="3">
        <v>0.28999999999999998</v>
      </c>
      <c r="CT1745" s="3">
        <v>0.3</v>
      </c>
      <c r="CU1745" s="3">
        <v>0.22</v>
      </c>
      <c r="CV1745" s="3">
        <v>0.3</v>
      </c>
      <c r="CW1745" s="3">
        <v>0.37780000000000002</v>
      </c>
      <c r="CX1745" s="3">
        <v>0.35</v>
      </c>
      <c r="CY1745" s="3">
        <v>0.5</v>
      </c>
      <c r="CZ1745" s="3">
        <v>0.41</v>
      </c>
      <c r="DA1745" s="3">
        <v>0.4</v>
      </c>
      <c r="DB1745" s="3">
        <v>0.3</v>
      </c>
      <c r="DC1745" s="3">
        <v>0.32</v>
      </c>
      <c r="DD1745" s="3">
        <v>0.255</v>
      </c>
      <c r="DE1745" s="3">
        <v>0.2</v>
      </c>
    </row>
    <row r="1746" spans="1:110" x14ac:dyDescent="0.2">
      <c r="A1746" s="4">
        <v>44735</v>
      </c>
      <c r="CG1746" s="3">
        <v>0.64500000000000002</v>
      </c>
      <c r="CH1746" s="3">
        <v>0.35499999999999998</v>
      </c>
      <c r="CI1746" s="3">
        <v>0.3</v>
      </c>
      <c r="CJ1746" s="3">
        <v>0.46</v>
      </c>
      <c r="CK1746" s="3">
        <v>0.53</v>
      </c>
      <c r="CL1746" s="3">
        <v>0.53049999999999997</v>
      </c>
      <c r="CM1746" s="3">
        <v>0.72</v>
      </c>
      <c r="CN1746" s="3">
        <v>0.59</v>
      </c>
      <c r="CO1746" s="3">
        <v>0.59499999999999997</v>
      </c>
      <c r="CP1746" s="3">
        <v>0.43</v>
      </c>
      <c r="CQ1746" s="3">
        <v>0.4083</v>
      </c>
      <c r="CR1746" s="3">
        <v>0.32</v>
      </c>
      <c r="CS1746" s="3">
        <v>0.28999999999999998</v>
      </c>
      <c r="CT1746" s="3">
        <v>0.3</v>
      </c>
      <c r="CU1746" s="3">
        <v>0.22</v>
      </c>
      <c r="CV1746" s="3">
        <v>0.3</v>
      </c>
      <c r="CW1746" s="3">
        <v>0.38</v>
      </c>
      <c r="CX1746" s="3">
        <v>0.35</v>
      </c>
      <c r="CY1746" s="3">
        <v>0.5</v>
      </c>
      <c r="CZ1746" s="3">
        <v>0.41860000000000003</v>
      </c>
      <c r="DA1746" s="3">
        <v>0.4</v>
      </c>
      <c r="DB1746" s="3">
        <v>0.3</v>
      </c>
      <c r="DC1746" s="3">
        <v>0.32</v>
      </c>
      <c r="DD1746" s="3">
        <v>0.255</v>
      </c>
      <c r="DE1746" s="3">
        <v>0.2</v>
      </c>
    </row>
    <row r="1747" spans="1:110" x14ac:dyDescent="0.2">
      <c r="A1747" s="4">
        <v>44736</v>
      </c>
      <c r="CG1747" s="3">
        <v>0.66</v>
      </c>
      <c r="CH1747" s="3">
        <v>0.21</v>
      </c>
      <c r="CI1747" s="3">
        <v>0.26100000000000001</v>
      </c>
      <c r="CJ1747" s="3">
        <v>0.46</v>
      </c>
      <c r="CK1747" s="3">
        <v>0.53</v>
      </c>
      <c r="CL1747" s="3">
        <v>0.53049999999999997</v>
      </c>
      <c r="CM1747" s="3">
        <v>0.72</v>
      </c>
      <c r="CN1747" s="3">
        <v>0.6</v>
      </c>
      <c r="CO1747" s="3">
        <v>0.6</v>
      </c>
      <c r="CP1747" s="3">
        <v>0.43</v>
      </c>
      <c r="CQ1747" s="3">
        <v>0.41</v>
      </c>
      <c r="CR1747" s="3">
        <v>0.32219999999999999</v>
      </c>
      <c r="CS1747" s="3">
        <v>0.28999999999999998</v>
      </c>
      <c r="CT1747" s="3">
        <v>0.3</v>
      </c>
      <c r="CU1747" s="3">
        <v>0.221</v>
      </c>
      <c r="CV1747" s="3">
        <v>0.3</v>
      </c>
      <c r="CW1747" s="3">
        <v>0.38</v>
      </c>
      <c r="CX1747" s="3">
        <v>0.35</v>
      </c>
      <c r="CY1747" s="3">
        <v>0.5</v>
      </c>
      <c r="CZ1747" s="3">
        <v>0.41860000000000003</v>
      </c>
      <c r="DA1747" s="3">
        <v>0.4</v>
      </c>
      <c r="DB1747" s="3">
        <v>0.3</v>
      </c>
      <c r="DC1747" s="3">
        <v>0.32</v>
      </c>
      <c r="DD1747" s="3">
        <v>0.255</v>
      </c>
      <c r="DE1747" s="3">
        <v>0.2</v>
      </c>
    </row>
    <row r="1748" spans="1:110" x14ac:dyDescent="0.2">
      <c r="A1748" s="4">
        <v>44739</v>
      </c>
      <c r="CG1748" s="3">
        <v>0.67800000000000005</v>
      </c>
      <c r="CH1748" s="3">
        <v>0.17680000000000001</v>
      </c>
      <c r="CI1748" s="3">
        <v>0.2</v>
      </c>
      <c r="CJ1748" s="3">
        <v>0.46</v>
      </c>
      <c r="CK1748" s="3">
        <v>0.53500000000000003</v>
      </c>
      <c r="CL1748" s="3">
        <v>0.53029999999999999</v>
      </c>
      <c r="CM1748" s="3">
        <v>0.72</v>
      </c>
      <c r="CN1748" s="3">
        <v>0.6</v>
      </c>
      <c r="CO1748" s="3">
        <v>0.6</v>
      </c>
      <c r="CP1748" s="3">
        <v>0.43</v>
      </c>
      <c r="CQ1748" s="3">
        <v>0.41</v>
      </c>
      <c r="CR1748" s="3">
        <v>0.32</v>
      </c>
      <c r="CS1748" s="3">
        <v>0.28999999999999998</v>
      </c>
      <c r="CT1748" s="3">
        <v>0.3</v>
      </c>
      <c r="CU1748" s="3">
        <v>0.222</v>
      </c>
      <c r="CV1748" s="3">
        <v>0.3</v>
      </c>
      <c r="CW1748" s="3">
        <v>0.38</v>
      </c>
      <c r="CX1748" s="3">
        <v>0.35</v>
      </c>
      <c r="CY1748" s="3">
        <v>0.5</v>
      </c>
      <c r="CZ1748" s="3">
        <v>0.40500000000000003</v>
      </c>
      <c r="DA1748" s="3">
        <v>0.4</v>
      </c>
      <c r="DB1748" s="3">
        <v>0.3</v>
      </c>
      <c r="DC1748" s="3">
        <v>0.31</v>
      </c>
      <c r="DD1748" s="3">
        <v>0.24440000000000001</v>
      </c>
      <c r="DE1748" s="3">
        <v>0.2</v>
      </c>
    </row>
    <row r="1749" spans="1:110" x14ac:dyDescent="0.2">
      <c r="A1749" s="4">
        <v>44740</v>
      </c>
      <c r="CG1749" s="3">
        <v>0.68</v>
      </c>
      <c r="CH1749" s="3">
        <v>0.17680000000000001</v>
      </c>
      <c r="CI1749" s="3">
        <v>0.2</v>
      </c>
      <c r="CJ1749" s="3">
        <v>0.46</v>
      </c>
      <c r="CK1749" s="3">
        <v>0.53500000000000003</v>
      </c>
      <c r="CL1749" s="3">
        <v>0.53029999999999999</v>
      </c>
      <c r="CM1749" s="3">
        <v>0.72</v>
      </c>
      <c r="CN1749" s="3">
        <v>0.6</v>
      </c>
      <c r="CO1749" s="3">
        <v>0.6</v>
      </c>
      <c r="CP1749" s="3">
        <v>0.43</v>
      </c>
      <c r="CQ1749" s="3">
        <v>0.41</v>
      </c>
      <c r="CR1749" s="3">
        <v>0.32</v>
      </c>
      <c r="CS1749" s="3">
        <v>0.28999999999999998</v>
      </c>
      <c r="CT1749" s="3">
        <v>0.3</v>
      </c>
      <c r="CU1749" s="3">
        <v>0.222</v>
      </c>
      <c r="CV1749" s="3">
        <v>0.3</v>
      </c>
      <c r="CW1749" s="3">
        <v>0.38</v>
      </c>
      <c r="CX1749" s="3">
        <v>0.35</v>
      </c>
      <c r="CY1749" s="3">
        <v>0.5</v>
      </c>
      <c r="CZ1749" s="3">
        <v>0.40500000000000003</v>
      </c>
      <c r="DA1749" s="3">
        <v>0.4</v>
      </c>
      <c r="DB1749" s="3">
        <v>0.3</v>
      </c>
      <c r="DC1749" s="3">
        <v>0.31</v>
      </c>
      <c r="DD1749" s="3">
        <v>0.24440000000000001</v>
      </c>
      <c r="DE1749" s="3">
        <v>0.2</v>
      </c>
    </row>
    <row r="1750" spans="1:110" x14ac:dyDescent="0.2">
      <c r="A1750" s="4">
        <v>44741</v>
      </c>
      <c r="CG1750" s="3">
        <v>0.68</v>
      </c>
      <c r="CH1750" s="3">
        <v>0.16</v>
      </c>
      <c r="CI1750" s="3">
        <v>0.2</v>
      </c>
      <c r="CJ1750" s="3">
        <v>0.46</v>
      </c>
      <c r="CK1750" s="3">
        <v>0.54</v>
      </c>
      <c r="CL1750" s="3">
        <v>0.53049999999999997</v>
      </c>
      <c r="CM1750" s="3">
        <v>0.72</v>
      </c>
      <c r="CN1750" s="3">
        <v>0.60499999999999998</v>
      </c>
      <c r="CO1750" s="3">
        <v>0.6</v>
      </c>
      <c r="CP1750" s="3">
        <v>0.43</v>
      </c>
      <c r="CQ1750" s="3">
        <v>0.41</v>
      </c>
      <c r="CR1750" s="3">
        <v>0.32</v>
      </c>
      <c r="CS1750" s="3">
        <v>0.28999999999999998</v>
      </c>
      <c r="CT1750" s="3">
        <v>0.3</v>
      </c>
      <c r="CU1750" s="3">
        <v>0.22520000000000001</v>
      </c>
      <c r="CV1750" s="3">
        <v>0.3</v>
      </c>
      <c r="CW1750" s="3">
        <v>0.38</v>
      </c>
      <c r="CX1750" s="3">
        <v>0.35</v>
      </c>
      <c r="CY1750" s="3">
        <v>0.5</v>
      </c>
      <c r="CZ1750" s="3">
        <v>0.41</v>
      </c>
      <c r="DA1750" s="3">
        <v>0.4</v>
      </c>
      <c r="DB1750" s="3">
        <v>0.3</v>
      </c>
      <c r="DC1750" s="3">
        <v>0.315</v>
      </c>
      <c r="DD1750" s="3">
        <v>0.2472</v>
      </c>
      <c r="DE1750" s="3">
        <v>0.2</v>
      </c>
    </row>
    <row r="1751" spans="1:110" x14ac:dyDescent="0.2">
      <c r="A1751" s="4">
        <v>44742</v>
      </c>
      <c r="CG1751" s="3">
        <v>0.68</v>
      </c>
      <c r="CH1751" s="3">
        <v>0.14499999999999999</v>
      </c>
      <c r="CI1751" s="3">
        <v>0.2</v>
      </c>
      <c r="CJ1751" s="3">
        <v>0.46</v>
      </c>
      <c r="CK1751" s="3">
        <v>0.54</v>
      </c>
      <c r="CL1751" s="3">
        <v>0.54</v>
      </c>
      <c r="CM1751" s="3">
        <v>0.72</v>
      </c>
      <c r="CN1751" s="3">
        <v>0.60499999999999998</v>
      </c>
      <c r="CO1751" s="3">
        <v>0.6</v>
      </c>
      <c r="CP1751" s="3">
        <v>0.43</v>
      </c>
      <c r="CQ1751" s="3">
        <v>0.41</v>
      </c>
      <c r="CR1751" s="3">
        <v>0.32</v>
      </c>
      <c r="CS1751" s="3">
        <v>0.28999999999999998</v>
      </c>
      <c r="CT1751" s="3">
        <v>0.3</v>
      </c>
      <c r="CU1751" s="3">
        <v>0.22520000000000001</v>
      </c>
      <c r="CV1751" s="3">
        <v>0.3</v>
      </c>
      <c r="CW1751" s="3">
        <v>0.38</v>
      </c>
      <c r="CX1751" s="3">
        <v>0.35</v>
      </c>
      <c r="CY1751" s="3">
        <v>0.50260000000000005</v>
      </c>
      <c r="CZ1751" s="3">
        <v>0.41</v>
      </c>
      <c r="DA1751" s="3">
        <v>0.4</v>
      </c>
      <c r="DB1751" s="3">
        <v>0.3</v>
      </c>
      <c r="DC1751" s="3">
        <v>0.315</v>
      </c>
      <c r="DD1751" s="3">
        <v>0.2472</v>
      </c>
      <c r="DE1751" s="3">
        <v>0.2</v>
      </c>
    </row>
    <row r="1752" spans="1:110" x14ac:dyDescent="0.2">
      <c r="A1752" s="4">
        <v>44743</v>
      </c>
      <c r="CG1752" s="3">
        <v>0.69</v>
      </c>
      <c r="CH1752" s="3">
        <v>5.5E-2</v>
      </c>
      <c r="CI1752" s="3">
        <v>0.1845</v>
      </c>
      <c r="CJ1752" s="3">
        <v>0.47</v>
      </c>
      <c r="CK1752" s="3">
        <v>0.53779999999999994</v>
      </c>
      <c r="CL1752" s="3">
        <v>0.54</v>
      </c>
      <c r="CM1752" s="3">
        <v>0.72</v>
      </c>
      <c r="CN1752" s="3">
        <v>0.61</v>
      </c>
      <c r="CO1752" s="3">
        <v>0.60599999999999998</v>
      </c>
      <c r="CP1752" s="3">
        <v>0.44500000000000001</v>
      </c>
      <c r="CQ1752" s="3">
        <v>0.43</v>
      </c>
      <c r="CR1752" s="3">
        <v>0.32219999999999999</v>
      </c>
      <c r="CS1752" s="3">
        <v>0.3</v>
      </c>
      <c r="CT1752" s="3">
        <v>0.3</v>
      </c>
      <c r="CU1752" s="3">
        <v>0.23</v>
      </c>
      <c r="CV1752" s="3">
        <v>0.3</v>
      </c>
      <c r="CW1752" s="3">
        <v>0.38</v>
      </c>
      <c r="CX1752" s="3">
        <v>0.35</v>
      </c>
      <c r="CY1752" s="3">
        <v>0.51349999999999996</v>
      </c>
      <c r="CZ1752" s="3">
        <v>0.41</v>
      </c>
      <c r="DA1752" s="3">
        <v>0.4</v>
      </c>
      <c r="DB1752" s="3">
        <v>0.3</v>
      </c>
      <c r="DC1752" s="3">
        <v>0.315</v>
      </c>
      <c r="DD1752" s="3">
        <v>0.2472</v>
      </c>
      <c r="DE1752" s="3">
        <v>0.2</v>
      </c>
    </row>
    <row r="1753" spans="1:110" x14ac:dyDescent="0.2">
      <c r="A1753" s="4">
        <v>44746</v>
      </c>
      <c r="CG1753" s="3">
        <v>0.69</v>
      </c>
      <c r="CH1753" s="3">
        <v>-0.03</v>
      </c>
      <c r="CI1753" s="3">
        <v>0.15</v>
      </c>
      <c r="CJ1753" s="3">
        <v>0.46500000000000002</v>
      </c>
      <c r="CK1753" s="3">
        <v>0.53890000000000005</v>
      </c>
      <c r="CL1753" s="3">
        <v>0.54</v>
      </c>
      <c r="CM1753" s="3">
        <v>0.72</v>
      </c>
      <c r="CN1753" s="3">
        <v>0.63500000000000001</v>
      </c>
      <c r="CO1753" s="3">
        <v>0.625</v>
      </c>
      <c r="CP1753" s="3">
        <v>0.46</v>
      </c>
      <c r="CQ1753" s="3">
        <v>0.43</v>
      </c>
      <c r="CR1753" s="3">
        <v>0.32719999999999999</v>
      </c>
      <c r="CS1753" s="3">
        <v>0.3</v>
      </c>
      <c r="CT1753" s="3">
        <v>0.30499999999999999</v>
      </c>
      <c r="CU1753" s="3">
        <v>0.25</v>
      </c>
      <c r="CV1753" s="3">
        <v>0.3</v>
      </c>
      <c r="CW1753" s="3">
        <v>0.38500000000000001</v>
      </c>
      <c r="CX1753" s="3">
        <v>0.35</v>
      </c>
      <c r="CY1753" s="3">
        <v>0.51349999999999996</v>
      </c>
      <c r="CZ1753" s="3">
        <v>0.42</v>
      </c>
      <c r="DA1753" s="3">
        <v>0.4</v>
      </c>
      <c r="DB1753" s="3">
        <v>0.3</v>
      </c>
      <c r="DC1753" s="3">
        <v>0.32</v>
      </c>
      <c r="DD1753" s="3">
        <v>0.2356</v>
      </c>
      <c r="DE1753" s="3">
        <v>0.21</v>
      </c>
    </row>
    <row r="1754" spans="1:110" x14ac:dyDescent="0.2">
      <c r="A1754" s="4">
        <v>44747</v>
      </c>
      <c r="CG1754" s="3">
        <v>0.69</v>
      </c>
      <c r="CH1754" s="3">
        <v>-0.03</v>
      </c>
      <c r="CI1754" s="3">
        <v>0.16</v>
      </c>
      <c r="CJ1754" s="3">
        <v>0.46</v>
      </c>
      <c r="CK1754" s="3">
        <v>0.53779999999999994</v>
      </c>
      <c r="CL1754" s="3">
        <v>0.54</v>
      </c>
      <c r="CM1754" s="3">
        <v>0.72</v>
      </c>
      <c r="CN1754" s="3">
        <v>0.64</v>
      </c>
      <c r="CO1754" s="3">
        <v>0.62</v>
      </c>
      <c r="CP1754" s="3">
        <v>0.46</v>
      </c>
      <c r="CQ1754" s="3">
        <v>0.43</v>
      </c>
      <c r="CR1754" s="3">
        <v>0.32440000000000002</v>
      </c>
      <c r="CS1754" s="3">
        <v>0.3</v>
      </c>
      <c r="CT1754" s="3">
        <v>0.308</v>
      </c>
      <c r="CU1754" s="3">
        <v>0.25</v>
      </c>
      <c r="CV1754" s="3">
        <v>0.3</v>
      </c>
      <c r="CW1754" s="3">
        <v>0.38</v>
      </c>
      <c r="CX1754" s="3">
        <v>0.35</v>
      </c>
      <c r="CY1754" s="3">
        <v>0.51</v>
      </c>
      <c r="CZ1754" s="3">
        <v>0.42</v>
      </c>
      <c r="DA1754" s="3">
        <v>0.4</v>
      </c>
      <c r="DB1754" s="3">
        <v>0.3</v>
      </c>
      <c r="DC1754" s="3">
        <v>0.32</v>
      </c>
      <c r="DD1754" s="3">
        <v>0.24</v>
      </c>
      <c r="DE1754" s="3">
        <v>0.20499999999999999</v>
      </c>
    </row>
    <row r="1755" spans="1:110" x14ac:dyDescent="0.2">
      <c r="A1755" s="4">
        <v>44748</v>
      </c>
      <c r="CG1755" s="3">
        <v>0.7</v>
      </c>
      <c r="CH1755" s="3">
        <v>-7.0000000000000007E-2</v>
      </c>
      <c r="CI1755" s="3">
        <v>0.13500000000000001</v>
      </c>
      <c r="CJ1755" s="3">
        <v>0.46</v>
      </c>
      <c r="CK1755" s="3">
        <v>0.54</v>
      </c>
      <c r="CL1755" s="3">
        <v>0.54</v>
      </c>
      <c r="CM1755" s="3">
        <v>0.73</v>
      </c>
      <c r="CN1755" s="3">
        <v>0.64</v>
      </c>
      <c r="CO1755" s="3">
        <v>0.63009999999999999</v>
      </c>
      <c r="CP1755" s="3">
        <v>0.47499999999999998</v>
      </c>
      <c r="CQ1755" s="3">
        <v>0.43</v>
      </c>
      <c r="CR1755" s="3">
        <v>0.32219999999999999</v>
      </c>
      <c r="CS1755" s="3">
        <v>0.30499999999999999</v>
      </c>
      <c r="CT1755" s="3">
        <v>0.309</v>
      </c>
      <c r="CU1755" s="3">
        <v>0.25</v>
      </c>
      <c r="CV1755" s="3">
        <v>0.3</v>
      </c>
      <c r="CW1755" s="3">
        <v>0.39</v>
      </c>
      <c r="CX1755" s="3">
        <v>0.35499999999999998</v>
      </c>
      <c r="CY1755" s="3">
        <v>0.51790000000000003</v>
      </c>
      <c r="CZ1755" s="3">
        <v>0.42</v>
      </c>
      <c r="DA1755" s="3">
        <v>0.4</v>
      </c>
      <c r="DB1755" s="3">
        <v>0.3</v>
      </c>
      <c r="DC1755" s="3">
        <v>0.32</v>
      </c>
      <c r="DD1755" s="3">
        <v>0.2356</v>
      </c>
      <c r="DE1755" s="3">
        <v>0.21</v>
      </c>
    </row>
    <row r="1756" spans="1:110" x14ac:dyDescent="0.2">
      <c r="A1756" s="4">
        <v>44749</v>
      </c>
      <c r="CG1756" s="3">
        <v>0.7</v>
      </c>
      <c r="CH1756" s="3">
        <v>-0.1</v>
      </c>
      <c r="CI1756" s="3">
        <v>0.13</v>
      </c>
      <c r="CJ1756" s="3">
        <v>0.46</v>
      </c>
      <c r="CK1756" s="3">
        <v>0.53890000000000005</v>
      </c>
      <c r="CL1756" s="3">
        <v>0.54</v>
      </c>
      <c r="CM1756" s="3">
        <v>0.72250000000000003</v>
      </c>
      <c r="CN1756" s="3">
        <v>0.64</v>
      </c>
      <c r="CO1756" s="3">
        <v>0.61</v>
      </c>
      <c r="CP1756" s="3">
        <v>0.47</v>
      </c>
      <c r="CQ1756" s="3">
        <v>0.43</v>
      </c>
      <c r="CR1756" s="3">
        <v>0.32</v>
      </c>
      <c r="CS1756" s="3">
        <v>0.3</v>
      </c>
      <c r="CT1756" s="3">
        <v>0.308</v>
      </c>
      <c r="CU1756" s="3">
        <v>0.25</v>
      </c>
      <c r="CV1756" s="3">
        <v>0.3</v>
      </c>
      <c r="CW1756" s="3">
        <v>0.39</v>
      </c>
      <c r="CX1756" s="3">
        <v>0.36</v>
      </c>
      <c r="CY1756" s="3">
        <v>0.51</v>
      </c>
      <c r="CZ1756" s="3">
        <v>0.41</v>
      </c>
      <c r="DA1756" s="3">
        <v>0.4</v>
      </c>
      <c r="DB1756" s="3">
        <v>0.3</v>
      </c>
      <c r="DC1756" s="3">
        <v>0.31</v>
      </c>
      <c r="DD1756" s="3">
        <v>0.2306</v>
      </c>
      <c r="DE1756" s="3">
        <v>0.2</v>
      </c>
    </row>
    <row r="1757" spans="1:110" x14ac:dyDescent="0.2">
      <c r="A1757" s="4">
        <v>44750</v>
      </c>
      <c r="CH1757" s="3">
        <v>-0.28000000000000003</v>
      </c>
      <c r="CI1757" s="3">
        <v>0.16</v>
      </c>
      <c r="CJ1757" s="3">
        <v>0.48</v>
      </c>
      <c r="CK1757" s="3">
        <v>0.53</v>
      </c>
      <c r="CL1757" s="3">
        <v>0.54</v>
      </c>
      <c r="CM1757" s="3">
        <v>0.73</v>
      </c>
      <c r="CN1757" s="3">
        <v>0.64</v>
      </c>
      <c r="CO1757" s="3">
        <v>0.61499999999999999</v>
      </c>
      <c r="CP1757" s="3">
        <v>0.47</v>
      </c>
      <c r="CQ1757" s="3">
        <v>0.43</v>
      </c>
      <c r="CR1757" s="3">
        <v>0.32219999999999999</v>
      </c>
      <c r="CS1757" s="3">
        <v>0.3</v>
      </c>
      <c r="CT1757" s="3">
        <v>0.309</v>
      </c>
      <c r="CU1757" s="3">
        <v>0.25</v>
      </c>
      <c r="CV1757" s="3">
        <v>0.3</v>
      </c>
      <c r="CW1757" s="3">
        <v>0.39</v>
      </c>
      <c r="CX1757" s="3">
        <v>0.37</v>
      </c>
      <c r="CY1757" s="3">
        <v>0.51790000000000003</v>
      </c>
      <c r="CZ1757" s="3">
        <v>0.41</v>
      </c>
      <c r="DA1757" s="3">
        <v>0.4</v>
      </c>
      <c r="DB1757" s="3">
        <v>0.3</v>
      </c>
      <c r="DC1757" s="3">
        <v>0.31</v>
      </c>
      <c r="DD1757" s="3">
        <v>0.2356</v>
      </c>
      <c r="DE1757" s="3">
        <v>0.2</v>
      </c>
      <c r="DF1757" s="3">
        <v>0.22</v>
      </c>
    </row>
    <row r="1758" spans="1:110" x14ac:dyDescent="0.2">
      <c r="A1758" s="4">
        <v>44753</v>
      </c>
      <c r="CH1758" s="3">
        <v>-0.40500000000000003</v>
      </c>
      <c r="CI1758" s="3">
        <v>0.16</v>
      </c>
      <c r="CJ1758" s="3">
        <v>0.49</v>
      </c>
      <c r="CK1758" s="3">
        <v>0.54</v>
      </c>
      <c r="CL1758" s="3">
        <v>0.54</v>
      </c>
      <c r="CM1758" s="3">
        <v>0.73</v>
      </c>
      <c r="CN1758" s="3">
        <v>0.64459999999999995</v>
      </c>
      <c r="CO1758" s="3">
        <v>0.6351</v>
      </c>
      <c r="CP1758" s="3">
        <v>0.46500000000000002</v>
      </c>
      <c r="CQ1758" s="3">
        <v>0.43</v>
      </c>
      <c r="CR1758" s="3">
        <v>0.32</v>
      </c>
      <c r="CS1758" s="3">
        <v>0.3</v>
      </c>
      <c r="CT1758" s="3">
        <v>0.30399999999999999</v>
      </c>
      <c r="CU1758" s="3">
        <v>0.25</v>
      </c>
      <c r="CV1758" s="3">
        <v>0.31</v>
      </c>
      <c r="CW1758" s="3">
        <v>0.39</v>
      </c>
      <c r="CX1758" s="3">
        <v>0.37</v>
      </c>
      <c r="CY1758" s="3">
        <v>0.51939999999999997</v>
      </c>
      <c r="CZ1758" s="3">
        <v>0.4</v>
      </c>
      <c r="DA1758" s="3">
        <v>0.4</v>
      </c>
      <c r="DB1758" s="3">
        <v>0.3</v>
      </c>
      <c r="DC1758" s="3">
        <v>0.31</v>
      </c>
      <c r="DD1758" s="3">
        <v>0.2356</v>
      </c>
      <c r="DE1758" s="3">
        <v>0.2</v>
      </c>
      <c r="DF1758" s="3">
        <v>0.2</v>
      </c>
    </row>
    <row r="1759" spans="1:110" x14ac:dyDescent="0.2">
      <c r="A1759" s="4">
        <v>44754</v>
      </c>
      <c r="CH1759" s="3">
        <v>-0.41</v>
      </c>
      <c r="CI1759" s="3">
        <v>0.14000000000000001</v>
      </c>
      <c r="CJ1759" s="3">
        <v>0.49</v>
      </c>
      <c r="CK1759" s="3">
        <v>0.53549999999999998</v>
      </c>
      <c r="CL1759" s="3">
        <v>0.54</v>
      </c>
      <c r="CM1759" s="3">
        <v>0.73</v>
      </c>
      <c r="CN1759" s="3">
        <v>0.65</v>
      </c>
      <c r="CO1759" s="3">
        <v>0.63009999999999999</v>
      </c>
      <c r="CP1759" s="3">
        <v>0.46</v>
      </c>
      <c r="CQ1759" s="3">
        <v>0.43</v>
      </c>
      <c r="CR1759" s="3">
        <v>0.32</v>
      </c>
      <c r="CS1759" s="3">
        <v>0.3</v>
      </c>
      <c r="CT1759" s="3">
        <v>0.308</v>
      </c>
      <c r="CU1759" s="3">
        <v>0.25</v>
      </c>
      <c r="CV1759" s="3">
        <v>0.31</v>
      </c>
      <c r="CW1759" s="3">
        <v>0.39</v>
      </c>
      <c r="CX1759" s="3">
        <v>0.37</v>
      </c>
      <c r="CY1759" s="3">
        <v>0.52</v>
      </c>
      <c r="CZ1759" s="3">
        <v>0.41</v>
      </c>
      <c r="DA1759" s="3">
        <v>0.4</v>
      </c>
      <c r="DB1759" s="3">
        <v>0.3</v>
      </c>
      <c r="DC1759" s="3">
        <v>0.31</v>
      </c>
      <c r="DD1759" s="3">
        <v>0.2311</v>
      </c>
      <c r="DE1759" s="3">
        <v>0.2</v>
      </c>
      <c r="DF1759" s="3">
        <v>0.20799999999999999</v>
      </c>
    </row>
    <row r="1760" spans="1:110" x14ac:dyDescent="0.2">
      <c r="A1760" s="4">
        <v>44755</v>
      </c>
      <c r="CH1760" s="3">
        <v>-0.42</v>
      </c>
      <c r="CI1760" s="3">
        <v>0.14499999999999999</v>
      </c>
      <c r="CJ1760" s="3">
        <v>0.49</v>
      </c>
      <c r="CK1760" s="3">
        <v>0.54</v>
      </c>
      <c r="CL1760" s="3">
        <v>0.54</v>
      </c>
      <c r="CM1760" s="3">
        <v>0.73</v>
      </c>
      <c r="CN1760" s="3">
        <v>0.65</v>
      </c>
      <c r="CO1760" s="3">
        <v>0.63009999999999999</v>
      </c>
      <c r="CP1760" s="3">
        <v>0.46</v>
      </c>
      <c r="CQ1760" s="3">
        <v>0.42</v>
      </c>
      <c r="CR1760" s="3">
        <v>0.32</v>
      </c>
      <c r="CS1760" s="3">
        <v>0.3</v>
      </c>
      <c r="CT1760" s="3">
        <v>0.308</v>
      </c>
      <c r="CU1760" s="3">
        <v>0.25</v>
      </c>
      <c r="CV1760" s="3">
        <v>0.31</v>
      </c>
      <c r="CW1760" s="3">
        <v>0.39</v>
      </c>
      <c r="CX1760" s="3">
        <v>0.37</v>
      </c>
      <c r="CY1760" s="3">
        <v>0.52</v>
      </c>
      <c r="CZ1760" s="3">
        <v>0.41</v>
      </c>
      <c r="DA1760" s="3">
        <v>0.4</v>
      </c>
      <c r="DB1760" s="3">
        <v>0.3</v>
      </c>
      <c r="DC1760" s="3">
        <v>0.31</v>
      </c>
      <c r="DD1760" s="3">
        <v>0.2311</v>
      </c>
      <c r="DE1760" s="3">
        <v>0.2</v>
      </c>
      <c r="DF1760" s="3">
        <v>0.20799999999999999</v>
      </c>
    </row>
    <row r="1761" spans="1:110" x14ac:dyDescent="0.2">
      <c r="A1761" s="4">
        <v>44756</v>
      </c>
      <c r="CH1761" s="3">
        <v>-0.45</v>
      </c>
      <c r="CI1761" s="3">
        <v>0.14499999999999999</v>
      </c>
      <c r="CJ1761" s="3">
        <v>0.49</v>
      </c>
      <c r="CK1761" s="3">
        <v>0.54</v>
      </c>
      <c r="CL1761" s="3">
        <v>0.54</v>
      </c>
      <c r="CM1761" s="3">
        <v>0.73</v>
      </c>
      <c r="CN1761" s="3">
        <v>0.65</v>
      </c>
      <c r="CO1761" s="3">
        <v>0.64</v>
      </c>
      <c r="CP1761" s="3">
        <v>0.46</v>
      </c>
      <c r="CQ1761" s="3">
        <v>0.42</v>
      </c>
      <c r="CR1761" s="3">
        <v>0.32</v>
      </c>
      <c r="CS1761" s="3">
        <v>0.3</v>
      </c>
      <c r="CT1761" s="3">
        <v>0.31</v>
      </c>
      <c r="CU1761" s="3">
        <v>0.25</v>
      </c>
      <c r="CV1761" s="3">
        <v>0.32</v>
      </c>
      <c r="CW1761" s="3">
        <v>0.39</v>
      </c>
      <c r="CX1761" s="3">
        <v>0.37</v>
      </c>
      <c r="CY1761" s="3">
        <v>0.51700000000000002</v>
      </c>
      <c r="CZ1761" s="3">
        <v>0.41</v>
      </c>
      <c r="DA1761" s="3">
        <v>0.4</v>
      </c>
      <c r="DB1761" s="3">
        <v>0.3</v>
      </c>
      <c r="DC1761" s="3">
        <v>0.31</v>
      </c>
      <c r="DD1761" s="3">
        <v>0.2311</v>
      </c>
      <c r="DE1761" s="3">
        <v>0.2</v>
      </c>
      <c r="DF1761" s="3">
        <v>0.216</v>
      </c>
    </row>
    <row r="1762" spans="1:110" x14ac:dyDescent="0.2">
      <c r="A1762" s="4">
        <v>44757</v>
      </c>
      <c r="CH1762" s="3">
        <v>-0.46</v>
      </c>
      <c r="CI1762" s="3">
        <v>0.13</v>
      </c>
      <c r="CJ1762" s="3">
        <v>0.49</v>
      </c>
      <c r="CK1762" s="3">
        <v>0.54</v>
      </c>
      <c r="CL1762" s="3">
        <v>0.54</v>
      </c>
      <c r="CM1762" s="3">
        <v>0.73</v>
      </c>
      <c r="CN1762" s="3">
        <v>0.65400000000000003</v>
      </c>
      <c r="CO1762" s="3">
        <v>0.64</v>
      </c>
      <c r="CP1762" s="3">
        <v>0.46</v>
      </c>
      <c r="CQ1762" s="3">
        <v>0.42</v>
      </c>
      <c r="CR1762" s="3">
        <v>0.32</v>
      </c>
      <c r="CS1762" s="3">
        <v>0.3</v>
      </c>
      <c r="CT1762" s="3">
        <v>0.309</v>
      </c>
      <c r="CU1762" s="3">
        <v>0.25</v>
      </c>
      <c r="CV1762" s="3">
        <v>0.32</v>
      </c>
      <c r="CW1762" s="3">
        <v>0.39439999999999997</v>
      </c>
      <c r="CX1762" s="3">
        <v>0.38</v>
      </c>
      <c r="CY1762" s="3">
        <v>0.52</v>
      </c>
      <c r="CZ1762" s="3">
        <v>0.41</v>
      </c>
      <c r="DA1762" s="3">
        <v>0.4</v>
      </c>
      <c r="DB1762" s="3">
        <v>0.3</v>
      </c>
      <c r="DC1762" s="3">
        <v>0.31</v>
      </c>
      <c r="DD1762" s="3">
        <v>0.2311</v>
      </c>
      <c r="DE1762" s="3">
        <v>0.2</v>
      </c>
      <c r="DF1762" s="3">
        <v>0.218</v>
      </c>
    </row>
    <row r="1763" spans="1:110" x14ac:dyDescent="0.2">
      <c r="A1763" s="4">
        <v>44760</v>
      </c>
      <c r="CH1763" s="3">
        <v>-0.52500000000000002</v>
      </c>
      <c r="CI1763" s="3">
        <v>0.14000000000000001</v>
      </c>
      <c r="CJ1763" s="3">
        <v>0.49</v>
      </c>
      <c r="CK1763" s="3">
        <v>0.54</v>
      </c>
      <c r="CL1763" s="3">
        <v>0.54</v>
      </c>
      <c r="CM1763" s="3">
        <v>0.73</v>
      </c>
      <c r="CN1763" s="3">
        <v>0.65</v>
      </c>
      <c r="CO1763" s="3">
        <v>0.6351</v>
      </c>
      <c r="CP1763" s="3">
        <v>0.45500000000000002</v>
      </c>
      <c r="CQ1763" s="3">
        <v>0.42</v>
      </c>
      <c r="CR1763" s="3">
        <v>0.32</v>
      </c>
      <c r="CS1763" s="3">
        <v>0.3</v>
      </c>
      <c r="CT1763" s="3">
        <v>0.3</v>
      </c>
      <c r="CU1763" s="3">
        <v>0.25</v>
      </c>
      <c r="CV1763" s="3">
        <v>0.315</v>
      </c>
      <c r="CW1763" s="3">
        <v>0.39</v>
      </c>
      <c r="CX1763" s="3">
        <v>0.375</v>
      </c>
      <c r="CY1763" s="3">
        <v>0.52</v>
      </c>
      <c r="CZ1763" s="3">
        <v>0.4</v>
      </c>
      <c r="DA1763" s="3">
        <v>0.4</v>
      </c>
      <c r="DB1763" s="3">
        <v>0.3</v>
      </c>
      <c r="DC1763" s="3">
        <v>0.3</v>
      </c>
      <c r="DD1763" s="3">
        <v>0.2281</v>
      </c>
      <c r="DE1763" s="3">
        <v>0.2</v>
      </c>
      <c r="DF1763" s="3">
        <v>0.216</v>
      </c>
    </row>
    <row r="1764" spans="1:110" x14ac:dyDescent="0.2">
      <c r="A1764" s="4">
        <v>44761</v>
      </c>
      <c r="CH1764" s="3">
        <v>-0.56000000000000005</v>
      </c>
      <c r="CI1764" s="3">
        <v>0.115</v>
      </c>
      <c r="CJ1764" s="3">
        <v>0.49</v>
      </c>
      <c r="CK1764" s="3">
        <v>0.54</v>
      </c>
      <c r="CL1764" s="3">
        <v>0.54</v>
      </c>
      <c r="CM1764" s="3">
        <v>0.73</v>
      </c>
      <c r="CN1764" s="3">
        <v>0.65</v>
      </c>
      <c r="CO1764" s="3">
        <v>0.63009999999999999</v>
      </c>
      <c r="CP1764" s="3">
        <v>0.45</v>
      </c>
      <c r="CQ1764" s="3">
        <v>0.42</v>
      </c>
      <c r="CR1764" s="3">
        <v>0.32</v>
      </c>
      <c r="CS1764" s="3">
        <v>0.3</v>
      </c>
      <c r="CT1764" s="3">
        <v>0.3</v>
      </c>
      <c r="CU1764" s="3">
        <v>0.25</v>
      </c>
      <c r="CV1764" s="3">
        <v>0.31</v>
      </c>
      <c r="CW1764" s="3">
        <v>0.39</v>
      </c>
      <c r="CX1764" s="3">
        <v>0.37</v>
      </c>
      <c r="CY1764" s="3">
        <v>0.52</v>
      </c>
      <c r="CZ1764" s="3">
        <v>0.4</v>
      </c>
      <c r="DA1764" s="3">
        <v>0.4</v>
      </c>
      <c r="DB1764" s="3">
        <v>0.3</v>
      </c>
      <c r="DC1764" s="3">
        <v>0.30499999999999999</v>
      </c>
      <c r="DD1764" s="3">
        <v>0.23</v>
      </c>
      <c r="DE1764" s="3">
        <v>0.2</v>
      </c>
      <c r="DF1764" s="3">
        <v>0.20799999999999999</v>
      </c>
    </row>
    <row r="1765" spans="1:110" x14ac:dyDescent="0.2">
      <c r="A1765" s="4">
        <v>44762</v>
      </c>
      <c r="CH1765" s="3">
        <v>-0.57999999999999996</v>
      </c>
      <c r="CI1765" s="3">
        <v>0.1</v>
      </c>
      <c r="CJ1765" s="3">
        <v>0.49</v>
      </c>
      <c r="CK1765" s="3">
        <v>0.53649999999999998</v>
      </c>
      <c r="CL1765" s="3">
        <v>0.54</v>
      </c>
      <c r="CM1765" s="3">
        <v>0.73</v>
      </c>
      <c r="CN1765" s="3">
        <v>0.65</v>
      </c>
      <c r="CO1765" s="3">
        <v>0.63</v>
      </c>
      <c r="CP1765" s="3">
        <v>0.44500000000000001</v>
      </c>
      <c r="CQ1765" s="3">
        <v>0.41749999999999998</v>
      </c>
      <c r="CR1765" s="3">
        <v>0.32</v>
      </c>
      <c r="CS1765" s="3">
        <v>0.3</v>
      </c>
      <c r="CT1765" s="3">
        <v>0.3</v>
      </c>
      <c r="CU1765" s="3">
        <v>0.24</v>
      </c>
      <c r="CV1765" s="3">
        <v>0.315</v>
      </c>
      <c r="CW1765" s="3">
        <v>0.39</v>
      </c>
      <c r="CX1765" s="3">
        <v>0.375</v>
      </c>
      <c r="CY1765" s="3">
        <v>0.52</v>
      </c>
      <c r="CZ1765" s="3">
        <v>0.4</v>
      </c>
      <c r="DA1765" s="3">
        <v>0.4</v>
      </c>
      <c r="DB1765" s="3">
        <v>0.3</v>
      </c>
      <c r="DC1765" s="3">
        <v>0.30499999999999999</v>
      </c>
      <c r="DD1765" s="3">
        <v>0.24</v>
      </c>
      <c r="DE1765" s="3">
        <v>0.2</v>
      </c>
      <c r="DF1765" s="3">
        <v>0.21</v>
      </c>
    </row>
    <row r="1766" spans="1:110" x14ac:dyDescent="0.2">
      <c r="A1766" s="4">
        <v>44763</v>
      </c>
      <c r="CH1766" s="3">
        <v>-0.59</v>
      </c>
      <c r="CI1766" s="3">
        <v>0.1</v>
      </c>
      <c r="CJ1766" s="3">
        <v>0.49</v>
      </c>
      <c r="CK1766" s="3">
        <v>0.53300000000000003</v>
      </c>
      <c r="CL1766" s="3">
        <v>0.54</v>
      </c>
      <c r="CM1766" s="3">
        <v>0.73</v>
      </c>
      <c r="CN1766" s="3">
        <v>0.65</v>
      </c>
      <c r="CO1766" s="3">
        <v>0.63009999999999999</v>
      </c>
      <c r="CP1766" s="3">
        <v>0.44</v>
      </c>
      <c r="CQ1766" s="3">
        <v>0.42</v>
      </c>
      <c r="CR1766" s="3">
        <v>0.32</v>
      </c>
      <c r="CS1766" s="3">
        <v>0.3</v>
      </c>
      <c r="CT1766" s="3">
        <v>0.3</v>
      </c>
      <c r="CU1766" s="3">
        <v>0.23</v>
      </c>
      <c r="CV1766" s="3">
        <v>0.32</v>
      </c>
      <c r="CW1766" s="3">
        <v>0.39</v>
      </c>
      <c r="CX1766" s="3">
        <v>0.38</v>
      </c>
      <c r="CY1766" s="3">
        <v>0.52</v>
      </c>
      <c r="CZ1766" s="3">
        <v>0.4</v>
      </c>
      <c r="DA1766" s="3">
        <v>0.4</v>
      </c>
      <c r="DB1766" s="3">
        <v>0.3</v>
      </c>
      <c r="DC1766" s="3">
        <v>0.31</v>
      </c>
      <c r="DD1766" s="3">
        <v>0.24440000000000001</v>
      </c>
      <c r="DE1766" s="3">
        <v>0.2</v>
      </c>
      <c r="DF1766" s="3">
        <v>0.216</v>
      </c>
    </row>
    <row r="1767" spans="1:110" x14ac:dyDescent="0.2">
      <c r="A1767" s="4">
        <v>44764</v>
      </c>
      <c r="CH1767" s="3">
        <v>-0.65</v>
      </c>
      <c r="CI1767" s="3">
        <v>5.2900000000000003E-2</v>
      </c>
      <c r="CJ1767" s="3">
        <v>0.50439999999999996</v>
      </c>
      <c r="CK1767" s="3">
        <v>0.54500000000000004</v>
      </c>
      <c r="CL1767" s="3">
        <v>0.54449999999999998</v>
      </c>
      <c r="CM1767" s="3">
        <v>0.75160000000000005</v>
      </c>
      <c r="CN1767" s="3">
        <v>0.73499999999999999</v>
      </c>
      <c r="CO1767" s="3">
        <v>0.65</v>
      </c>
      <c r="CP1767" s="3">
        <v>0.46500000000000002</v>
      </c>
      <c r="CQ1767" s="3">
        <v>0.42499999999999999</v>
      </c>
      <c r="CR1767" s="3">
        <v>0.33979999999999999</v>
      </c>
      <c r="CS1767" s="3">
        <v>0.31</v>
      </c>
      <c r="CT1767" s="3">
        <v>0.3</v>
      </c>
      <c r="CU1767" s="3">
        <v>0.23</v>
      </c>
      <c r="CV1767" s="3">
        <v>0.33</v>
      </c>
      <c r="CW1767" s="3">
        <v>0.4</v>
      </c>
      <c r="CX1767" s="3">
        <v>0.38</v>
      </c>
      <c r="CY1767" s="3">
        <v>0.53</v>
      </c>
      <c r="CZ1767" s="3">
        <v>0.4</v>
      </c>
      <c r="DA1767" s="3">
        <v>0.4</v>
      </c>
      <c r="DB1767" s="3">
        <v>0.3</v>
      </c>
      <c r="DC1767" s="3">
        <v>0.31</v>
      </c>
      <c r="DD1767" s="3">
        <v>0.2422</v>
      </c>
      <c r="DE1767" s="3">
        <v>0.21</v>
      </c>
      <c r="DF1767" s="3">
        <v>0.22</v>
      </c>
    </row>
    <row r="1768" spans="1:110" x14ac:dyDescent="0.2">
      <c r="A1768" s="4">
        <v>44767</v>
      </c>
      <c r="CH1768" s="3">
        <v>-0.65</v>
      </c>
      <c r="CI1768" s="3">
        <v>0.03</v>
      </c>
      <c r="CJ1768" s="3">
        <v>0.51</v>
      </c>
      <c r="CK1768" s="3">
        <v>0.54500000000000004</v>
      </c>
      <c r="CL1768" s="3">
        <v>0.54459999999999997</v>
      </c>
      <c r="CM1768" s="3">
        <v>0.75509999999999999</v>
      </c>
      <c r="CN1768" s="3">
        <v>0.75</v>
      </c>
      <c r="CO1768" s="3">
        <v>0.65</v>
      </c>
      <c r="CP1768" s="3">
        <v>0.45500000000000002</v>
      </c>
      <c r="CQ1768" s="3">
        <v>0.43</v>
      </c>
      <c r="CR1768" s="3">
        <v>0.34</v>
      </c>
      <c r="CS1768" s="3">
        <v>0.313</v>
      </c>
      <c r="CT1768" s="3">
        <v>0.3</v>
      </c>
      <c r="CU1768" s="3">
        <v>0.23</v>
      </c>
      <c r="CV1768" s="3">
        <v>0.33</v>
      </c>
      <c r="CW1768" s="3">
        <v>0.4</v>
      </c>
      <c r="CX1768" s="3">
        <v>0.38</v>
      </c>
      <c r="CY1768" s="3">
        <v>0.53</v>
      </c>
      <c r="CZ1768" s="3">
        <v>0.4</v>
      </c>
      <c r="DA1768" s="3">
        <v>0.4</v>
      </c>
      <c r="DB1768" s="3">
        <v>0.3</v>
      </c>
      <c r="DC1768" s="3">
        <v>0.31</v>
      </c>
      <c r="DD1768" s="3">
        <v>0.24</v>
      </c>
      <c r="DE1768" s="3">
        <v>0.21</v>
      </c>
      <c r="DF1768" s="3">
        <v>0.22</v>
      </c>
    </row>
    <row r="1769" spans="1:110" x14ac:dyDescent="0.2">
      <c r="A1769" s="4">
        <v>44768</v>
      </c>
      <c r="CH1769" s="3">
        <v>-0.64</v>
      </c>
      <c r="CI1769" s="3">
        <v>2.8500000000000001E-2</v>
      </c>
      <c r="CJ1769" s="3">
        <v>0.50939999999999996</v>
      </c>
      <c r="CK1769" s="3">
        <v>0.54500000000000004</v>
      </c>
      <c r="CL1769" s="3">
        <v>0.54949999999999999</v>
      </c>
      <c r="CM1769" s="3">
        <v>0.75849999999999995</v>
      </c>
      <c r="CN1769" s="3">
        <v>0.75</v>
      </c>
      <c r="CO1769" s="3">
        <v>0.65</v>
      </c>
      <c r="CP1769" s="3">
        <v>0.45500000000000002</v>
      </c>
      <c r="CQ1769" s="3">
        <v>0.43</v>
      </c>
      <c r="CR1769" s="3">
        <v>0.34</v>
      </c>
      <c r="CS1769" s="3">
        <v>0.3175</v>
      </c>
      <c r="CT1769" s="3">
        <v>0.3</v>
      </c>
      <c r="CU1769" s="3">
        <v>0.23</v>
      </c>
      <c r="CV1769" s="3">
        <v>0.33</v>
      </c>
      <c r="CW1769" s="3">
        <v>0.4</v>
      </c>
      <c r="CX1769" s="3">
        <v>0.38</v>
      </c>
      <c r="CY1769" s="3">
        <v>0.53</v>
      </c>
      <c r="CZ1769" s="3">
        <v>0.4</v>
      </c>
      <c r="DA1769" s="3">
        <v>0.4</v>
      </c>
      <c r="DB1769" s="3">
        <v>0.3</v>
      </c>
      <c r="DC1769" s="3">
        <v>0.31</v>
      </c>
      <c r="DD1769" s="3">
        <v>0.24</v>
      </c>
      <c r="DE1769" s="3">
        <v>0.21</v>
      </c>
      <c r="DF1769" s="3">
        <v>0.22</v>
      </c>
    </row>
    <row r="1770" spans="1:110" x14ac:dyDescent="0.2">
      <c r="A1770" s="4">
        <v>44769</v>
      </c>
      <c r="CH1770" s="3">
        <v>-0.64</v>
      </c>
      <c r="CI1770" s="3">
        <v>0.02</v>
      </c>
      <c r="CJ1770" s="3">
        <v>0.5</v>
      </c>
      <c r="CK1770" s="3">
        <v>0.54</v>
      </c>
      <c r="CL1770" s="3">
        <v>0.54900000000000004</v>
      </c>
      <c r="CM1770" s="3">
        <v>0.75700000000000001</v>
      </c>
      <c r="CN1770" s="3">
        <v>0.75</v>
      </c>
      <c r="CO1770" s="3">
        <v>0.65500000000000003</v>
      </c>
      <c r="CP1770" s="3">
        <v>0.45500000000000002</v>
      </c>
      <c r="CQ1770" s="3">
        <v>0.43</v>
      </c>
      <c r="CR1770" s="3">
        <v>0.3417</v>
      </c>
      <c r="CS1770" s="3">
        <v>0.318</v>
      </c>
      <c r="CT1770" s="3">
        <v>0.3</v>
      </c>
      <c r="CU1770" s="3">
        <v>0.23</v>
      </c>
      <c r="CV1770" s="3">
        <v>0.33</v>
      </c>
      <c r="CW1770" s="3">
        <v>0.4</v>
      </c>
      <c r="CX1770" s="3">
        <v>0.38</v>
      </c>
      <c r="CY1770" s="3">
        <v>0.53</v>
      </c>
      <c r="CZ1770" s="3">
        <v>0.4</v>
      </c>
      <c r="DA1770" s="3">
        <v>0.4</v>
      </c>
      <c r="DB1770" s="3">
        <v>0.3</v>
      </c>
      <c r="DC1770" s="3">
        <v>0.31</v>
      </c>
      <c r="DD1770" s="3">
        <v>0.24</v>
      </c>
      <c r="DE1770" s="3">
        <v>0.21</v>
      </c>
      <c r="DF1770" s="3">
        <v>0.22</v>
      </c>
    </row>
    <row r="1771" spans="1:110" x14ac:dyDescent="0.2">
      <c r="A1771" s="4">
        <v>44770</v>
      </c>
      <c r="CH1771" s="3">
        <v>-0.65</v>
      </c>
      <c r="CI1771" s="3">
        <v>-0.01</v>
      </c>
      <c r="CJ1771" s="3">
        <v>0.5</v>
      </c>
      <c r="CK1771" s="3">
        <v>0.54</v>
      </c>
      <c r="CL1771" s="3">
        <v>0.54010000000000002</v>
      </c>
      <c r="CM1771" s="3">
        <v>0.76</v>
      </c>
      <c r="CN1771" s="3">
        <v>0.75</v>
      </c>
      <c r="CO1771" s="3">
        <v>0.65710000000000002</v>
      </c>
      <c r="CP1771" s="3">
        <v>0.46</v>
      </c>
      <c r="CQ1771" s="3">
        <v>0.43</v>
      </c>
      <c r="CR1771" s="3">
        <v>0.34339999999999998</v>
      </c>
      <c r="CS1771" s="3">
        <v>0.32</v>
      </c>
      <c r="CT1771" s="3">
        <v>0.3</v>
      </c>
      <c r="CU1771" s="3">
        <v>0.23</v>
      </c>
      <c r="CV1771" s="3">
        <v>0.33329999999999999</v>
      </c>
      <c r="CW1771" s="3">
        <v>0.4</v>
      </c>
      <c r="CX1771" s="3">
        <v>0.38</v>
      </c>
      <c r="CY1771" s="3">
        <v>0.53</v>
      </c>
      <c r="CZ1771" s="3">
        <v>0.4</v>
      </c>
      <c r="DA1771" s="3">
        <v>0.4</v>
      </c>
      <c r="DB1771" s="3">
        <v>0.3</v>
      </c>
      <c r="DC1771" s="3">
        <v>0.31</v>
      </c>
      <c r="DD1771" s="3">
        <v>0.24</v>
      </c>
      <c r="DE1771" s="3">
        <v>0.21</v>
      </c>
      <c r="DF1771" s="3">
        <v>0.22</v>
      </c>
    </row>
    <row r="1772" spans="1:110" x14ac:dyDescent="0.2">
      <c r="A1772" s="4">
        <v>44771</v>
      </c>
      <c r="CH1772" s="3">
        <v>-0.65</v>
      </c>
      <c r="CI1772" s="3">
        <v>-0.11</v>
      </c>
      <c r="CJ1772" s="3">
        <v>0.5</v>
      </c>
      <c r="CK1772" s="3">
        <v>0.55000000000000004</v>
      </c>
      <c r="CL1772" s="3">
        <v>0.54010000000000002</v>
      </c>
      <c r="CM1772" s="3">
        <v>0.76</v>
      </c>
      <c r="CN1772" s="3">
        <v>0.74</v>
      </c>
      <c r="CO1772" s="3">
        <v>0.66</v>
      </c>
      <c r="CP1772" s="3">
        <v>0.46</v>
      </c>
      <c r="CQ1772" s="3">
        <v>0.435</v>
      </c>
      <c r="CR1772" s="3">
        <v>0.34</v>
      </c>
      <c r="CS1772" s="3">
        <v>0.32</v>
      </c>
      <c r="CT1772" s="3">
        <v>0.3</v>
      </c>
      <c r="CU1772" s="3">
        <v>0.23</v>
      </c>
      <c r="CV1772" s="3">
        <v>0.33</v>
      </c>
      <c r="CW1772" s="3">
        <v>0.4</v>
      </c>
      <c r="CX1772" s="3">
        <v>0.38</v>
      </c>
      <c r="CY1772" s="3">
        <v>0.53049999999999997</v>
      </c>
      <c r="CZ1772" s="3">
        <v>0.4</v>
      </c>
      <c r="DA1772" s="3">
        <v>0.4</v>
      </c>
      <c r="DB1772" s="3">
        <v>0.3</v>
      </c>
      <c r="DC1772" s="3">
        <v>0.31</v>
      </c>
      <c r="DD1772" s="3">
        <v>0.24</v>
      </c>
      <c r="DE1772" s="3">
        <v>0.21</v>
      </c>
      <c r="DF1772" s="3">
        <v>0.22</v>
      </c>
    </row>
    <row r="1773" spans="1:110" x14ac:dyDescent="0.2">
      <c r="A1773" s="4">
        <v>44774</v>
      </c>
      <c r="CH1773" s="3">
        <v>-0.65</v>
      </c>
      <c r="CI1773" s="3">
        <v>-0.12</v>
      </c>
      <c r="CJ1773" s="3">
        <v>0.5</v>
      </c>
      <c r="CK1773" s="3">
        <v>0.55000000000000004</v>
      </c>
      <c r="CL1773" s="3">
        <v>0.54010000000000002</v>
      </c>
      <c r="CM1773" s="3">
        <v>0.76</v>
      </c>
      <c r="CN1773" s="3">
        <v>0.74</v>
      </c>
      <c r="CO1773" s="3">
        <v>0.66</v>
      </c>
      <c r="CP1773" s="3">
        <v>0.46</v>
      </c>
      <c r="CQ1773" s="3">
        <v>0.4375</v>
      </c>
      <c r="CR1773" s="3">
        <v>0.34089999999999998</v>
      </c>
      <c r="CS1773" s="3">
        <v>0.32</v>
      </c>
      <c r="CT1773" s="3">
        <v>0.3</v>
      </c>
      <c r="CU1773" s="3">
        <v>0.23</v>
      </c>
      <c r="CV1773" s="3">
        <v>0.33</v>
      </c>
      <c r="CW1773" s="3">
        <v>0.4</v>
      </c>
      <c r="CX1773" s="3">
        <v>0.38</v>
      </c>
      <c r="CY1773" s="3">
        <v>0.53029999999999999</v>
      </c>
      <c r="CZ1773" s="3">
        <v>0.4</v>
      </c>
      <c r="DA1773" s="3">
        <v>0.4</v>
      </c>
      <c r="DB1773" s="3">
        <v>0.3</v>
      </c>
      <c r="DC1773" s="3">
        <v>0.31</v>
      </c>
      <c r="DD1773" s="3">
        <v>0.24</v>
      </c>
      <c r="DE1773" s="3">
        <v>0.21</v>
      </c>
      <c r="DF1773" s="3">
        <v>0.22</v>
      </c>
    </row>
    <row r="1774" spans="1:110" x14ac:dyDescent="0.2">
      <c r="A1774" s="4">
        <v>44775</v>
      </c>
      <c r="CH1774" s="3">
        <v>-0.65</v>
      </c>
      <c r="CI1774" s="3">
        <v>-0.13</v>
      </c>
      <c r="CJ1774" s="3">
        <v>0.5</v>
      </c>
      <c r="CK1774" s="3">
        <v>0.55000000000000004</v>
      </c>
      <c r="CL1774" s="3">
        <v>0.54</v>
      </c>
      <c r="CM1774" s="3">
        <v>0.76</v>
      </c>
      <c r="CN1774" s="3">
        <v>0.74</v>
      </c>
      <c r="CO1774" s="3">
        <v>0.66</v>
      </c>
      <c r="CP1774" s="3">
        <v>0.46</v>
      </c>
      <c r="CQ1774" s="3">
        <v>0.435</v>
      </c>
      <c r="CR1774" s="3">
        <v>0.34</v>
      </c>
      <c r="CS1774" s="3">
        <v>0.32</v>
      </c>
      <c r="CT1774" s="3">
        <v>0.3</v>
      </c>
      <c r="CU1774" s="3">
        <v>0.23</v>
      </c>
      <c r="CV1774" s="3">
        <v>0.33</v>
      </c>
      <c r="CW1774" s="3">
        <v>0.4</v>
      </c>
      <c r="CX1774" s="3">
        <v>0.38</v>
      </c>
      <c r="CY1774" s="3">
        <v>0.53049999999999997</v>
      </c>
      <c r="CZ1774" s="3">
        <v>0.4</v>
      </c>
      <c r="DA1774" s="3">
        <v>0.4</v>
      </c>
      <c r="DB1774" s="3">
        <v>0.3</v>
      </c>
      <c r="DC1774" s="3">
        <v>0.31</v>
      </c>
      <c r="DD1774" s="3">
        <v>0.24</v>
      </c>
      <c r="DE1774" s="3">
        <v>0.21</v>
      </c>
      <c r="DF1774" s="3">
        <v>0.22</v>
      </c>
    </row>
    <row r="1775" spans="1:110" x14ac:dyDescent="0.2">
      <c r="A1775" s="4">
        <v>44776</v>
      </c>
      <c r="CH1775" s="3">
        <v>-0.65</v>
      </c>
      <c r="CI1775" s="3">
        <v>-0.13</v>
      </c>
      <c r="CJ1775" s="3">
        <v>0.5</v>
      </c>
      <c r="CK1775" s="3">
        <v>0.55000000000000004</v>
      </c>
      <c r="CL1775" s="3">
        <v>0.54</v>
      </c>
      <c r="CM1775" s="3">
        <v>0.76</v>
      </c>
      <c r="CN1775" s="3">
        <v>0.74</v>
      </c>
      <c r="CO1775" s="3">
        <v>0.66</v>
      </c>
      <c r="CP1775" s="3">
        <v>0.46</v>
      </c>
      <c r="CQ1775" s="3">
        <v>0.435</v>
      </c>
      <c r="CR1775" s="3">
        <v>0.34179999999999999</v>
      </c>
      <c r="CS1775" s="3">
        <v>0.32</v>
      </c>
      <c r="CT1775" s="3">
        <v>0.3</v>
      </c>
      <c r="CU1775" s="3">
        <v>0.23</v>
      </c>
      <c r="CV1775" s="3">
        <v>0.33</v>
      </c>
      <c r="CW1775" s="3">
        <v>0.4</v>
      </c>
      <c r="CX1775" s="3">
        <v>0.38</v>
      </c>
      <c r="CY1775" s="3">
        <v>0.53049999999999997</v>
      </c>
      <c r="CZ1775" s="3">
        <v>0.4</v>
      </c>
      <c r="DA1775" s="3">
        <v>0.4</v>
      </c>
      <c r="DB1775" s="3">
        <v>0.3</v>
      </c>
      <c r="DC1775" s="3">
        <v>0.31</v>
      </c>
      <c r="DD1775" s="3">
        <v>0.24</v>
      </c>
      <c r="DE1775" s="3">
        <v>0.21</v>
      </c>
      <c r="DF1775" s="3">
        <v>0.22</v>
      </c>
    </row>
    <row r="1776" spans="1:110" x14ac:dyDescent="0.2">
      <c r="A1776" s="4">
        <v>44777</v>
      </c>
      <c r="CH1776" s="3">
        <v>-0.65</v>
      </c>
      <c r="CI1776" s="3">
        <v>-0.13500000000000001</v>
      </c>
      <c r="CJ1776" s="3">
        <v>0.5</v>
      </c>
      <c r="CK1776" s="3">
        <v>0.55000000000000004</v>
      </c>
      <c r="CL1776" s="3">
        <v>0.54</v>
      </c>
      <c r="CM1776" s="3">
        <v>0.76</v>
      </c>
      <c r="CN1776" s="3">
        <v>0.73499999999999999</v>
      </c>
      <c r="CO1776" s="3">
        <v>0.66</v>
      </c>
      <c r="CP1776" s="3">
        <v>0.47</v>
      </c>
      <c r="CQ1776" s="3">
        <v>0.4375</v>
      </c>
      <c r="CR1776" s="3">
        <v>0.35</v>
      </c>
      <c r="CS1776" s="3">
        <v>0.32</v>
      </c>
      <c r="CT1776" s="3">
        <v>0.3</v>
      </c>
      <c r="CU1776" s="3">
        <v>0.23</v>
      </c>
      <c r="CV1776" s="3">
        <v>0.33</v>
      </c>
      <c r="CW1776" s="3">
        <v>0.4</v>
      </c>
      <c r="CX1776" s="3">
        <v>0.38</v>
      </c>
      <c r="CY1776" s="3">
        <v>0.53029999999999999</v>
      </c>
      <c r="CZ1776" s="3">
        <v>0.4</v>
      </c>
      <c r="DA1776" s="3">
        <v>0.4</v>
      </c>
      <c r="DB1776" s="3">
        <v>0.3</v>
      </c>
      <c r="DC1776" s="3">
        <v>0.31</v>
      </c>
      <c r="DD1776" s="3">
        <v>0.24</v>
      </c>
      <c r="DE1776" s="3">
        <v>0.21</v>
      </c>
      <c r="DF1776" s="3">
        <v>0.22</v>
      </c>
    </row>
    <row r="1777" spans="1:111" x14ac:dyDescent="0.2">
      <c r="A1777" s="4">
        <v>44778</v>
      </c>
      <c r="CH1777" s="3">
        <v>-0.64</v>
      </c>
      <c r="CI1777" s="3">
        <v>-0.15</v>
      </c>
      <c r="CJ1777" s="3">
        <v>0.5</v>
      </c>
      <c r="CK1777" s="3">
        <v>0.54</v>
      </c>
      <c r="CL1777" s="3">
        <v>0.54</v>
      </c>
      <c r="CM1777" s="3">
        <v>0.75549999999999995</v>
      </c>
      <c r="CN1777" s="3">
        <v>0.72</v>
      </c>
      <c r="CO1777" s="3">
        <v>0.66</v>
      </c>
      <c r="CP1777" s="3">
        <v>0.47</v>
      </c>
      <c r="CQ1777" s="3">
        <v>0.44</v>
      </c>
      <c r="CR1777" s="3">
        <v>0.34589999999999999</v>
      </c>
      <c r="CS1777" s="3">
        <v>0.315</v>
      </c>
      <c r="CT1777" s="3">
        <v>0.3</v>
      </c>
      <c r="CU1777" s="3">
        <v>0.23499999999999999</v>
      </c>
      <c r="CV1777" s="3">
        <v>0.32500000000000001</v>
      </c>
      <c r="CW1777" s="3">
        <v>0.4</v>
      </c>
      <c r="CX1777" s="3">
        <v>0.38</v>
      </c>
      <c r="CY1777" s="3">
        <v>0.52529999999999999</v>
      </c>
      <c r="CZ1777" s="3">
        <v>0.4</v>
      </c>
      <c r="DA1777" s="3">
        <v>0.4</v>
      </c>
      <c r="DB1777" s="3">
        <v>0.3</v>
      </c>
      <c r="DC1777" s="3">
        <v>0.31</v>
      </c>
      <c r="DD1777" s="3">
        <v>0.24</v>
      </c>
      <c r="DE1777" s="3">
        <v>0.21</v>
      </c>
      <c r="DF1777" s="3">
        <v>0.22</v>
      </c>
    </row>
    <row r="1778" spans="1:111" x14ac:dyDescent="0.2">
      <c r="A1778" s="4">
        <v>44781</v>
      </c>
      <c r="CH1778" s="3">
        <v>-0.65</v>
      </c>
      <c r="CI1778" s="3">
        <v>-0.155</v>
      </c>
      <c r="CJ1778" s="3">
        <v>0.5</v>
      </c>
      <c r="CK1778" s="3">
        <v>0.54</v>
      </c>
      <c r="CL1778" s="3">
        <v>0.54</v>
      </c>
      <c r="CM1778" s="3">
        <v>0.76</v>
      </c>
      <c r="CN1778" s="3">
        <v>0.72</v>
      </c>
      <c r="CO1778" s="3">
        <v>0.66100000000000003</v>
      </c>
      <c r="CP1778" s="3">
        <v>0.48</v>
      </c>
      <c r="CQ1778" s="3">
        <v>0.44</v>
      </c>
      <c r="CR1778" s="3">
        <v>0.34179999999999999</v>
      </c>
      <c r="CS1778" s="3">
        <v>0.32</v>
      </c>
      <c r="CT1778" s="3">
        <v>0.3</v>
      </c>
      <c r="CU1778" s="3">
        <v>0.24</v>
      </c>
      <c r="CV1778" s="3">
        <v>0.33</v>
      </c>
      <c r="CW1778" s="3">
        <v>0.4</v>
      </c>
      <c r="CX1778" s="3">
        <v>0.38</v>
      </c>
      <c r="CY1778" s="3">
        <v>0.53</v>
      </c>
      <c r="CZ1778" s="3">
        <v>0.4</v>
      </c>
      <c r="DA1778" s="3">
        <v>0.4</v>
      </c>
      <c r="DB1778" s="3">
        <v>0.3</v>
      </c>
      <c r="DC1778" s="3">
        <v>0.31</v>
      </c>
      <c r="DD1778" s="3">
        <v>0.24</v>
      </c>
      <c r="DE1778" s="3">
        <v>0.21</v>
      </c>
      <c r="DF1778" s="3">
        <v>0.22</v>
      </c>
    </row>
    <row r="1779" spans="1:111" x14ac:dyDescent="0.2">
      <c r="A1779" s="4">
        <v>44782</v>
      </c>
      <c r="CI1779" s="3">
        <v>-0.16</v>
      </c>
      <c r="CJ1779" s="3">
        <v>0.495</v>
      </c>
      <c r="CK1779" s="3">
        <v>0.54</v>
      </c>
      <c r="CL1779" s="3">
        <v>0.53100000000000003</v>
      </c>
      <c r="CM1779" s="3">
        <v>0.76</v>
      </c>
      <c r="CN1779" s="3">
        <v>0.72</v>
      </c>
      <c r="CO1779" s="3">
        <v>0.67</v>
      </c>
      <c r="CP1779" s="3">
        <v>0.48</v>
      </c>
      <c r="CQ1779" s="3">
        <v>0.44</v>
      </c>
      <c r="CR1779" s="3">
        <v>0.34179999999999999</v>
      </c>
      <c r="CS1779" s="3">
        <v>0.32</v>
      </c>
      <c r="CT1779" s="3">
        <v>0.3</v>
      </c>
      <c r="CU1779" s="3">
        <v>0.24</v>
      </c>
      <c r="CV1779" s="3">
        <v>0.33</v>
      </c>
      <c r="CW1779" s="3">
        <v>0.4</v>
      </c>
      <c r="CX1779" s="3">
        <v>0.38</v>
      </c>
      <c r="CY1779" s="3">
        <v>0.53</v>
      </c>
      <c r="CZ1779" s="3">
        <v>0.4</v>
      </c>
      <c r="DA1779" s="3">
        <v>0.4</v>
      </c>
      <c r="DB1779" s="3">
        <v>0.3</v>
      </c>
      <c r="DC1779" s="3">
        <v>0.31</v>
      </c>
      <c r="DD1779" s="3">
        <v>0.24</v>
      </c>
      <c r="DE1779" s="3">
        <v>0.21</v>
      </c>
      <c r="DF1779" s="3">
        <v>0.22</v>
      </c>
      <c r="DG1779" s="3">
        <v>0.24</v>
      </c>
    </row>
    <row r="1780" spans="1:111" x14ac:dyDescent="0.2">
      <c r="A1780" s="4">
        <v>44783</v>
      </c>
      <c r="CI1780" s="3">
        <v>-0.16</v>
      </c>
      <c r="CJ1780" s="3">
        <v>0.49</v>
      </c>
      <c r="CK1780" s="3">
        <v>0.54</v>
      </c>
      <c r="CL1780" s="3">
        <v>0.53549999999999998</v>
      </c>
      <c r="CM1780" s="3">
        <v>0.76</v>
      </c>
      <c r="CN1780" s="3">
        <v>0.74</v>
      </c>
      <c r="CO1780" s="3">
        <v>0.67</v>
      </c>
      <c r="CP1780" s="3">
        <v>0.48049999999999998</v>
      </c>
      <c r="CQ1780" s="3">
        <v>0.44600000000000001</v>
      </c>
      <c r="CR1780" s="3">
        <v>0.34189999999999998</v>
      </c>
      <c r="CS1780" s="3">
        <v>0.32</v>
      </c>
      <c r="CT1780" s="3">
        <v>0.3</v>
      </c>
      <c r="CU1780" s="3">
        <v>0.24</v>
      </c>
      <c r="CV1780" s="3">
        <v>0.33</v>
      </c>
      <c r="CW1780" s="3">
        <v>0.4</v>
      </c>
      <c r="CX1780" s="3">
        <v>0.38</v>
      </c>
      <c r="CY1780" s="3">
        <v>0.52529999999999999</v>
      </c>
      <c r="CZ1780" s="3">
        <v>0.4</v>
      </c>
      <c r="DA1780" s="3">
        <v>0.4</v>
      </c>
      <c r="DB1780" s="3">
        <v>0.3</v>
      </c>
      <c r="DC1780" s="3">
        <v>0.31</v>
      </c>
      <c r="DD1780" s="3">
        <v>0.24</v>
      </c>
      <c r="DE1780" s="3">
        <v>0.21</v>
      </c>
      <c r="DF1780" s="3">
        <v>0.21990000000000001</v>
      </c>
      <c r="DG1780" s="3">
        <v>0.2</v>
      </c>
    </row>
    <row r="1781" spans="1:111" x14ac:dyDescent="0.2">
      <c r="A1781" s="4">
        <v>44784</v>
      </c>
      <c r="CI1781" s="3">
        <v>-0.18</v>
      </c>
      <c r="CJ1781" s="3">
        <v>0.49</v>
      </c>
      <c r="CK1781" s="3">
        <v>0.53990000000000005</v>
      </c>
      <c r="CL1781" s="3">
        <v>0.53100000000000003</v>
      </c>
      <c r="CM1781" s="3">
        <v>0.76</v>
      </c>
      <c r="CN1781" s="3">
        <v>0.74</v>
      </c>
      <c r="CO1781" s="3">
        <v>0.67</v>
      </c>
      <c r="CP1781" s="3">
        <v>0.48099999999999998</v>
      </c>
      <c r="CQ1781" s="3">
        <v>0.44700000000000001</v>
      </c>
      <c r="CR1781" s="3">
        <v>0.35</v>
      </c>
      <c r="CS1781" s="3">
        <v>0.32</v>
      </c>
      <c r="CT1781" s="3">
        <v>0.3</v>
      </c>
      <c r="CU1781" s="3">
        <v>0.24</v>
      </c>
      <c r="CV1781" s="3">
        <v>0.33</v>
      </c>
      <c r="CW1781" s="3">
        <v>0.4</v>
      </c>
      <c r="CX1781" s="3">
        <v>0.38</v>
      </c>
      <c r="CY1781" s="3">
        <v>0.52049999999999996</v>
      </c>
      <c r="CZ1781" s="3">
        <v>0.4</v>
      </c>
      <c r="DA1781" s="3">
        <v>0.4</v>
      </c>
      <c r="DB1781" s="3">
        <v>0.3</v>
      </c>
      <c r="DC1781" s="3">
        <v>0.31</v>
      </c>
      <c r="DD1781" s="3">
        <v>0.24</v>
      </c>
      <c r="DE1781" s="3">
        <v>0.21</v>
      </c>
      <c r="DF1781" s="3">
        <v>0.21990000000000001</v>
      </c>
      <c r="DG1781" s="3">
        <v>0.18</v>
      </c>
    </row>
    <row r="1782" spans="1:111" x14ac:dyDescent="0.2">
      <c r="A1782" s="4">
        <v>44785</v>
      </c>
      <c r="CI1782" s="3">
        <v>-0.19400000000000001</v>
      </c>
      <c r="CJ1782" s="3">
        <v>0.48</v>
      </c>
      <c r="CK1782" s="3">
        <v>0.54</v>
      </c>
      <c r="CL1782" s="3">
        <v>0.53</v>
      </c>
      <c r="CM1782" s="3">
        <v>0.752</v>
      </c>
      <c r="CN1782" s="3">
        <v>0.70499999999999996</v>
      </c>
      <c r="CO1782" s="3">
        <v>0.67</v>
      </c>
      <c r="CP1782" s="3">
        <v>0.48549999999999999</v>
      </c>
      <c r="CQ1782" s="3">
        <v>0.45</v>
      </c>
      <c r="CR1782" s="3">
        <v>0.34599999999999997</v>
      </c>
      <c r="CS1782" s="3">
        <v>0.32</v>
      </c>
      <c r="CT1782" s="3">
        <v>0.3</v>
      </c>
      <c r="CU1782" s="3">
        <v>0.24</v>
      </c>
      <c r="CV1782" s="3">
        <v>0.33169999999999999</v>
      </c>
      <c r="CW1782" s="3">
        <v>0.4</v>
      </c>
      <c r="CX1782" s="3">
        <v>0.38</v>
      </c>
      <c r="CY1782" s="3">
        <v>0.53</v>
      </c>
      <c r="CZ1782" s="3">
        <v>0.39500000000000002</v>
      </c>
      <c r="DA1782" s="3">
        <v>0.4</v>
      </c>
      <c r="DB1782" s="3">
        <v>0.3</v>
      </c>
      <c r="DC1782" s="3">
        <v>0.31</v>
      </c>
      <c r="DD1782" s="3">
        <v>0.24</v>
      </c>
      <c r="DE1782" s="3">
        <v>0.21</v>
      </c>
      <c r="DF1782" s="3">
        <v>0.21990000000000001</v>
      </c>
      <c r="DG1782" s="3">
        <v>0.15</v>
      </c>
    </row>
    <row r="1783" spans="1:111" x14ac:dyDescent="0.2">
      <c r="A1783" s="4">
        <v>44788</v>
      </c>
      <c r="CI1783" s="3">
        <v>-0.2</v>
      </c>
      <c r="CJ1783" s="3">
        <v>0.47</v>
      </c>
      <c r="CK1783" s="3">
        <v>0.54059999999999997</v>
      </c>
      <c r="CL1783" s="3">
        <v>0.53</v>
      </c>
      <c r="CM1783" s="3">
        <v>0.75</v>
      </c>
      <c r="CN1783" s="3">
        <v>0.70499999999999996</v>
      </c>
      <c r="CO1783" s="3">
        <v>0.67</v>
      </c>
      <c r="CP1783" s="3">
        <v>0.49</v>
      </c>
      <c r="CQ1783" s="3">
        <v>0.45</v>
      </c>
      <c r="CR1783" s="3">
        <v>0.35</v>
      </c>
      <c r="CS1783" s="3">
        <v>0.32</v>
      </c>
      <c r="CT1783" s="3">
        <v>0.3</v>
      </c>
      <c r="CU1783" s="3">
        <v>0.245</v>
      </c>
      <c r="CV1783" s="3">
        <v>0.33</v>
      </c>
      <c r="CW1783" s="3">
        <v>0.4</v>
      </c>
      <c r="CX1783" s="3">
        <v>0.38</v>
      </c>
      <c r="CY1783" s="3">
        <v>0.53</v>
      </c>
      <c r="CZ1783" s="3">
        <v>0.39500000000000002</v>
      </c>
      <c r="DA1783" s="3">
        <v>0.4</v>
      </c>
      <c r="DB1783" s="3">
        <v>0.3</v>
      </c>
      <c r="DC1783" s="3">
        <v>0.31</v>
      </c>
      <c r="DD1783" s="3">
        <v>0.24</v>
      </c>
      <c r="DE1783" s="3">
        <v>0.21</v>
      </c>
      <c r="DF1783" s="3">
        <v>0.21990000000000001</v>
      </c>
      <c r="DG1783" s="3">
        <v>0.155</v>
      </c>
    </row>
    <row r="1784" spans="1:111" x14ac:dyDescent="0.2">
      <c r="A1784" s="4">
        <v>44789</v>
      </c>
      <c r="CI1784" s="3">
        <v>-0.2</v>
      </c>
      <c r="CJ1784" s="3">
        <v>0.47</v>
      </c>
      <c r="CK1784" s="3">
        <v>0.54059999999999997</v>
      </c>
      <c r="CL1784" s="3">
        <v>0.53</v>
      </c>
      <c r="CM1784" s="3">
        <v>0.75</v>
      </c>
      <c r="CN1784" s="3">
        <v>0.7</v>
      </c>
      <c r="CO1784" s="3">
        <v>0.67</v>
      </c>
      <c r="CP1784" s="3">
        <v>0.49</v>
      </c>
      <c r="CQ1784" s="3">
        <v>0.45</v>
      </c>
      <c r="CR1784" s="3">
        <v>0.35</v>
      </c>
      <c r="CS1784" s="3">
        <v>0.32</v>
      </c>
      <c r="CT1784" s="3">
        <v>0.3</v>
      </c>
      <c r="CU1784" s="3">
        <v>0.25</v>
      </c>
      <c r="CV1784" s="3">
        <v>0.33</v>
      </c>
      <c r="CW1784" s="3">
        <v>0.4</v>
      </c>
      <c r="CX1784" s="3">
        <v>0.38</v>
      </c>
      <c r="CY1784" s="3">
        <v>0.53</v>
      </c>
      <c r="CZ1784" s="3">
        <v>0.39500000000000002</v>
      </c>
      <c r="DA1784" s="3">
        <v>0.4</v>
      </c>
      <c r="DB1784" s="3">
        <v>0.3</v>
      </c>
      <c r="DC1784" s="3">
        <v>0.31</v>
      </c>
      <c r="DD1784" s="3">
        <v>0.24</v>
      </c>
      <c r="DE1784" s="3">
        <v>0.21</v>
      </c>
      <c r="DF1784" s="3">
        <v>0.21990000000000001</v>
      </c>
      <c r="DG1784" s="3">
        <v>0.155</v>
      </c>
    </row>
    <row r="1785" spans="1:111" x14ac:dyDescent="0.2">
      <c r="A1785" s="4">
        <v>44790</v>
      </c>
      <c r="CI1785" s="3">
        <v>-0.2</v>
      </c>
      <c r="CJ1785" s="3">
        <v>0.47</v>
      </c>
      <c r="CK1785" s="3">
        <v>0.55000000000000004</v>
      </c>
      <c r="CL1785" s="3">
        <v>0.53</v>
      </c>
      <c r="CM1785" s="3">
        <v>0.75</v>
      </c>
      <c r="CN1785" s="3">
        <v>0.69499999999999995</v>
      </c>
      <c r="CO1785" s="3">
        <v>0.67</v>
      </c>
      <c r="CP1785" s="3">
        <v>0.49</v>
      </c>
      <c r="CQ1785" s="3">
        <v>0.45</v>
      </c>
      <c r="CR1785" s="3">
        <v>0.35</v>
      </c>
      <c r="CS1785" s="3">
        <v>0.32</v>
      </c>
      <c r="CT1785" s="3">
        <v>0.3</v>
      </c>
      <c r="CU1785" s="3">
        <v>0.25</v>
      </c>
      <c r="CV1785" s="3">
        <v>0.33169999999999999</v>
      </c>
      <c r="CW1785" s="3">
        <v>0.4</v>
      </c>
      <c r="CX1785" s="3">
        <v>0.38</v>
      </c>
      <c r="CY1785" s="3">
        <v>0.53</v>
      </c>
      <c r="CZ1785" s="3">
        <v>0.39500000000000002</v>
      </c>
      <c r="DA1785" s="3">
        <v>0.4</v>
      </c>
      <c r="DB1785" s="3">
        <v>0.3</v>
      </c>
      <c r="DC1785" s="3">
        <v>0.31</v>
      </c>
      <c r="DD1785" s="3">
        <v>0.24</v>
      </c>
      <c r="DE1785" s="3">
        <v>0.21</v>
      </c>
      <c r="DF1785" s="3">
        <v>0.21990000000000001</v>
      </c>
      <c r="DG1785" s="3">
        <v>0.155</v>
      </c>
    </row>
    <row r="1786" spans="1:111" x14ac:dyDescent="0.2">
      <c r="A1786" s="4">
        <v>44791</v>
      </c>
      <c r="CI1786" s="3">
        <v>-0.2</v>
      </c>
      <c r="CJ1786" s="3">
        <v>0.45</v>
      </c>
      <c r="CK1786" s="3">
        <v>0.54059999999999997</v>
      </c>
      <c r="CL1786" s="3">
        <v>0.52300000000000002</v>
      </c>
      <c r="CM1786" s="3">
        <v>0.75</v>
      </c>
      <c r="CN1786" s="3">
        <v>0.69499999999999995</v>
      </c>
      <c r="CO1786" s="3">
        <v>0.67</v>
      </c>
      <c r="CP1786" s="3">
        <v>0.49</v>
      </c>
      <c r="CQ1786" s="3">
        <v>0.45</v>
      </c>
      <c r="CR1786" s="3">
        <v>0.35</v>
      </c>
      <c r="CS1786" s="3">
        <v>0.32</v>
      </c>
      <c r="CT1786" s="3">
        <v>0.3</v>
      </c>
      <c r="CU1786" s="3">
        <v>0.25</v>
      </c>
      <c r="CV1786" s="3">
        <v>0.33169999999999999</v>
      </c>
      <c r="CW1786" s="3">
        <v>0.4</v>
      </c>
      <c r="CX1786" s="3">
        <v>0.38</v>
      </c>
      <c r="CY1786" s="3">
        <v>0.53</v>
      </c>
      <c r="CZ1786" s="3">
        <v>0.4</v>
      </c>
      <c r="DA1786" s="3">
        <v>0.4</v>
      </c>
      <c r="DB1786" s="3">
        <v>0.3</v>
      </c>
      <c r="DC1786" s="3">
        <v>0.31</v>
      </c>
      <c r="DD1786" s="3">
        <v>0.24</v>
      </c>
      <c r="DE1786" s="3">
        <v>0.21</v>
      </c>
      <c r="DF1786" s="3">
        <v>0.22</v>
      </c>
      <c r="DG1786" s="3">
        <v>0.15</v>
      </c>
    </row>
    <row r="1787" spans="1:111" x14ac:dyDescent="0.2">
      <c r="A1787" s="4">
        <v>44792</v>
      </c>
      <c r="CI1787" s="3">
        <v>-0.25840000000000002</v>
      </c>
      <c r="CJ1787" s="3">
        <v>0.39</v>
      </c>
      <c r="CK1787" s="3">
        <v>0.53</v>
      </c>
      <c r="CL1787" s="3">
        <v>0.51790000000000003</v>
      </c>
      <c r="CM1787" s="3">
        <v>0.74650000000000005</v>
      </c>
      <c r="CN1787" s="3">
        <v>0.68</v>
      </c>
      <c r="CO1787" s="3">
        <v>0.67</v>
      </c>
      <c r="CP1787" s="3">
        <v>0.49</v>
      </c>
      <c r="CQ1787" s="3">
        <v>0.45</v>
      </c>
      <c r="CR1787" s="3">
        <v>0.35</v>
      </c>
      <c r="CS1787" s="3">
        <v>0.316</v>
      </c>
      <c r="CT1787" s="3">
        <v>0.3</v>
      </c>
      <c r="CU1787" s="3">
        <v>0.24</v>
      </c>
      <c r="CV1787" s="3">
        <v>0.33</v>
      </c>
      <c r="CW1787" s="3">
        <v>0.4</v>
      </c>
      <c r="CX1787" s="3">
        <v>0.38</v>
      </c>
      <c r="CY1787" s="3">
        <v>0.53</v>
      </c>
      <c r="CZ1787" s="3">
        <v>0.39</v>
      </c>
      <c r="DA1787" s="3">
        <v>0.4</v>
      </c>
      <c r="DB1787" s="3">
        <v>0.3</v>
      </c>
      <c r="DC1787" s="3">
        <v>0.31</v>
      </c>
      <c r="DD1787" s="3">
        <v>0.24</v>
      </c>
      <c r="DE1787" s="3">
        <v>0.21</v>
      </c>
      <c r="DF1787" s="3">
        <v>0.20499999999999999</v>
      </c>
      <c r="DG1787" s="3">
        <v>0.16</v>
      </c>
    </row>
    <row r="1788" spans="1:111" x14ac:dyDescent="0.2">
      <c r="A1788" s="4">
        <v>44795</v>
      </c>
      <c r="CI1788" s="3">
        <v>-0.26</v>
      </c>
      <c r="CJ1788" s="3">
        <v>0.38</v>
      </c>
      <c r="CK1788" s="3">
        <v>0.53</v>
      </c>
      <c r="CL1788" s="3">
        <v>0.52</v>
      </c>
      <c r="CM1788" s="3">
        <v>0.74299999999999999</v>
      </c>
      <c r="CN1788" s="3">
        <v>0.67500000000000004</v>
      </c>
      <c r="CO1788" s="3">
        <v>0.66049999999999998</v>
      </c>
      <c r="CP1788" s="3">
        <v>0.48</v>
      </c>
      <c r="CQ1788" s="3">
        <v>0.45</v>
      </c>
      <c r="CR1788" s="3">
        <v>0.35</v>
      </c>
      <c r="CS1788" s="3">
        <v>0.3105</v>
      </c>
      <c r="CT1788" s="3">
        <v>0.3</v>
      </c>
      <c r="CU1788" s="3">
        <v>0.24</v>
      </c>
      <c r="CV1788" s="3">
        <v>0.33</v>
      </c>
      <c r="CW1788" s="3">
        <v>0.4</v>
      </c>
      <c r="CX1788" s="3">
        <v>0.38</v>
      </c>
      <c r="CY1788" s="3">
        <v>0.53</v>
      </c>
      <c r="CZ1788" s="3">
        <v>0.39</v>
      </c>
      <c r="DA1788" s="3">
        <v>0.4</v>
      </c>
      <c r="DB1788" s="3">
        <v>0.3</v>
      </c>
      <c r="DC1788" s="3">
        <v>0.31</v>
      </c>
      <c r="DD1788" s="3">
        <v>0.25</v>
      </c>
      <c r="DE1788" s="3">
        <v>0.21</v>
      </c>
      <c r="DF1788" s="3">
        <v>0.2198</v>
      </c>
      <c r="DG1788" s="3">
        <v>0.16</v>
      </c>
    </row>
    <row r="1789" spans="1:111" x14ac:dyDescent="0.2">
      <c r="A1789" s="4">
        <v>44796</v>
      </c>
      <c r="CI1789" s="3">
        <v>-0.26</v>
      </c>
      <c r="CJ1789" s="3">
        <v>0.38</v>
      </c>
      <c r="CK1789" s="3">
        <v>0.53</v>
      </c>
      <c r="CL1789" s="3">
        <v>0.51790000000000003</v>
      </c>
      <c r="CM1789" s="3">
        <v>0.75</v>
      </c>
      <c r="CN1789" s="3">
        <v>0.67500000000000004</v>
      </c>
      <c r="CO1789" s="3">
        <v>0.66049999999999998</v>
      </c>
      <c r="CP1789" s="3">
        <v>0.48049999999999998</v>
      </c>
      <c r="CQ1789" s="3">
        <v>0.45</v>
      </c>
      <c r="CR1789" s="3">
        <v>0.35</v>
      </c>
      <c r="CS1789" s="3">
        <v>0.3105</v>
      </c>
      <c r="CT1789" s="3">
        <v>0.3</v>
      </c>
      <c r="CU1789" s="3">
        <v>0.24</v>
      </c>
      <c r="CV1789" s="3">
        <v>0.33</v>
      </c>
      <c r="CW1789" s="3">
        <v>0.4</v>
      </c>
      <c r="CX1789" s="3">
        <v>0.38</v>
      </c>
      <c r="CY1789" s="3">
        <v>0.53</v>
      </c>
      <c r="CZ1789" s="3">
        <v>0.39</v>
      </c>
      <c r="DA1789" s="3">
        <v>0.4</v>
      </c>
      <c r="DB1789" s="3">
        <v>0.3</v>
      </c>
      <c r="DC1789" s="3">
        <v>0.31</v>
      </c>
      <c r="DD1789" s="3">
        <v>0.25</v>
      </c>
      <c r="DE1789" s="3">
        <v>0.21</v>
      </c>
      <c r="DF1789" s="3">
        <v>0.2198</v>
      </c>
      <c r="DG1789" s="3">
        <v>0.16</v>
      </c>
    </row>
    <row r="1790" spans="1:111" x14ac:dyDescent="0.2">
      <c r="A1790" s="4">
        <v>44797</v>
      </c>
      <c r="CI1790" s="3">
        <v>-0.28999999999999998</v>
      </c>
      <c r="CJ1790" s="3">
        <v>0.38</v>
      </c>
      <c r="CK1790" s="3">
        <v>0.53</v>
      </c>
      <c r="CL1790" s="3">
        <v>0.51490000000000002</v>
      </c>
      <c r="CM1790" s="3">
        <v>0.75</v>
      </c>
      <c r="CN1790" s="3">
        <v>0.67</v>
      </c>
      <c r="CO1790" s="3">
        <v>0.66</v>
      </c>
      <c r="CP1790" s="3">
        <v>0.48099999999999998</v>
      </c>
      <c r="CQ1790" s="3">
        <v>0.45</v>
      </c>
      <c r="CR1790" s="3">
        <v>0.35</v>
      </c>
      <c r="CS1790" s="3">
        <v>0.311</v>
      </c>
      <c r="CT1790" s="3">
        <v>0.3</v>
      </c>
      <c r="CU1790" s="3">
        <v>0.24</v>
      </c>
      <c r="CV1790" s="3">
        <v>0.33</v>
      </c>
      <c r="CW1790" s="3">
        <v>0.4</v>
      </c>
      <c r="CX1790" s="3">
        <v>0.38</v>
      </c>
      <c r="CY1790" s="3">
        <v>0.53</v>
      </c>
      <c r="CZ1790" s="3">
        <v>0.39</v>
      </c>
      <c r="DA1790" s="3">
        <v>0.4</v>
      </c>
      <c r="DB1790" s="3">
        <v>0.3</v>
      </c>
      <c r="DC1790" s="3">
        <v>0.31</v>
      </c>
      <c r="DD1790" s="3">
        <v>0.25</v>
      </c>
      <c r="DE1790" s="3">
        <v>0.21</v>
      </c>
      <c r="DF1790" s="3">
        <v>0.21990000000000001</v>
      </c>
      <c r="DG1790" s="3">
        <v>0.16</v>
      </c>
    </row>
    <row r="1791" spans="1:111" x14ac:dyDescent="0.2">
      <c r="A1791" s="4">
        <v>44798</v>
      </c>
      <c r="CI1791" s="3">
        <v>-0.3</v>
      </c>
      <c r="CJ1791" s="3">
        <v>0.36</v>
      </c>
      <c r="CK1791" s="3">
        <v>0.53</v>
      </c>
      <c r="CL1791" s="3">
        <v>0.51</v>
      </c>
      <c r="CM1791" s="3">
        <v>0.75</v>
      </c>
      <c r="CN1791" s="3">
        <v>0.67</v>
      </c>
      <c r="CO1791" s="3">
        <v>0.66100000000000003</v>
      </c>
      <c r="CP1791" s="3">
        <v>0.48099999999999998</v>
      </c>
      <c r="CQ1791" s="3">
        <v>0.45</v>
      </c>
      <c r="CR1791" s="3">
        <v>0.35</v>
      </c>
      <c r="CS1791" s="3">
        <v>0.316</v>
      </c>
      <c r="CT1791" s="3">
        <v>0.3</v>
      </c>
      <c r="CU1791" s="3">
        <v>0.25</v>
      </c>
      <c r="CV1791" s="3">
        <v>0.33</v>
      </c>
      <c r="CW1791" s="3">
        <v>0.4</v>
      </c>
      <c r="CX1791" s="3">
        <v>0.38</v>
      </c>
      <c r="CY1791" s="3">
        <v>0.53</v>
      </c>
      <c r="CZ1791" s="3">
        <v>0.39</v>
      </c>
      <c r="DA1791" s="3">
        <v>0.4</v>
      </c>
      <c r="DB1791" s="3">
        <v>0.3</v>
      </c>
      <c r="DC1791" s="3">
        <v>0.31</v>
      </c>
      <c r="DD1791" s="3">
        <v>0.25</v>
      </c>
      <c r="DE1791" s="3">
        <v>0.21</v>
      </c>
      <c r="DF1791" s="3">
        <v>0.2198</v>
      </c>
      <c r="DG1791" s="3">
        <v>0.17</v>
      </c>
    </row>
    <row r="1792" spans="1:111" x14ac:dyDescent="0.2">
      <c r="A1792" s="4">
        <v>44799</v>
      </c>
      <c r="CI1792" s="3">
        <v>-0.31</v>
      </c>
      <c r="CJ1792" s="3">
        <v>0.33</v>
      </c>
      <c r="CK1792" s="3">
        <v>0.53</v>
      </c>
      <c r="CL1792" s="3">
        <v>0.51</v>
      </c>
      <c r="CM1792" s="3">
        <v>0.75</v>
      </c>
      <c r="CN1792" s="3">
        <v>0.6573</v>
      </c>
      <c r="CO1792" s="3">
        <v>0.65500000000000003</v>
      </c>
      <c r="CP1792" s="3">
        <v>0.48</v>
      </c>
      <c r="CQ1792" s="3">
        <v>0.45</v>
      </c>
      <c r="CR1792" s="3">
        <v>0.35</v>
      </c>
      <c r="CS1792" s="3">
        <v>0.32</v>
      </c>
      <c r="CT1792" s="3">
        <v>0.3</v>
      </c>
      <c r="CU1792" s="3">
        <v>0.245</v>
      </c>
      <c r="CV1792" s="3">
        <v>0.33</v>
      </c>
      <c r="CW1792" s="3">
        <v>0.4</v>
      </c>
      <c r="CX1792" s="3">
        <v>0.38</v>
      </c>
      <c r="CY1792" s="3">
        <v>0.53</v>
      </c>
      <c r="CZ1792" s="3">
        <v>0.39</v>
      </c>
      <c r="DA1792" s="3">
        <v>0.4</v>
      </c>
      <c r="DB1792" s="3">
        <v>0.3</v>
      </c>
      <c r="DC1792" s="3">
        <v>0.31</v>
      </c>
      <c r="DD1792" s="3">
        <v>0.25</v>
      </c>
      <c r="DE1792" s="3">
        <v>0.21</v>
      </c>
      <c r="DF1792" s="3">
        <v>0.21</v>
      </c>
      <c r="DG1792" s="3">
        <v>0.17</v>
      </c>
    </row>
    <row r="1793" spans="1:112" x14ac:dyDescent="0.2">
      <c r="A1793" s="4">
        <v>44802</v>
      </c>
      <c r="CI1793" s="3">
        <v>-0.32</v>
      </c>
      <c r="CJ1793" s="3">
        <v>0.33</v>
      </c>
      <c r="CK1793" s="3">
        <v>0.53</v>
      </c>
      <c r="CL1793" s="3">
        <v>0.51</v>
      </c>
      <c r="CM1793" s="3">
        <v>0.75</v>
      </c>
      <c r="CN1793" s="3">
        <v>0.65</v>
      </c>
      <c r="CO1793" s="3">
        <v>0.65</v>
      </c>
      <c r="CP1793" s="3">
        <v>0.47499999999999998</v>
      </c>
      <c r="CQ1793" s="3">
        <v>0.45</v>
      </c>
      <c r="CR1793" s="3">
        <v>0.35</v>
      </c>
      <c r="CS1793" s="3">
        <v>0.32</v>
      </c>
      <c r="CT1793" s="3">
        <v>0.3</v>
      </c>
      <c r="CU1793" s="3">
        <v>0.245</v>
      </c>
      <c r="CV1793" s="3">
        <v>0.33</v>
      </c>
      <c r="CW1793" s="3">
        <v>0.4</v>
      </c>
      <c r="CX1793" s="3">
        <v>0.38</v>
      </c>
      <c r="CY1793" s="3">
        <v>0.53</v>
      </c>
      <c r="CZ1793" s="3">
        <v>0.4</v>
      </c>
      <c r="DA1793" s="3">
        <v>0.4</v>
      </c>
      <c r="DB1793" s="3">
        <v>0.3</v>
      </c>
      <c r="DC1793" s="3">
        <v>0.31</v>
      </c>
      <c r="DD1793" s="3">
        <v>0.25</v>
      </c>
      <c r="DE1793" s="3">
        <v>0.21</v>
      </c>
      <c r="DF1793" s="3">
        <v>0.2</v>
      </c>
      <c r="DG1793" s="3">
        <v>0.17</v>
      </c>
    </row>
    <row r="1794" spans="1:112" x14ac:dyDescent="0.2">
      <c r="A1794" s="4">
        <v>44803</v>
      </c>
      <c r="CI1794" s="3">
        <v>-0.33</v>
      </c>
      <c r="CJ1794" s="3">
        <v>0.32519999999999999</v>
      </c>
      <c r="CK1794" s="3">
        <v>0.53</v>
      </c>
      <c r="CL1794" s="3">
        <v>0.51</v>
      </c>
      <c r="CM1794" s="3">
        <v>0.75</v>
      </c>
      <c r="CN1794" s="3">
        <v>0.65</v>
      </c>
      <c r="CO1794" s="3">
        <v>0.65</v>
      </c>
      <c r="CP1794" s="3">
        <v>0.48</v>
      </c>
      <c r="CQ1794" s="3">
        <v>0.45</v>
      </c>
      <c r="CR1794" s="3">
        <v>0.35</v>
      </c>
      <c r="CS1794" s="3">
        <v>0.32</v>
      </c>
      <c r="CT1794" s="3">
        <v>0.3</v>
      </c>
      <c r="CU1794" s="3">
        <v>0.24</v>
      </c>
      <c r="CV1794" s="3">
        <v>0.33</v>
      </c>
      <c r="CW1794" s="3">
        <v>0.4</v>
      </c>
      <c r="CX1794" s="3">
        <v>0.38</v>
      </c>
      <c r="CY1794" s="3">
        <v>0.53</v>
      </c>
      <c r="CZ1794" s="3">
        <v>0.4</v>
      </c>
      <c r="DA1794" s="3">
        <v>0.4</v>
      </c>
      <c r="DB1794" s="3">
        <v>0.3</v>
      </c>
      <c r="DC1794" s="3">
        <v>0.31</v>
      </c>
      <c r="DD1794" s="3">
        <v>0.25</v>
      </c>
      <c r="DE1794" s="3">
        <v>0.21</v>
      </c>
      <c r="DF1794" s="3">
        <v>0.2</v>
      </c>
      <c r="DG1794" s="3">
        <v>0.17</v>
      </c>
    </row>
    <row r="1795" spans="1:112" x14ac:dyDescent="0.2">
      <c r="A1795" s="4">
        <v>44804</v>
      </c>
      <c r="CI1795" s="3">
        <v>-0.33</v>
      </c>
      <c r="CJ1795" s="3">
        <v>0.32519999999999999</v>
      </c>
      <c r="CK1795" s="3">
        <v>0.53</v>
      </c>
      <c r="CL1795" s="3">
        <v>0.51</v>
      </c>
      <c r="CM1795" s="3">
        <v>0.75</v>
      </c>
      <c r="CN1795" s="3">
        <v>0.65</v>
      </c>
      <c r="CO1795" s="3">
        <v>0.65</v>
      </c>
      <c r="CP1795" s="3">
        <v>0.48</v>
      </c>
      <c r="CQ1795" s="3">
        <v>0.45</v>
      </c>
      <c r="CR1795" s="3">
        <v>0.35</v>
      </c>
      <c r="CS1795" s="3">
        <v>0.32</v>
      </c>
      <c r="CT1795" s="3">
        <v>0.3</v>
      </c>
      <c r="CU1795" s="3">
        <v>0.25</v>
      </c>
      <c r="CV1795" s="3">
        <v>0.33</v>
      </c>
      <c r="CW1795" s="3">
        <v>0.4</v>
      </c>
      <c r="CX1795" s="3">
        <v>0.38</v>
      </c>
      <c r="CY1795" s="3">
        <v>0.53</v>
      </c>
      <c r="CZ1795" s="3">
        <v>0.4</v>
      </c>
      <c r="DA1795" s="3">
        <v>0.4</v>
      </c>
      <c r="DB1795" s="3">
        <v>0.3</v>
      </c>
      <c r="DC1795" s="3">
        <v>0.31</v>
      </c>
      <c r="DD1795" s="3">
        <v>0.25</v>
      </c>
      <c r="DE1795" s="3">
        <v>0.21</v>
      </c>
      <c r="DF1795" s="3">
        <v>0.2</v>
      </c>
      <c r="DG1795" s="3">
        <v>0.17</v>
      </c>
    </row>
    <row r="1796" spans="1:112" x14ac:dyDescent="0.2">
      <c r="A1796" s="4">
        <v>44805</v>
      </c>
      <c r="CI1796" s="3">
        <v>-0.33</v>
      </c>
      <c r="CJ1796" s="3">
        <v>0.31950000000000001</v>
      </c>
      <c r="CK1796" s="3">
        <v>0.53</v>
      </c>
      <c r="CL1796" s="3">
        <v>0.51</v>
      </c>
      <c r="CM1796" s="3">
        <v>0.75</v>
      </c>
      <c r="CN1796" s="3">
        <v>0.64990000000000003</v>
      </c>
      <c r="CO1796" s="3">
        <v>0.65</v>
      </c>
      <c r="CP1796" s="3">
        <v>0.48</v>
      </c>
      <c r="CQ1796" s="3">
        <v>0.45</v>
      </c>
      <c r="CR1796" s="3">
        <v>0.35</v>
      </c>
      <c r="CS1796" s="3">
        <v>0.32</v>
      </c>
      <c r="CT1796" s="3">
        <v>0.3</v>
      </c>
      <c r="CU1796" s="3">
        <v>0.24</v>
      </c>
      <c r="CV1796" s="3">
        <v>0.33</v>
      </c>
      <c r="CW1796" s="3">
        <v>0.4</v>
      </c>
      <c r="CX1796" s="3">
        <v>0.38</v>
      </c>
      <c r="CY1796" s="3">
        <v>0.53</v>
      </c>
      <c r="CZ1796" s="3">
        <v>0.4</v>
      </c>
      <c r="DA1796" s="3">
        <v>0.4</v>
      </c>
      <c r="DB1796" s="3">
        <v>0.3</v>
      </c>
      <c r="DC1796" s="3">
        <v>0.31</v>
      </c>
      <c r="DD1796" s="3">
        <v>0.25</v>
      </c>
      <c r="DE1796" s="3">
        <v>0.21</v>
      </c>
      <c r="DF1796" s="3">
        <v>0.2</v>
      </c>
      <c r="DG1796" s="3">
        <v>0.17</v>
      </c>
    </row>
    <row r="1797" spans="1:112" x14ac:dyDescent="0.2">
      <c r="A1797" s="4">
        <v>44806</v>
      </c>
      <c r="CI1797" s="3">
        <v>-0.35</v>
      </c>
      <c r="CJ1797" s="3">
        <v>0.28000000000000003</v>
      </c>
      <c r="CK1797" s="3">
        <v>0.52</v>
      </c>
      <c r="CL1797" s="3">
        <v>0.51</v>
      </c>
      <c r="CM1797" s="3">
        <v>0.75</v>
      </c>
      <c r="CN1797" s="3">
        <v>0.62</v>
      </c>
      <c r="CO1797" s="3">
        <v>0.64</v>
      </c>
      <c r="CP1797" s="3">
        <v>0.47</v>
      </c>
      <c r="CQ1797" s="3">
        <v>0.45</v>
      </c>
      <c r="CR1797" s="3">
        <v>0.35</v>
      </c>
      <c r="CS1797" s="3">
        <v>0.32</v>
      </c>
      <c r="CT1797" s="3">
        <v>0.3</v>
      </c>
      <c r="CU1797" s="3">
        <v>0.24</v>
      </c>
      <c r="CV1797" s="3">
        <v>0.33239999999999997</v>
      </c>
      <c r="CW1797" s="3">
        <v>0.4</v>
      </c>
      <c r="CX1797" s="3">
        <v>0.38</v>
      </c>
      <c r="CY1797" s="3">
        <v>0.53800000000000003</v>
      </c>
      <c r="CZ1797" s="3">
        <v>0.4</v>
      </c>
      <c r="DA1797" s="3">
        <v>0.4</v>
      </c>
      <c r="DB1797" s="3">
        <v>0.3</v>
      </c>
      <c r="DC1797" s="3">
        <v>0.31</v>
      </c>
      <c r="DD1797" s="3">
        <v>0.25</v>
      </c>
      <c r="DE1797" s="3">
        <v>0.21</v>
      </c>
      <c r="DF1797" s="3">
        <v>0.2</v>
      </c>
      <c r="DG1797" s="3">
        <v>0.17</v>
      </c>
    </row>
    <row r="1798" spans="1:112" x14ac:dyDescent="0.2">
      <c r="A1798" s="4">
        <v>44809</v>
      </c>
      <c r="CI1798" s="3">
        <v>-0.35</v>
      </c>
      <c r="CJ1798" s="3">
        <v>0.27160000000000001</v>
      </c>
      <c r="CK1798" s="3">
        <v>0.52</v>
      </c>
      <c r="CL1798" s="3">
        <v>0.51</v>
      </c>
      <c r="CM1798" s="3">
        <v>0.75</v>
      </c>
      <c r="CN1798" s="3">
        <v>0.62</v>
      </c>
      <c r="CO1798" s="3">
        <v>0.64</v>
      </c>
      <c r="CP1798" s="3">
        <v>0.47</v>
      </c>
      <c r="CQ1798" s="3">
        <v>0.45</v>
      </c>
      <c r="CR1798" s="3">
        <v>0.35</v>
      </c>
      <c r="CS1798" s="3">
        <v>0.32</v>
      </c>
      <c r="CT1798" s="3">
        <v>0.3</v>
      </c>
      <c r="CU1798" s="3">
        <v>0.24</v>
      </c>
      <c r="CV1798" s="3">
        <v>0.33239999999999997</v>
      </c>
      <c r="CW1798" s="3">
        <v>0.4</v>
      </c>
      <c r="CX1798" s="3">
        <v>0.38</v>
      </c>
      <c r="CY1798" s="3">
        <v>0.53759999999999997</v>
      </c>
      <c r="CZ1798" s="3">
        <v>0.4</v>
      </c>
      <c r="DA1798" s="3">
        <v>0.4</v>
      </c>
      <c r="DB1798" s="3">
        <v>0.3</v>
      </c>
      <c r="DC1798" s="3">
        <v>0.30499999999999999</v>
      </c>
      <c r="DD1798" s="3">
        <v>0.25</v>
      </c>
      <c r="DE1798" s="3">
        <v>0.21</v>
      </c>
      <c r="DF1798" s="3">
        <v>0.2</v>
      </c>
      <c r="DG1798" s="3">
        <v>0.17499999999999999</v>
      </c>
    </row>
    <row r="1799" spans="1:112" x14ac:dyDescent="0.2">
      <c r="A1799" s="4">
        <v>44810</v>
      </c>
      <c r="CI1799" s="3">
        <v>-0.35</v>
      </c>
      <c r="CJ1799" s="3">
        <v>0.26</v>
      </c>
      <c r="CK1799" s="3">
        <v>0.52</v>
      </c>
      <c r="CL1799" s="3">
        <v>0.50929999999999997</v>
      </c>
      <c r="CM1799" s="3">
        <v>0.75</v>
      </c>
      <c r="CN1799" s="3">
        <v>0.6</v>
      </c>
      <c r="CO1799" s="3">
        <v>0.64</v>
      </c>
      <c r="CP1799" s="3">
        <v>0.47</v>
      </c>
      <c r="CQ1799" s="3">
        <v>0.45</v>
      </c>
      <c r="CR1799" s="3">
        <v>0.34200000000000003</v>
      </c>
      <c r="CS1799" s="3">
        <v>0.32</v>
      </c>
      <c r="CT1799" s="3">
        <v>0.3</v>
      </c>
      <c r="CU1799" s="3">
        <v>0.24</v>
      </c>
      <c r="CV1799" s="3">
        <v>0.33329999999999999</v>
      </c>
      <c r="CW1799" s="3">
        <v>0.4</v>
      </c>
      <c r="CX1799" s="3">
        <v>0.38</v>
      </c>
      <c r="CY1799" s="3">
        <v>0.53</v>
      </c>
      <c r="CZ1799" s="3">
        <v>0.4</v>
      </c>
      <c r="DA1799" s="3">
        <v>0.4</v>
      </c>
      <c r="DB1799" s="3">
        <v>0.3</v>
      </c>
      <c r="DC1799" s="3">
        <v>0.30499999999999999</v>
      </c>
      <c r="DD1799" s="3">
        <v>0.24</v>
      </c>
      <c r="DE1799" s="3">
        <v>0.21</v>
      </c>
      <c r="DF1799" s="3">
        <v>0.2</v>
      </c>
      <c r="DG1799" s="3">
        <v>0.17499999999999999</v>
      </c>
    </row>
    <row r="1800" spans="1:112" x14ac:dyDescent="0.2">
      <c r="A1800" s="4">
        <v>44812</v>
      </c>
      <c r="CI1800" s="3">
        <v>-0.36</v>
      </c>
      <c r="CJ1800" s="3">
        <v>0.26</v>
      </c>
      <c r="CK1800" s="3">
        <v>0.52</v>
      </c>
      <c r="CL1800" s="3">
        <v>0.51</v>
      </c>
      <c r="CM1800" s="3">
        <v>0.75</v>
      </c>
      <c r="CN1800" s="3">
        <v>0.6</v>
      </c>
      <c r="CO1800" s="3">
        <v>0.64</v>
      </c>
      <c r="CP1800" s="3">
        <v>0.47</v>
      </c>
      <c r="CQ1800" s="3">
        <v>0.45</v>
      </c>
      <c r="CR1800" s="3">
        <v>0.34599999999999997</v>
      </c>
      <c r="CS1800" s="3">
        <v>0.31</v>
      </c>
      <c r="CT1800" s="3">
        <v>0.3</v>
      </c>
      <c r="CU1800" s="3">
        <v>0.24</v>
      </c>
      <c r="CV1800" s="3">
        <v>0.33289999999999997</v>
      </c>
      <c r="CW1800" s="3">
        <v>0.4</v>
      </c>
      <c r="CX1800" s="3">
        <v>0.37530000000000002</v>
      </c>
      <c r="CY1800" s="3">
        <v>0.53</v>
      </c>
      <c r="CZ1800" s="3">
        <v>0.4</v>
      </c>
      <c r="DA1800" s="3">
        <v>0.4</v>
      </c>
      <c r="DB1800" s="3">
        <v>0.3</v>
      </c>
      <c r="DC1800" s="3">
        <v>0.31</v>
      </c>
      <c r="DD1800" s="3">
        <v>0.245</v>
      </c>
      <c r="DE1800" s="3">
        <v>0.21</v>
      </c>
      <c r="DF1800" s="3">
        <v>0.2</v>
      </c>
      <c r="DG1800" s="3">
        <v>0.18</v>
      </c>
    </row>
    <row r="1801" spans="1:112" x14ac:dyDescent="0.2">
      <c r="A1801" s="4">
        <v>44813</v>
      </c>
      <c r="CJ1801" s="3">
        <v>0.17</v>
      </c>
      <c r="CK1801" s="3">
        <v>0.5</v>
      </c>
      <c r="CL1801" s="3">
        <v>0.51</v>
      </c>
      <c r="CM1801" s="3">
        <v>0.75</v>
      </c>
      <c r="CN1801" s="3">
        <v>0.6</v>
      </c>
      <c r="CO1801" s="3">
        <v>0.63500000000000001</v>
      </c>
      <c r="CP1801" s="3">
        <v>0.47</v>
      </c>
      <c r="CQ1801" s="3">
        <v>0.4425</v>
      </c>
      <c r="CR1801" s="3">
        <v>0.34100000000000003</v>
      </c>
      <c r="CS1801" s="3">
        <v>0.31240000000000001</v>
      </c>
      <c r="CT1801" s="3">
        <v>0.3</v>
      </c>
      <c r="CU1801" s="3">
        <v>0.24</v>
      </c>
      <c r="CV1801" s="3">
        <v>0.33289999999999997</v>
      </c>
      <c r="CW1801" s="3">
        <v>0.4</v>
      </c>
      <c r="CX1801" s="3">
        <v>0.37</v>
      </c>
      <c r="CY1801" s="3">
        <v>0.53380000000000005</v>
      </c>
      <c r="CZ1801" s="3">
        <v>0.4</v>
      </c>
      <c r="DA1801" s="3">
        <v>0.4</v>
      </c>
      <c r="DB1801" s="3">
        <v>0.3</v>
      </c>
      <c r="DC1801" s="3">
        <v>0.30780000000000002</v>
      </c>
      <c r="DD1801" s="3">
        <v>0.245</v>
      </c>
      <c r="DE1801" s="3">
        <v>0.21</v>
      </c>
      <c r="DF1801" s="3">
        <v>0.2</v>
      </c>
      <c r="DG1801" s="3">
        <v>0.18140000000000001</v>
      </c>
      <c r="DH1801" s="3">
        <v>0.28000000000000003</v>
      </c>
    </row>
    <row r="1802" spans="1:112" x14ac:dyDescent="0.2">
      <c r="A1802" s="4">
        <v>44816</v>
      </c>
      <c r="CJ1802" s="3">
        <v>0.1</v>
      </c>
      <c r="CK1802" s="3">
        <v>0.5</v>
      </c>
      <c r="CL1802" s="3">
        <v>0.5</v>
      </c>
      <c r="CM1802" s="3">
        <v>0.75</v>
      </c>
      <c r="CN1802" s="3">
        <v>0.6</v>
      </c>
      <c r="CO1802" s="3">
        <v>0.63</v>
      </c>
      <c r="CP1802" s="3">
        <v>0.47</v>
      </c>
      <c r="CQ1802" s="3">
        <v>0.44</v>
      </c>
      <c r="CR1802" s="3">
        <v>0.34200000000000003</v>
      </c>
      <c r="CS1802" s="3">
        <v>0.31740000000000002</v>
      </c>
      <c r="CT1802" s="3">
        <v>0.3</v>
      </c>
      <c r="CU1802" s="3">
        <v>0.24</v>
      </c>
      <c r="CV1802" s="3">
        <v>0.33</v>
      </c>
      <c r="CW1802" s="3">
        <v>0.4</v>
      </c>
      <c r="CX1802" s="3">
        <v>0.37530000000000002</v>
      </c>
      <c r="CY1802" s="3">
        <v>0.53</v>
      </c>
      <c r="CZ1802" s="3">
        <v>0.4</v>
      </c>
      <c r="DA1802" s="3">
        <v>0.4</v>
      </c>
      <c r="DB1802" s="3">
        <v>0.3</v>
      </c>
      <c r="DC1802" s="3">
        <v>0.30890000000000001</v>
      </c>
      <c r="DD1802" s="3">
        <v>0.24</v>
      </c>
      <c r="DE1802" s="3">
        <v>0.21</v>
      </c>
      <c r="DF1802" s="3">
        <v>0.2</v>
      </c>
      <c r="DG1802" s="3">
        <v>0.18</v>
      </c>
      <c r="DH1802" s="3">
        <v>0.25</v>
      </c>
    </row>
    <row r="1803" spans="1:112" x14ac:dyDescent="0.2">
      <c r="A1803" s="4">
        <v>44817</v>
      </c>
      <c r="CJ1803" s="3">
        <v>0.09</v>
      </c>
      <c r="CK1803" s="3">
        <v>0.49280000000000002</v>
      </c>
      <c r="CL1803" s="3">
        <v>0.5</v>
      </c>
      <c r="CM1803" s="3">
        <v>0.75</v>
      </c>
      <c r="CN1803" s="3">
        <v>0.6</v>
      </c>
      <c r="CO1803" s="3">
        <v>0.63</v>
      </c>
      <c r="CP1803" s="3">
        <v>0.46500000000000002</v>
      </c>
      <c r="CQ1803" s="3">
        <v>0.44</v>
      </c>
      <c r="CR1803" s="3">
        <v>0.34200000000000003</v>
      </c>
      <c r="CS1803" s="3">
        <v>0.31740000000000002</v>
      </c>
      <c r="CT1803" s="3">
        <v>0.3</v>
      </c>
      <c r="CU1803" s="3">
        <v>0.24</v>
      </c>
      <c r="CV1803" s="3">
        <v>0.33</v>
      </c>
      <c r="CW1803" s="3">
        <v>0.4</v>
      </c>
      <c r="CX1803" s="3">
        <v>0.37530000000000002</v>
      </c>
      <c r="CY1803" s="3">
        <v>0.53</v>
      </c>
      <c r="CZ1803" s="3">
        <v>0.4</v>
      </c>
      <c r="DA1803" s="3">
        <v>0.4</v>
      </c>
      <c r="DB1803" s="3">
        <v>0.3</v>
      </c>
      <c r="DC1803" s="3">
        <v>0.30890000000000001</v>
      </c>
      <c r="DD1803" s="3">
        <v>0.24</v>
      </c>
      <c r="DE1803" s="3">
        <v>0.21</v>
      </c>
      <c r="DF1803" s="3">
        <v>0.2</v>
      </c>
      <c r="DG1803" s="3">
        <v>0.18</v>
      </c>
      <c r="DH1803" s="3">
        <v>0.25</v>
      </c>
    </row>
    <row r="1804" spans="1:112" x14ac:dyDescent="0.2">
      <c r="A1804" s="4">
        <v>44818</v>
      </c>
      <c r="CJ1804" s="3">
        <v>0.09</v>
      </c>
      <c r="CK1804" s="3">
        <v>0.48780000000000001</v>
      </c>
      <c r="CL1804" s="3">
        <v>0.5</v>
      </c>
      <c r="CM1804" s="3">
        <v>0.75</v>
      </c>
      <c r="CN1804" s="3">
        <v>0.59699999999999998</v>
      </c>
      <c r="CO1804" s="3">
        <v>0.63</v>
      </c>
      <c r="CP1804" s="3">
        <v>0.46510000000000001</v>
      </c>
      <c r="CQ1804" s="3">
        <v>0.44</v>
      </c>
      <c r="CR1804" s="3">
        <v>0.34210000000000002</v>
      </c>
      <c r="CS1804" s="3">
        <v>0.31740000000000002</v>
      </c>
      <c r="CT1804" s="3">
        <v>0.3</v>
      </c>
      <c r="CU1804" s="3">
        <v>0.24</v>
      </c>
      <c r="CV1804" s="3">
        <v>0.33</v>
      </c>
      <c r="CW1804" s="3">
        <v>0.4</v>
      </c>
      <c r="CX1804" s="3">
        <v>0.37530000000000002</v>
      </c>
      <c r="CY1804" s="3">
        <v>0.53</v>
      </c>
      <c r="CZ1804" s="3">
        <v>0.4</v>
      </c>
      <c r="DA1804" s="3">
        <v>0.4</v>
      </c>
      <c r="DB1804" s="3">
        <v>0.3</v>
      </c>
      <c r="DC1804" s="3">
        <v>0.3039</v>
      </c>
      <c r="DD1804" s="3">
        <v>0.24</v>
      </c>
      <c r="DE1804" s="3">
        <v>0.21</v>
      </c>
      <c r="DF1804" s="3">
        <v>0.2</v>
      </c>
      <c r="DG1804" s="3">
        <v>0.17499999999999999</v>
      </c>
      <c r="DH1804" s="3">
        <v>0.25</v>
      </c>
    </row>
    <row r="1805" spans="1:112" x14ac:dyDescent="0.2">
      <c r="A1805" s="4">
        <v>44819</v>
      </c>
      <c r="CJ1805" s="3">
        <v>7.0000000000000007E-2</v>
      </c>
      <c r="CK1805" s="3">
        <v>0.47</v>
      </c>
      <c r="CL1805" s="3">
        <v>0.5</v>
      </c>
      <c r="CM1805" s="3">
        <v>0.75</v>
      </c>
      <c r="CN1805" s="3">
        <v>0.59</v>
      </c>
      <c r="CO1805" s="3">
        <v>0.63</v>
      </c>
      <c r="CP1805" s="3">
        <v>0.46510000000000001</v>
      </c>
      <c r="CQ1805" s="3">
        <v>0.44</v>
      </c>
      <c r="CR1805" s="3">
        <v>0.34210000000000002</v>
      </c>
      <c r="CS1805" s="3">
        <v>0.32</v>
      </c>
      <c r="CT1805" s="3">
        <v>0.3</v>
      </c>
      <c r="CU1805" s="3">
        <v>0.24</v>
      </c>
      <c r="CV1805" s="3">
        <v>0.33119999999999999</v>
      </c>
      <c r="CW1805" s="3">
        <v>0.4</v>
      </c>
      <c r="CX1805" s="3">
        <v>0.37530000000000002</v>
      </c>
      <c r="CY1805" s="3">
        <v>0.53</v>
      </c>
      <c r="CZ1805" s="3">
        <v>0.4</v>
      </c>
      <c r="DA1805" s="3">
        <v>0.4</v>
      </c>
      <c r="DB1805" s="3">
        <v>0.3</v>
      </c>
      <c r="DC1805" s="3">
        <v>0.3039</v>
      </c>
      <c r="DD1805" s="3">
        <v>0.24</v>
      </c>
      <c r="DE1805" s="3">
        <v>0.21</v>
      </c>
      <c r="DF1805" s="3">
        <v>0.2</v>
      </c>
      <c r="DG1805" s="3">
        <v>0.1605</v>
      </c>
      <c r="DH1805" s="3">
        <v>0.25</v>
      </c>
    </row>
    <row r="1806" spans="1:112" x14ac:dyDescent="0.2">
      <c r="A1806" s="4">
        <v>44820</v>
      </c>
      <c r="CJ1806" s="3">
        <v>-0.11</v>
      </c>
      <c r="CK1806" s="3">
        <v>0.41</v>
      </c>
      <c r="CL1806" s="3">
        <v>0.5</v>
      </c>
      <c r="CM1806" s="3">
        <v>0.75</v>
      </c>
      <c r="CN1806" s="3">
        <v>0.57999999999999996</v>
      </c>
      <c r="CO1806" s="3">
        <v>0.61</v>
      </c>
      <c r="CP1806" s="3">
        <v>0.45</v>
      </c>
      <c r="CQ1806" s="3">
        <v>0.44</v>
      </c>
      <c r="CR1806" s="3">
        <v>0.35</v>
      </c>
      <c r="CS1806" s="3">
        <v>0.32</v>
      </c>
      <c r="CT1806" s="3">
        <v>0.3</v>
      </c>
      <c r="CU1806" s="3">
        <v>0.24</v>
      </c>
      <c r="CV1806" s="3">
        <v>0.33</v>
      </c>
      <c r="CW1806" s="3">
        <v>0.4</v>
      </c>
      <c r="CX1806" s="3">
        <v>0.38</v>
      </c>
      <c r="CY1806" s="3">
        <v>0.54</v>
      </c>
      <c r="CZ1806" s="3">
        <v>0.4</v>
      </c>
      <c r="DA1806" s="3">
        <v>0.4</v>
      </c>
      <c r="DB1806" s="3">
        <v>0.3</v>
      </c>
      <c r="DC1806" s="3">
        <v>0.3</v>
      </c>
      <c r="DD1806" s="3">
        <v>0.2311</v>
      </c>
      <c r="DE1806" s="3">
        <v>0.21</v>
      </c>
      <c r="DF1806" s="3">
        <v>0.2</v>
      </c>
      <c r="DG1806" s="3">
        <v>0.17</v>
      </c>
      <c r="DH1806" s="3">
        <v>0.25109999999999999</v>
      </c>
    </row>
    <row r="1807" spans="1:112" x14ac:dyDescent="0.2">
      <c r="A1807" s="4">
        <v>44823</v>
      </c>
      <c r="CJ1807" s="3">
        <v>-0.12</v>
      </c>
      <c r="CK1807" s="3">
        <v>0.41</v>
      </c>
      <c r="CL1807" s="3">
        <v>0.5</v>
      </c>
      <c r="CM1807" s="3">
        <v>0.75</v>
      </c>
      <c r="CN1807" s="3">
        <v>0.57999999999999996</v>
      </c>
      <c r="CO1807" s="3">
        <v>0.61</v>
      </c>
      <c r="CP1807" s="3">
        <v>0.45</v>
      </c>
      <c r="CQ1807" s="3">
        <v>0.44</v>
      </c>
      <c r="CR1807" s="3">
        <v>0.34399999999999997</v>
      </c>
      <c r="CS1807" s="3">
        <v>0.32</v>
      </c>
      <c r="CT1807" s="3">
        <v>0.3</v>
      </c>
      <c r="CU1807" s="3">
        <v>0.24</v>
      </c>
      <c r="CV1807" s="3">
        <v>0.32400000000000001</v>
      </c>
      <c r="CW1807" s="3">
        <v>0.4</v>
      </c>
      <c r="CX1807" s="3">
        <v>0.3705</v>
      </c>
      <c r="CY1807" s="3">
        <v>0.54</v>
      </c>
      <c r="CZ1807" s="3">
        <v>0.4</v>
      </c>
      <c r="DA1807" s="3">
        <v>0.4</v>
      </c>
      <c r="DB1807" s="3">
        <v>0.3</v>
      </c>
      <c r="DC1807" s="3">
        <v>0.3</v>
      </c>
      <c r="DD1807" s="3">
        <v>0.2311</v>
      </c>
      <c r="DE1807" s="3">
        <v>0.21</v>
      </c>
      <c r="DF1807" s="3">
        <v>0.2</v>
      </c>
      <c r="DG1807" s="3">
        <v>0.17</v>
      </c>
      <c r="DH1807" s="3">
        <v>0.25</v>
      </c>
    </row>
    <row r="1808" spans="1:112" x14ac:dyDescent="0.2">
      <c r="A1808" s="4">
        <v>44824</v>
      </c>
      <c r="CJ1808" s="3">
        <v>-0.12</v>
      </c>
      <c r="CK1808" s="3">
        <v>0.41</v>
      </c>
      <c r="CL1808" s="3">
        <v>0.5</v>
      </c>
      <c r="CM1808" s="3">
        <v>0.745</v>
      </c>
      <c r="CN1808" s="3">
        <v>0.57999999999999996</v>
      </c>
      <c r="CO1808" s="3">
        <v>0.61</v>
      </c>
      <c r="CP1808" s="3">
        <v>0.45</v>
      </c>
      <c r="CQ1808" s="3">
        <v>0.44</v>
      </c>
      <c r="CR1808" s="3">
        <v>0.34399999999999997</v>
      </c>
      <c r="CS1808" s="3">
        <v>0.32</v>
      </c>
      <c r="CT1808" s="3">
        <v>0.3</v>
      </c>
      <c r="CU1808" s="3">
        <v>0.24</v>
      </c>
      <c r="CV1808" s="3">
        <v>0.32400000000000001</v>
      </c>
      <c r="CW1808" s="3">
        <v>0.4</v>
      </c>
      <c r="CX1808" s="3">
        <v>0.3705</v>
      </c>
      <c r="CY1808" s="3">
        <v>0.54</v>
      </c>
      <c r="CZ1808" s="3">
        <v>0.4</v>
      </c>
      <c r="DA1808" s="3">
        <v>0.4</v>
      </c>
      <c r="DB1808" s="3">
        <v>0.3</v>
      </c>
      <c r="DC1808" s="3">
        <v>0.3</v>
      </c>
      <c r="DD1808" s="3">
        <v>0.2311</v>
      </c>
      <c r="DE1808" s="3">
        <v>0.21</v>
      </c>
      <c r="DF1808" s="3">
        <v>0.2</v>
      </c>
      <c r="DG1808" s="3">
        <v>0.17</v>
      </c>
      <c r="DH1808" s="3">
        <v>0.25</v>
      </c>
    </row>
    <row r="1809" spans="1:113" x14ac:dyDescent="0.2">
      <c r="A1809" s="4">
        <v>44825</v>
      </c>
      <c r="CJ1809" s="3">
        <v>-0.12</v>
      </c>
      <c r="CK1809" s="3">
        <v>0.41</v>
      </c>
      <c r="CL1809" s="3">
        <v>0.5</v>
      </c>
      <c r="CM1809" s="3">
        <v>0.745</v>
      </c>
      <c r="CN1809" s="3">
        <v>0.57999999999999996</v>
      </c>
      <c r="CO1809" s="3">
        <v>0.61</v>
      </c>
      <c r="CP1809" s="3">
        <v>0.45</v>
      </c>
      <c r="CQ1809" s="3">
        <v>0.44</v>
      </c>
      <c r="CR1809" s="3">
        <v>0.34399999999999997</v>
      </c>
      <c r="CS1809" s="3">
        <v>0.32</v>
      </c>
      <c r="CT1809" s="3">
        <v>0.3</v>
      </c>
      <c r="CU1809" s="3">
        <v>0.24</v>
      </c>
      <c r="CV1809" s="3">
        <v>0.32400000000000001</v>
      </c>
      <c r="CW1809" s="3">
        <v>0.4</v>
      </c>
      <c r="CX1809" s="3">
        <v>0.3705</v>
      </c>
      <c r="CY1809" s="3">
        <v>0.54</v>
      </c>
      <c r="CZ1809" s="3">
        <v>0.4</v>
      </c>
      <c r="DA1809" s="3">
        <v>0.4</v>
      </c>
      <c r="DB1809" s="3">
        <v>0.3</v>
      </c>
      <c r="DC1809" s="3">
        <v>0.3</v>
      </c>
      <c r="DD1809" s="3">
        <v>0.2311</v>
      </c>
      <c r="DE1809" s="3">
        <v>0.21</v>
      </c>
      <c r="DF1809" s="3">
        <v>0.2</v>
      </c>
      <c r="DG1809" s="3">
        <v>0.17</v>
      </c>
      <c r="DH1809" s="3">
        <v>0.25</v>
      </c>
    </row>
    <row r="1810" spans="1:113" x14ac:dyDescent="0.2">
      <c r="A1810" s="4">
        <v>44826</v>
      </c>
      <c r="CJ1810" s="3">
        <v>-0.12</v>
      </c>
      <c r="CK1810" s="3">
        <v>0.40500000000000003</v>
      </c>
      <c r="CL1810" s="3">
        <v>0.5</v>
      </c>
      <c r="CM1810" s="3">
        <v>0.74</v>
      </c>
      <c r="CN1810" s="3">
        <v>0.57999999999999996</v>
      </c>
      <c r="CO1810" s="3">
        <v>0.61</v>
      </c>
      <c r="CP1810" s="3">
        <v>0.45</v>
      </c>
      <c r="CQ1810" s="3">
        <v>0.44500000000000001</v>
      </c>
      <c r="CR1810" s="3">
        <v>0.34</v>
      </c>
      <c r="CS1810" s="3">
        <v>0.32</v>
      </c>
      <c r="CT1810" s="3">
        <v>0.3</v>
      </c>
      <c r="CU1810" s="3">
        <v>0.24</v>
      </c>
      <c r="CV1810" s="3">
        <v>0.32319999999999999</v>
      </c>
      <c r="CW1810" s="3">
        <v>0.4</v>
      </c>
      <c r="CX1810" s="3">
        <v>0.3705</v>
      </c>
      <c r="CY1810" s="3">
        <v>0.53</v>
      </c>
      <c r="CZ1810" s="3">
        <v>0.4</v>
      </c>
      <c r="DA1810" s="3">
        <v>0.4</v>
      </c>
      <c r="DB1810" s="3">
        <v>0.3</v>
      </c>
      <c r="DC1810" s="3">
        <v>0.3039</v>
      </c>
      <c r="DD1810" s="3">
        <v>0.23</v>
      </c>
      <c r="DE1810" s="3">
        <v>0.21</v>
      </c>
      <c r="DF1810" s="3">
        <v>0.2</v>
      </c>
      <c r="DG1810" s="3">
        <v>0.17</v>
      </c>
      <c r="DH1810" s="3">
        <v>0.25</v>
      </c>
    </row>
    <row r="1811" spans="1:113" x14ac:dyDescent="0.2">
      <c r="A1811" s="4">
        <v>44827</v>
      </c>
      <c r="CJ1811" s="3">
        <v>-0.15</v>
      </c>
      <c r="CK1811" s="3">
        <v>0.37</v>
      </c>
      <c r="CL1811" s="3">
        <v>0.5</v>
      </c>
      <c r="CM1811" s="3">
        <v>0.73</v>
      </c>
      <c r="CN1811" s="3">
        <v>0.56000000000000005</v>
      </c>
      <c r="CO1811" s="3">
        <v>0.61</v>
      </c>
      <c r="CP1811" s="3">
        <v>0.45</v>
      </c>
      <c r="CQ1811" s="3">
        <v>0.45</v>
      </c>
      <c r="CR1811" s="3">
        <v>0.34010000000000001</v>
      </c>
      <c r="CS1811" s="3">
        <v>0.32</v>
      </c>
      <c r="CT1811" s="3">
        <v>0.3</v>
      </c>
      <c r="CU1811" s="3">
        <v>0.24</v>
      </c>
      <c r="CV1811" s="3">
        <v>0.32</v>
      </c>
      <c r="CW1811" s="3">
        <v>0.4</v>
      </c>
      <c r="CX1811" s="3">
        <v>0.379</v>
      </c>
      <c r="CY1811" s="3">
        <v>0.53</v>
      </c>
      <c r="CZ1811" s="3">
        <v>0.4</v>
      </c>
      <c r="DA1811" s="3">
        <v>0.4</v>
      </c>
      <c r="DB1811" s="3">
        <v>0.3</v>
      </c>
      <c r="DC1811" s="3">
        <v>0.30780000000000002</v>
      </c>
      <c r="DD1811" s="3">
        <v>0.2356</v>
      </c>
      <c r="DE1811" s="3">
        <v>0.21</v>
      </c>
      <c r="DF1811" s="3">
        <v>0.2</v>
      </c>
      <c r="DG1811" s="3">
        <v>0.17</v>
      </c>
      <c r="DH1811" s="3">
        <v>0.25</v>
      </c>
    </row>
    <row r="1812" spans="1:113" x14ac:dyDescent="0.2">
      <c r="A1812" s="4">
        <v>44830</v>
      </c>
      <c r="CJ1812" s="3">
        <v>-0.15</v>
      </c>
      <c r="CK1812" s="3">
        <v>0.36</v>
      </c>
      <c r="CL1812" s="3">
        <v>0.49</v>
      </c>
      <c r="CM1812" s="3">
        <v>0.73</v>
      </c>
      <c r="CN1812" s="3">
        <v>0.56000000000000005</v>
      </c>
      <c r="CO1812" s="3">
        <v>0.61</v>
      </c>
      <c r="CP1812" s="3">
        <v>0.45</v>
      </c>
      <c r="CQ1812" s="3">
        <v>0.45</v>
      </c>
      <c r="CR1812" s="3">
        <v>0.34010000000000001</v>
      </c>
      <c r="CS1812" s="3">
        <v>0.32</v>
      </c>
      <c r="CT1812" s="3">
        <v>0.3</v>
      </c>
      <c r="CU1812" s="3">
        <v>0.24</v>
      </c>
      <c r="CV1812" s="3">
        <v>0.32</v>
      </c>
      <c r="CW1812" s="3">
        <v>0.4</v>
      </c>
      <c r="CX1812" s="3">
        <v>0.374</v>
      </c>
      <c r="CY1812" s="3">
        <v>0.53</v>
      </c>
      <c r="CZ1812" s="3">
        <v>0.4</v>
      </c>
      <c r="DA1812" s="3">
        <v>0.4</v>
      </c>
      <c r="DB1812" s="3">
        <v>0.3</v>
      </c>
      <c r="DC1812" s="3">
        <v>0.31</v>
      </c>
      <c r="DD1812" s="3">
        <v>0.24</v>
      </c>
      <c r="DE1812" s="3">
        <v>0.21</v>
      </c>
      <c r="DF1812" s="3">
        <v>0.20399999999999999</v>
      </c>
      <c r="DG1812" s="3">
        <v>0.17</v>
      </c>
      <c r="DH1812" s="3">
        <v>0.25</v>
      </c>
    </row>
    <row r="1813" spans="1:113" x14ac:dyDescent="0.2">
      <c r="A1813" s="4">
        <v>44831</v>
      </c>
      <c r="CJ1813" s="3">
        <v>-0.15</v>
      </c>
      <c r="CK1813" s="3">
        <v>0.36</v>
      </c>
      <c r="CL1813" s="3">
        <v>0.5</v>
      </c>
      <c r="CM1813" s="3">
        <v>0.73499999999999999</v>
      </c>
      <c r="CN1813" s="3">
        <v>0.56000000000000005</v>
      </c>
      <c r="CO1813" s="3">
        <v>0.61</v>
      </c>
      <c r="CP1813" s="3">
        <v>0.45</v>
      </c>
      <c r="CQ1813" s="3">
        <v>0.45</v>
      </c>
      <c r="CR1813" s="3">
        <v>0.34</v>
      </c>
      <c r="CS1813" s="3">
        <v>0.32</v>
      </c>
      <c r="CT1813" s="3">
        <v>0.3</v>
      </c>
      <c r="CU1813" s="3">
        <v>0.24</v>
      </c>
      <c r="CV1813" s="3">
        <v>0.32</v>
      </c>
      <c r="CW1813" s="3">
        <v>0.4</v>
      </c>
      <c r="CX1813" s="3">
        <v>0.378</v>
      </c>
      <c r="CY1813" s="3">
        <v>0.53</v>
      </c>
      <c r="CZ1813" s="3">
        <v>0.4</v>
      </c>
      <c r="DA1813" s="3">
        <v>0.4</v>
      </c>
      <c r="DB1813" s="3">
        <v>0.3</v>
      </c>
      <c r="DC1813" s="3">
        <v>0.30890000000000001</v>
      </c>
      <c r="DD1813" s="3">
        <v>0.24</v>
      </c>
      <c r="DE1813" s="3">
        <v>0.21</v>
      </c>
      <c r="DF1813" s="3">
        <v>0.2</v>
      </c>
      <c r="DG1813" s="3">
        <v>0.17</v>
      </c>
      <c r="DH1813" s="3">
        <v>0.25</v>
      </c>
    </row>
    <row r="1814" spans="1:113" x14ac:dyDescent="0.2">
      <c r="A1814" s="4">
        <v>44832</v>
      </c>
      <c r="CJ1814" s="3">
        <v>-0.16</v>
      </c>
      <c r="CK1814" s="3">
        <v>0.36</v>
      </c>
      <c r="CL1814" s="3">
        <v>0.49</v>
      </c>
      <c r="CM1814" s="3">
        <v>0.73</v>
      </c>
      <c r="CN1814" s="3">
        <v>0.56000000000000005</v>
      </c>
      <c r="CO1814" s="3">
        <v>0.61</v>
      </c>
      <c r="CP1814" s="3">
        <v>0.45</v>
      </c>
      <c r="CQ1814" s="3">
        <v>0.45</v>
      </c>
      <c r="CR1814" s="3">
        <v>0.34</v>
      </c>
      <c r="CS1814" s="3">
        <v>0.32</v>
      </c>
      <c r="CT1814" s="3">
        <v>0.3</v>
      </c>
      <c r="CU1814" s="3">
        <v>0.24</v>
      </c>
      <c r="CV1814" s="3">
        <v>0.32</v>
      </c>
      <c r="CW1814" s="3">
        <v>0.4</v>
      </c>
      <c r="CX1814" s="3">
        <v>0.378</v>
      </c>
      <c r="CY1814" s="3">
        <v>0.53</v>
      </c>
      <c r="CZ1814" s="3">
        <v>0.4</v>
      </c>
      <c r="DA1814" s="3">
        <v>0.4</v>
      </c>
      <c r="DB1814" s="3">
        <v>0.3</v>
      </c>
      <c r="DC1814" s="3">
        <v>0.30890000000000001</v>
      </c>
      <c r="DD1814" s="3">
        <v>0.24</v>
      </c>
      <c r="DE1814" s="3">
        <v>0.21</v>
      </c>
      <c r="DF1814" s="3">
        <v>0.2</v>
      </c>
      <c r="DG1814" s="3">
        <v>0.17</v>
      </c>
      <c r="DH1814" s="3">
        <v>0.25</v>
      </c>
    </row>
    <row r="1815" spans="1:113" x14ac:dyDescent="0.2">
      <c r="A1815" s="4">
        <v>44833</v>
      </c>
      <c r="CJ1815" s="3">
        <v>-0.16</v>
      </c>
      <c r="CK1815" s="3">
        <v>0.35</v>
      </c>
      <c r="CL1815" s="3">
        <v>0.47499999999999998</v>
      </c>
      <c r="CM1815" s="3">
        <v>0.73</v>
      </c>
      <c r="CN1815" s="3">
        <v>0.56000000000000005</v>
      </c>
      <c r="CO1815" s="3">
        <v>0.61</v>
      </c>
      <c r="CP1815" s="3">
        <v>0.45</v>
      </c>
      <c r="CQ1815" s="3">
        <v>0.45</v>
      </c>
      <c r="CR1815" s="3">
        <v>0.34</v>
      </c>
      <c r="CS1815" s="3">
        <v>0.32</v>
      </c>
      <c r="CT1815" s="3">
        <v>0.3</v>
      </c>
      <c r="CU1815" s="3">
        <v>0.24</v>
      </c>
      <c r="CV1815" s="3">
        <v>0.31900000000000001</v>
      </c>
      <c r="CW1815" s="3">
        <v>0.4</v>
      </c>
      <c r="CX1815" s="3">
        <v>0.378</v>
      </c>
      <c r="CY1815" s="3">
        <v>0.53</v>
      </c>
      <c r="CZ1815" s="3">
        <v>0.4</v>
      </c>
      <c r="DA1815" s="3">
        <v>0.4</v>
      </c>
      <c r="DB1815" s="3">
        <v>0.3</v>
      </c>
      <c r="DC1815" s="3">
        <v>0.30780000000000002</v>
      </c>
      <c r="DD1815" s="3">
        <v>0.2356</v>
      </c>
      <c r="DE1815" s="3">
        <v>0.21</v>
      </c>
      <c r="DF1815" s="3">
        <v>0.2</v>
      </c>
      <c r="DG1815" s="3">
        <v>0.17</v>
      </c>
      <c r="DH1815" s="3">
        <v>0.25</v>
      </c>
    </row>
    <row r="1816" spans="1:113" x14ac:dyDescent="0.2">
      <c r="A1816" s="4">
        <v>44834</v>
      </c>
      <c r="CJ1816" s="3">
        <v>-0.19</v>
      </c>
      <c r="CK1816" s="3">
        <v>0.34</v>
      </c>
      <c r="CL1816" s="3">
        <v>0.46110000000000001</v>
      </c>
      <c r="CM1816" s="3">
        <v>0.73</v>
      </c>
      <c r="CN1816" s="3">
        <v>0.56000000000000005</v>
      </c>
      <c r="CO1816" s="3">
        <v>0.61</v>
      </c>
      <c r="CP1816" s="3">
        <v>0.45</v>
      </c>
      <c r="CQ1816" s="3">
        <v>0.45</v>
      </c>
      <c r="CR1816" s="3">
        <v>0.34</v>
      </c>
      <c r="CS1816" s="3">
        <v>0.32</v>
      </c>
      <c r="CT1816" s="3">
        <v>0.3</v>
      </c>
      <c r="CU1816" s="3">
        <v>0.24</v>
      </c>
      <c r="CV1816" s="3">
        <v>0.31</v>
      </c>
      <c r="CW1816" s="3">
        <v>0.4</v>
      </c>
      <c r="CX1816" s="3">
        <v>0.38</v>
      </c>
      <c r="CY1816" s="3">
        <v>0.53</v>
      </c>
      <c r="CZ1816" s="3">
        <v>0.4</v>
      </c>
      <c r="DA1816" s="3">
        <v>0.4</v>
      </c>
      <c r="DB1816" s="3">
        <v>0.3</v>
      </c>
      <c r="DC1816" s="3">
        <v>0.3</v>
      </c>
      <c r="DD1816" s="3">
        <v>0.2306</v>
      </c>
      <c r="DE1816" s="3">
        <v>0.21</v>
      </c>
      <c r="DF1816" s="3">
        <v>0.20449999999999999</v>
      </c>
      <c r="DG1816" s="3">
        <v>0.17</v>
      </c>
      <c r="DH1816" s="3">
        <v>0.25</v>
      </c>
    </row>
    <row r="1817" spans="1:113" x14ac:dyDescent="0.2">
      <c r="A1817" s="4">
        <v>44837</v>
      </c>
      <c r="CJ1817" s="3">
        <v>-0.20799999999999999</v>
      </c>
      <c r="CK1817" s="3">
        <v>0.34</v>
      </c>
      <c r="CL1817" s="3">
        <v>0.46</v>
      </c>
      <c r="CM1817" s="3">
        <v>0.73</v>
      </c>
      <c r="CN1817" s="3">
        <v>0.56000000000000005</v>
      </c>
      <c r="CO1817" s="3">
        <v>0.61</v>
      </c>
      <c r="CP1817" s="3">
        <v>0.45</v>
      </c>
      <c r="CQ1817" s="3">
        <v>0.45</v>
      </c>
      <c r="CR1817" s="3">
        <v>0.34</v>
      </c>
      <c r="CS1817" s="3">
        <v>0.32</v>
      </c>
      <c r="CT1817" s="3">
        <v>0.3</v>
      </c>
      <c r="CU1817" s="3">
        <v>0.24</v>
      </c>
      <c r="CV1817" s="3">
        <v>0.31</v>
      </c>
      <c r="CW1817" s="3">
        <v>0.4</v>
      </c>
      <c r="CX1817" s="3">
        <v>0.375</v>
      </c>
      <c r="CY1817" s="3">
        <v>0.53</v>
      </c>
      <c r="CZ1817" s="3">
        <v>0.4</v>
      </c>
      <c r="DA1817" s="3">
        <v>0.4</v>
      </c>
      <c r="DB1817" s="3">
        <v>0.3</v>
      </c>
      <c r="DC1817" s="3">
        <v>0.3</v>
      </c>
      <c r="DD1817" s="3">
        <v>0.23</v>
      </c>
      <c r="DE1817" s="3">
        <v>0.21</v>
      </c>
      <c r="DF1817" s="3">
        <v>0.20480000000000001</v>
      </c>
      <c r="DG1817" s="3">
        <v>0.17</v>
      </c>
      <c r="DH1817" s="3">
        <v>0.25</v>
      </c>
    </row>
    <row r="1818" spans="1:113" x14ac:dyDescent="0.2">
      <c r="A1818" s="4">
        <v>44838</v>
      </c>
      <c r="CJ1818" s="3">
        <v>-0.20799999999999999</v>
      </c>
      <c r="CK1818" s="3">
        <v>0.34</v>
      </c>
      <c r="CL1818" s="3">
        <v>0.46</v>
      </c>
      <c r="CM1818" s="3">
        <v>0.73</v>
      </c>
      <c r="CN1818" s="3">
        <v>0.56000000000000005</v>
      </c>
      <c r="CO1818" s="3">
        <v>0.61</v>
      </c>
      <c r="CP1818" s="3">
        <v>0.45</v>
      </c>
      <c r="CQ1818" s="3">
        <v>0.44750000000000001</v>
      </c>
      <c r="CR1818" s="3">
        <v>0.34</v>
      </c>
      <c r="CS1818" s="3">
        <v>0.32</v>
      </c>
      <c r="CT1818" s="3">
        <v>0.3</v>
      </c>
      <c r="CU1818" s="3">
        <v>0.24</v>
      </c>
      <c r="CV1818" s="3">
        <v>0.31</v>
      </c>
      <c r="CW1818" s="3">
        <v>0.4</v>
      </c>
      <c r="CX1818" s="3">
        <v>0.375</v>
      </c>
      <c r="CY1818" s="3">
        <v>0.53</v>
      </c>
      <c r="CZ1818" s="3">
        <v>0.4</v>
      </c>
      <c r="DA1818" s="3">
        <v>0.4</v>
      </c>
      <c r="DB1818" s="3">
        <v>0.3</v>
      </c>
      <c r="DC1818" s="3">
        <v>0.3</v>
      </c>
      <c r="DD1818" s="3">
        <v>0.23</v>
      </c>
      <c r="DE1818" s="3">
        <v>0.21</v>
      </c>
      <c r="DF1818" s="3">
        <v>0.20480000000000001</v>
      </c>
      <c r="DG1818" s="3">
        <v>0.17</v>
      </c>
      <c r="DH1818" s="3">
        <v>0.25</v>
      </c>
    </row>
    <row r="1819" spans="1:113" x14ac:dyDescent="0.2">
      <c r="A1819" s="4">
        <v>44839</v>
      </c>
      <c r="CJ1819" s="3">
        <v>-0.22</v>
      </c>
      <c r="CK1819" s="3">
        <v>0.34</v>
      </c>
      <c r="CL1819" s="3">
        <v>0.46</v>
      </c>
      <c r="CM1819" s="3">
        <v>0.73</v>
      </c>
      <c r="CN1819" s="3">
        <v>0.56000000000000005</v>
      </c>
      <c r="CO1819" s="3">
        <v>0.61</v>
      </c>
      <c r="CP1819" s="3">
        <v>0.45</v>
      </c>
      <c r="CQ1819" s="3">
        <v>0.44750000000000001</v>
      </c>
      <c r="CR1819" s="3">
        <v>0.34</v>
      </c>
      <c r="CS1819" s="3">
        <v>0.32</v>
      </c>
      <c r="CT1819" s="3">
        <v>0.3</v>
      </c>
      <c r="CU1819" s="3">
        <v>0.24</v>
      </c>
      <c r="CV1819" s="3">
        <v>0.31</v>
      </c>
      <c r="CW1819" s="3">
        <v>0.4</v>
      </c>
      <c r="CX1819" s="3">
        <v>0.375</v>
      </c>
      <c r="CY1819" s="3">
        <v>0.53</v>
      </c>
      <c r="CZ1819" s="3">
        <v>0.4</v>
      </c>
      <c r="DA1819" s="3">
        <v>0.4</v>
      </c>
      <c r="DB1819" s="3">
        <v>0.3</v>
      </c>
      <c r="DC1819" s="3">
        <v>0.3</v>
      </c>
      <c r="DD1819" s="3">
        <v>0.23</v>
      </c>
      <c r="DE1819" s="3">
        <v>0.21</v>
      </c>
      <c r="DF1819" s="3">
        <v>0.20480000000000001</v>
      </c>
      <c r="DG1819" s="3">
        <v>0.17</v>
      </c>
      <c r="DH1819" s="3">
        <v>0.25</v>
      </c>
    </row>
    <row r="1820" spans="1:113" x14ac:dyDescent="0.2">
      <c r="A1820" s="4">
        <v>44840</v>
      </c>
      <c r="CJ1820" s="3">
        <v>-0.23</v>
      </c>
      <c r="CK1820" s="3">
        <v>0.34</v>
      </c>
      <c r="CL1820" s="3">
        <v>0.46</v>
      </c>
      <c r="CM1820" s="3">
        <v>0.73</v>
      </c>
      <c r="CN1820" s="3">
        <v>0.56000000000000005</v>
      </c>
      <c r="CO1820" s="3">
        <v>0.61</v>
      </c>
      <c r="CP1820" s="3">
        <v>0.45</v>
      </c>
      <c r="CQ1820" s="3">
        <v>0.44500000000000001</v>
      </c>
      <c r="CR1820" s="3">
        <v>0.34</v>
      </c>
      <c r="CS1820" s="3">
        <v>0.32</v>
      </c>
      <c r="CT1820" s="3">
        <v>0.3</v>
      </c>
      <c r="CU1820" s="3">
        <v>0.24</v>
      </c>
      <c r="CV1820" s="3">
        <v>0.31</v>
      </c>
      <c r="CW1820" s="3">
        <v>0.4</v>
      </c>
      <c r="CX1820" s="3">
        <v>0.37</v>
      </c>
      <c r="CY1820" s="3">
        <v>0.53</v>
      </c>
      <c r="CZ1820" s="3">
        <v>0.4</v>
      </c>
      <c r="DA1820" s="3">
        <v>0.4</v>
      </c>
      <c r="DB1820" s="3">
        <v>0.3</v>
      </c>
      <c r="DC1820" s="3">
        <v>0.3</v>
      </c>
      <c r="DD1820" s="3">
        <v>0.2306</v>
      </c>
      <c r="DE1820" s="3">
        <v>0.21</v>
      </c>
      <c r="DF1820" s="3">
        <v>0.20499999999999999</v>
      </c>
      <c r="DG1820" s="3">
        <v>0.16569999999999999</v>
      </c>
      <c r="DH1820" s="3">
        <v>0.25</v>
      </c>
    </row>
    <row r="1821" spans="1:113" x14ac:dyDescent="0.2">
      <c r="A1821" s="4">
        <v>44841</v>
      </c>
      <c r="CJ1821" s="3">
        <v>-0.25</v>
      </c>
      <c r="CK1821" s="3">
        <v>0.34</v>
      </c>
      <c r="CL1821" s="3">
        <v>0.46129999999999999</v>
      </c>
      <c r="CM1821" s="3">
        <v>0.71</v>
      </c>
      <c r="CN1821" s="3">
        <v>0.55500000000000005</v>
      </c>
      <c r="CO1821" s="3">
        <v>0.61</v>
      </c>
      <c r="CP1821" s="3">
        <v>0.45</v>
      </c>
      <c r="CQ1821" s="3">
        <v>0.44</v>
      </c>
      <c r="CR1821" s="3">
        <v>0.34</v>
      </c>
      <c r="CS1821" s="3">
        <v>0.32</v>
      </c>
      <c r="CT1821" s="3">
        <v>0.3</v>
      </c>
      <c r="CU1821" s="3">
        <v>0.24</v>
      </c>
      <c r="CV1821" s="3">
        <v>0.31</v>
      </c>
      <c r="CW1821" s="3">
        <v>0.4</v>
      </c>
      <c r="CX1821" s="3">
        <v>0.38</v>
      </c>
      <c r="CY1821" s="3">
        <v>0.52</v>
      </c>
      <c r="CZ1821" s="3">
        <v>0.4</v>
      </c>
      <c r="DA1821" s="3">
        <v>0.4</v>
      </c>
      <c r="DB1821" s="3">
        <v>0.3</v>
      </c>
      <c r="DC1821" s="3">
        <v>0.3</v>
      </c>
      <c r="DD1821" s="3">
        <v>0.23</v>
      </c>
      <c r="DE1821" s="3">
        <v>0.21</v>
      </c>
      <c r="DF1821" s="3">
        <v>0.20480000000000001</v>
      </c>
      <c r="DG1821" s="3">
        <v>0.16569999999999999</v>
      </c>
      <c r="DH1821" s="3">
        <v>0.25</v>
      </c>
    </row>
    <row r="1822" spans="1:113" x14ac:dyDescent="0.2">
      <c r="A1822" s="4">
        <v>44844</v>
      </c>
      <c r="CJ1822" s="3">
        <v>-0.26</v>
      </c>
      <c r="CK1822" s="3">
        <v>0.34</v>
      </c>
      <c r="CL1822" s="3">
        <v>0.46</v>
      </c>
      <c r="CM1822" s="3">
        <v>0.71</v>
      </c>
      <c r="CN1822" s="3">
        <v>0.55000000000000004</v>
      </c>
      <c r="CO1822" s="3">
        <v>0.61</v>
      </c>
      <c r="CP1822" s="3">
        <v>0.45</v>
      </c>
      <c r="CQ1822" s="3">
        <v>0.44</v>
      </c>
      <c r="CR1822" s="3">
        <v>0.34</v>
      </c>
      <c r="CS1822" s="3">
        <v>0.32</v>
      </c>
      <c r="CT1822" s="3">
        <v>0.3</v>
      </c>
      <c r="CU1822" s="3">
        <v>0.24</v>
      </c>
      <c r="CV1822" s="3">
        <v>0.30499999999999999</v>
      </c>
      <c r="CW1822" s="3">
        <v>0.4</v>
      </c>
      <c r="CX1822" s="3">
        <v>0.38</v>
      </c>
      <c r="CY1822" s="3">
        <v>0.52</v>
      </c>
      <c r="CZ1822" s="3">
        <v>0.4</v>
      </c>
      <c r="DA1822" s="3">
        <v>0.4</v>
      </c>
      <c r="DB1822" s="3">
        <v>0.3</v>
      </c>
      <c r="DC1822" s="3">
        <v>0.3</v>
      </c>
      <c r="DD1822" s="3">
        <v>0.23</v>
      </c>
      <c r="DE1822" s="3">
        <v>0.21</v>
      </c>
      <c r="DF1822" s="3">
        <v>0.20749999999999999</v>
      </c>
      <c r="DG1822" s="3">
        <v>0.16569999999999999</v>
      </c>
      <c r="DH1822" s="3">
        <v>0.25</v>
      </c>
    </row>
    <row r="1823" spans="1:113" x14ac:dyDescent="0.2">
      <c r="A1823" s="4">
        <v>44845</v>
      </c>
      <c r="CK1823" s="3">
        <v>0.33500000000000002</v>
      </c>
      <c r="CL1823" s="3">
        <v>0.46</v>
      </c>
      <c r="CM1823" s="3">
        <v>0.7</v>
      </c>
      <c r="CN1823" s="3">
        <v>0.55000000000000004</v>
      </c>
      <c r="CO1823" s="3">
        <v>0.61</v>
      </c>
      <c r="CP1823" s="3">
        <v>0.45</v>
      </c>
      <c r="CQ1823" s="3">
        <v>0.44</v>
      </c>
      <c r="CR1823" s="3">
        <v>0.34</v>
      </c>
      <c r="CS1823" s="3">
        <v>0.32</v>
      </c>
      <c r="CT1823" s="3">
        <v>0.3</v>
      </c>
      <c r="CU1823" s="3">
        <v>0.23</v>
      </c>
      <c r="CV1823" s="3">
        <v>0.31</v>
      </c>
      <c r="CW1823" s="3">
        <v>0.4</v>
      </c>
      <c r="CX1823" s="3">
        <v>0.38</v>
      </c>
      <c r="CY1823" s="3">
        <v>0.52</v>
      </c>
      <c r="CZ1823" s="3">
        <v>0.4</v>
      </c>
      <c r="DA1823" s="3">
        <v>0.4</v>
      </c>
      <c r="DB1823" s="3">
        <v>0.3</v>
      </c>
      <c r="DC1823" s="3">
        <v>0.3</v>
      </c>
      <c r="DD1823" s="3">
        <v>0.23</v>
      </c>
      <c r="DE1823" s="3">
        <v>0.21</v>
      </c>
      <c r="DF1823" s="3">
        <v>0.21</v>
      </c>
      <c r="DG1823" s="3">
        <v>0.16139999999999999</v>
      </c>
      <c r="DH1823" s="3">
        <v>0.25</v>
      </c>
      <c r="DI1823" s="3">
        <v>0.25</v>
      </c>
    </row>
    <row r="1824" spans="1:113" x14ac:dyDescent="0.2">
      <c r="A1824" s="4">
        <v>44847</v>
      </c>
      <c r="CK1824" s="3">
        <v>0.33</v>
      </c>
      <c r="CL1824" s="3">
        <v>0.46</v>
      </c>
      <c r="CM1824" s="3">
        <v>0.70499999999999996</v>
      </c>
      <c r="CN1824" s="3">
        <v>0.55000000000000004</v>
      </c>
      <c r="CO1824" s="3">
        <v>0.61</v>
      </c>
      <c r="CP1824" s="3">
        <v>0.44</v>
      </c>
      <c r="CQ1824" s="3">
        <v>0.44500000000000001</v>
      </c>
      <c r="CR1824" s="3">
        <v>0.34</v>
      </c>
      <c r="CS1824" s="3">
        <v>0.32</v>
      </c>
      <c r="CT1824" s="3">
        <v>0.3</v>
      </c>
      <c r="CU1824" s="3">
        <v>0.24</v>
      </c>
      <c r="CV1824" s="3">
        <v>0.31</v>
      </c>
      <c r="CW1824" s="3">
        <v>0.4</v>
      </c>
      <c r="CX1824" s="3">
        <v>0.38</v>
      </c>
      <c r="CY1824" s="3">
        <v>0.52</v>
      </c>
      <c r="CZ1824" s="3">
        <v>0.4</v>
      </c>
      <c r="DA1824" s="3">
        <v>0.4</v>
      </c>
      <c r="DB1824" s="3">
        <v>0.3</v>
      </c>
      <c r="DC1824" s="3">
        <v>0.3</v>
      </c>
      <c r="DD1824" s="3">
        <v>0.23</v>
      </c>
      <c r="DE1824" s="3">
        <v>0.21</v>
      </c>
      <c r="DF1824" s="3">
        <v>0.21</v>
      </c>
      <c r="DG1824" s="3">
        <v>0.16139999999999999</v>
      </c>
      <c r="DH1824" s="3">
        <v>0.245</v>
      </c>
      <c r="DI1824" s="3">
        <v>0.25</v>
      </c>
    </row>
    <row r="1825" spans="1:113" x14ac:dyDescent="0.2">
      <c r="A1825" s="4">
        <v>44848</v>
      </c>
      <c r="CK1825" s="3">
        <v>0.33</v>
      </c>
      <c r="CL1825" s="3">
        <v>0.45</v>
      </c>
      <c r="CM1825" s="3">
        <v>0.7</v>
      </c>
      <c r="CN1825" s="3">
        <v>0.55000000000000004</v>
      </c>
      <c r="CO1825" s="3">
        <v>0.61</v>
      </c>
      <c r="CP1825" s="3">
        <v>0.44</v>
      </c>
      <c r="CQ1825" s="3">
        <v>0.44</v>
      </c>
      <c r="CR1825" s="3">
        <v>0.34</v>
      </c>
      <c r="CS1825" s="3">
        <v>0.31609999999999999</v>
      </c>
      <c r="CT1825" s="3">
        <v>0.28999999999999998</v>
      </c>
      <c r="CU1825" s="3">
        <v>0.24</v>
      </c>
      <c r="CV1825" s="3">
        <v>0.31</v>
      </c>
      <c r="CW1825" s="3">
        <v>0.39900000000000002</v>
      </c>
      <c r="CX1825" s="3">
        <v>0.37559999999999999</v>
      </c>
      <c r="CY1825" s="3">
        <v>0.51629999999999998</v>
      </c>
      <c r="CZ1825" s="3">
        <v>0.4</v>
      </c>
      <c r="DA1825" s="3">
        <v>0.4</v>
      </c>
      <c r="DB1825" s="3">
        <v>0.3</v>
      </c>
      <c r="DC1825" s="3">
        <v>0.3</v>
      </c>
      <c r="DD1825" s="3">
        <v>0.23</v>
      </c>
      <c r="DE1825" s="3">
        <v>0.21</v>
      </c>
      <c r="DF1825" s="3">
        <v>0.20499999999999999</v>
      </c>
      <c r="DG1825" s="3">
        <v>0.16070000000000001</v>
      </c>
      <c r="DH1825" s="3">
        <v>0.24</v>
      </c>
      <c r="DI1825" s="3">
        <v>0.30499999999999999</v>
      </c>
    </row>
    <row r="1826" spans="1:113" x14ac:dyDescent="0.2">
      <c r="A1826" s="4">
        <v>44851</v>
      </c>
      <c r="CK1826" s="3">
        <v>0.32</v>
      </c>
      <c r="CL1826" s="3">
        <v>0.44500000000000001</v>
      </c>
      <c r="CM1826" s="3">
        <v>0.69210000000000005</v>
      </c>
      <c r="CN1826" s="3">
        <v>0.55000000000000004</v>
      </c>
      <c r="CO1826" s="3">
        <v>0.61899999999999999</v>
      </c>
      <c r="CP1826" s="3">
        <v>0.435</v>
      </c>
      <c r="CQ1826" s="3">
        <v>0.44</v>
      </c>
      <c r="CR1826" s="3">
        <v>0.34</v>
      </c>
      <c r="CS1826" s="3">
        <v>0.31</v>
      </c>
      <c r="CT1826" s="3">
        <v>0.28999999999999998</v>
      </c>
      <c r="CU1826" s="3">
        <v>0.24</v>
      </c>
      <c r="CV1826" s="3">
        <v>0.3</v>
      </c>
      <c r="CW1826" s="3">
        <v>0.39350000000000002</v>
      </c>
      <c r="CX1826" s="3">
        <v>0.36</v>
      </c>
      <c r="CY1826" s="3">
        <v>0.51</v>
      </c>
      <c r="CZ1826" s="3">
        <v>0.4</v>
      </c>
      <c r="DA1826" s="3">
        <v>0.40500000000000003</v>
      </c>
      <c r="DB1826" s="3">
        <v>0.3</v>
      </c>
      <c r="DC1826" s="3">
        <v>0.3</v>
      </c>
      <c r="DD1826" s="3">
        <v>0.2356</v>
      </c>
      <c r="DE1826" s="3">
        <v>0.21</v>
      </c>
      <c r="DF1826" s="3">
        <v>0.20749999999999999</v>
      </c>
      <c r="DG1826" s="3">
        <v>0.16</v>
      </c>
      <c r="DH1826" s="3">
        <v>0.24</v>
      </c>
      <c r="DI1826" s="3">
        <v>0.3</v>
      </c>
    </row>
    <row r="1827" spans="1:113" x14ac:dyDescent="0.2">
      <c r="A1827" s="4">
        <v>44852</v>
      </c>
      <c r="CK1827" s="3">
        <v>0.32</v>
      </c>
      <c r="CL1827" s="3">
        <v>0.44</v>
      </c>
      <c r="CM1827" s="3">
        <v>0.69</v>
      </c>
      <c r="CN1827" s="3">
        <v>0.55000000000000004</v>
      </c>
      <c r="CO1827" s="3">
        <v>0.62</v>
      </c>
      <c r="CP1827" s="3">
        <v>0.44</v>
      </c>
      <c r="CQ1827" s="3">
        <v>0.44</v>
      </c>
      <c r="CR1827" s="3">
        <v>0.34</v>
      </c>
      <c r="CS1827" s="3">
        <v>0.31</v>
      </c>
      <c r="CT1827" s="3">
        <v>0.28999999999999998</v>
      </c>
      <c r="CU1827" s="3">
        <v>0.24</v>
      </c>
      <c r="CV1827" s="3">
        <v>0.3</v>
      </c>
      <c r="CW1827" s="3">
        <v>0.39800000000000002</v>
      </c>
      <c r="CX1827" s="3">
        <v>0.36780000000000002</v>
      </c>
      <c r="CY1827" s="3">
        <v>0.51</v>
      </c>
      <c r="CZ1827" s="3">
        <v>0.4</v>
      </c>
      <c r="DA1827" s="3">
        <v>0.4</v>
      </c>
      <c r="DB1827" s="3">
        <v>0.3</v>
      </c>
      <c r="DC1827" s="3">
        <v>0.3</v>
      </c>
      <c r="DD1827" s="3">
        <v>0.2306</v>
      </c>
      <c r="DE1827" s="3">
        <v>0.21</v>
      </c>
      <c r="DF1827" s="3">
        <v>0.20480000000000001</v>
      </c>
      <c r="DG1827" s="3">
        <v>0.16</v>
      </c>
      <c r="DH1827" s="3">
        <v>0.24</v>
      </c>
      <c r="DI1827" s="3">
        <v>0.3</v>
      </c>
    </row>
    <row r="1828" spans="1:113" x14ac:dyDescent="0.2">
      <c r="A1828" s="4">
        <v>44853</v>
      </c>
      <c r="CK1828" s="3">
        <v>0.33</v>
      </c>
      <c r="CL1828" s="3">
        <v>0.44</v>
      </c>
      <c r="CM1828" s="3">
        <v>0.69</v>
      </c>
      <c r="CN1828" s="3">
        <v>0.55000000000000004</v>
      </c>
      <c r="CO1828" s="3">
        <v>0.62</v>
      </c>
      <c r="CP1828" s="3">
        <v>0.44</v>
      </c>
      <c r="CQ1828" s="3">
        <v>0.44</v>
      </c>
      <c r="CR1828" s="3">
        <v>0.34</v>
      </c>
      <c r="CS1828" s="3">
        <v>0.31</v>
      </c>
      <c r="CT1828" s="3">
        <v>0.28999999999999998</v>
      </c>
      <c r="CU1828" s="3">
        <v>0.24</v>
      </c>
      <c r="CV1828" s="3">
        <v>0.3</v>
      </c>
      <c r="CW1828" s="3">
        <v>0.39700000000000002</v>
      </c>
      <c r="CX1828" s="3">
        <v>0.37559999999999999</v>
      </c>
      <c r="CY1828" s="3">
        <v>0.51</v>
      </c>
      <c r="CZ1828" s="3">
        <v>0.4</v>
      </c>
      <c r="DA1828" s="3">
        <v>0.4</v>
      </c>
      <c r="DB1828" s="3">
        <v>0.3</v>
      </c>
      <c r="DC1828" s="3">
        <v>0.3</v>
      </c>
      <c r="DD1828" s="3">
        <v>0.2311</v>
      </c>
      <c r="DE1828" s="3">
        <v>0.21</v>
      </c>
      <c r="DF1828" s="3">
        <v>0.20499999999999999</v>
      </c>
      <c r="DG1828" s="3">
        <v>0.16</v>
      </c>
      <c r="DH1828" s="3">
        <v>0.24</v>
      </c>
      <c r="DI1828" s="3">
        <v>0.3</v>
      </c>
    </row>
    <row r="1829" spans="1:113" x14ac:dyDescent="0.2">
      <c r="A1829" s="4">
        <v>44854</v>
      </c>
      <c r="CK1829" s="3">
        <v>0.33</v>
      </c>
      <c r="CL1829" s="3">
        <v>0.42799999999999999</v>
      </c>
      <c r="CM1829" s="3">
        <v>0.68320000000000003</v>
      </c>
      <c r="CN1829" s="3">
        <v>0.54</v>
      </c>
      <c r="CO1829" s="3">
        <v>0.61799999999999999</v>
      </c>
      <c r="CP1829" s="3">
        <v>0.44</v>
      </c>
      <c r="CQ1829" s="3">
        <v>0.44</v>
      </c>
      <c r="CR1829" s="3">
        <v>0.34</v>
      </c>
      <c r="CS1829" s="3">
        <v>0.313</v>
      </c>
      <c r="CT1829" s="3">
        <v>0.28999999999999998</v>
      </c>
      <c r="CU1829" s="3">
        <v>0.23</v>
      </c>
      <c r="CV1829" s="3">
        <v>0.3</v>
      </c>
      <c r="CW1829" s="3">
        <v>0.38</v>
      </c>
      <c r="CX1829" s="3">
        <v>0.36</v>
      </c>
      <c r="CY1829" s="3">
        <v>0.51</v>
      </c>
      <c r="CZ1829" s="3">
        <v>0.4</v>
      </c>
      <c r="DA1829" s="3">
        <v>0.40500000000000003</v>
      </c>
      <c r="DB1829" s="3">
        <v>0.3</v>
      </c>
      <c r="DC1829" s="3">
        <v>0.3</v>
      </c>
      <c r="DD1829" s="3">
        <v>0.2447</v>
      </c>
      <c r="DE1829" s="3">
        <v>0.21</v>
      </c>
      <c r="DF1829" s="3">
        <v>0.20749999999999999</v>
      </c>
      <c r="DG1829" s="3">
        <v>0.16</v>
      </c>
      <c r="DH1829" s="3">
        <v>0.24</v>
      </c>
      <c r="DI1829" s="3">
        <v>0.3</v>
      </c>
    </row>
    <row r="1830" spans="1:113" x14ac:dyDescent="0.2">
      <c r="A1830" s="4">
        <v>44855</v>
      </c>
      <c r="CK1830" s="3">
        <v>0.37</v>
      </c>
      <c r="CL1830" s="3">
        <v>0.41</v>
      </c>
      <c r="CM1830" s="3">
        <v>0.68</v>
      </c>
      <c r="CN1830" s="3">
        <v>0.54</v>
      </c>
      <c r="CO1830" s="3">
        <v>0.61</v>
      </c>
      <c r="CP1830" s="3">
        <v>0.43</v>
      </c>
      <c r="CQ1830" s="3">
        <v>0.44</v>
      </c>
      <c r="CR1830" s="3">
        <v>0.34</v>
      </c>
      <c r="CS1830" s="3">
        <v>0.31</v>
      </c>
      <c r="CT1830" s="3">
        <v>0.28000000000000003</v>
      </c>
      <c r="CU1830" s="3">
        <v>0.23</v>
      </c>
      <c r="CV1830" s="3">
        <v>0.3</v>
      </c>
      <c r="CW1830" s="3">
        <v>0.4</v>
      </c>
      <c r="CX1830" s="3">
        <v>0.37</v>
      </c>
      <c r="CY1830" s="3">
        <v>0.52</v>
      </c>
      <c r="CZ1830" s="3">
        <v>0.4</v>
      </c>
      <c r="DA1830" s="3">
        <v>0.42</v>
      </c>
      <c r="DB1830" s="3">
        <v>0.3</v>
      </c>
      <c r="DC1830" s="3">
        <v>0.30499999999999999</v>
      </c>
      <c r="DD1830" s="3">
        <v>0.2311</v>
      </c>
      <c r="DE1830" s="3">
        <v>0.21340000000000001</v>
      </c>
      <c r="DF1830" s="3">
        <v>0.20499999999999999</v>
      </c>
      <c r="DG1830" s="3">
        <v>0.16</v>
      </c>
      <c r="DH1830" s="3">
        <v>0.2233</v>
      </c>
      <c r="DI1830" s="3">
        <v>0.3</v>
      </c>
    </row>
    <row r="1831" spans="1:113" x14ac:dyDescent="0.2">
      <c r="A1831" s="4">
        <v>44858</v>
      </c>
      <c r="CK1831" s="3">
        <v>0.37</v>
      </c>
      <c r="CL1831" s="3">
        <v>0.40500000000000003</v>
      </c>
      <c r="CM1831" s="3">
        <v>0.67500000000000004</v>
      </c>
      <c r="CN1831" s="3">
        <v>0.54500000000000004</v>
      </c>
      <c r="CO1831" s="3">
        <v>0.60709999999999997</v>
      </c>
      <c r="CP1831" s="3">
        <v>0.43</v>
      </c>
      <c r="CQ1831" s="3">
        <v>0.44</v>
      </c>
      <c r="CR1831" s="3">
        <v>0.34</v>
      </c>
      <c r="CS1831" s="3">
        <v>0.31</v>
      </c>
      <c r="CT1831" s="3">
        <v>0.28000000000000003</v>
      </c>
      <c r="CU1831" s="3">
        <v>0.23</v>
      </c>
      <c r="CV1831" s="3">
        <v>0.3</v>
      </c>
      <c r="CW1831" s="3">
        <v>0.39950000000000002</v>
      </c>
      <c r="CX1831" s="3">
        <v>0.37</v>
      </c>
      <c r="CY1831" s="3">
        <v>0.51500000000000001</v>
      </c>
      <c r="CZ1831" s="3">
        <v>0.4</v>
      </c>
      <c r="DA1831" s="3">
        <v>0.41499999999999998</v>
      </c>
      <c r="DB1831" s="3">
        <v>0.3</v>
      </c>
      <c r="DC1831" s="3">
        <v>0.3</v>
      </c>
      <c r="DD1831" s="3">
        <v>0.23100000000000001</v>
      </c>
      <c r="DE1831" s="3">
        <v>0.21049999999999999</v>
      </c>
      <c r="DF1831" s="3">
        <v>0.20230000000000001</v>
      </c>
      <c r="DG1831" s="3">
        <v>0.16</v>
      </c>
      <c r="DH1831" s="3">
        <v>0.22</v>
      </c>
      <c r="DI1831" s="3">
        <v>0.3</v>
      </c>
    </row>
    <row r="1832" spans="1:113" x14ac:dyDescent="0.2">
      <c r="A1832" s="4">
        <v>44859</v>
      </c>
      <c r="CK1832" s="3">
        <v>0.378</v>
      </c>
      <c r="CL1832" s="3">
        <v>0.40500000000000003</v>
      </c>
      <c r="CM1832" s="3">
        <v>0.68</v>
      </c>
      <c r="CN1832" s="3">
        <v>0.54500000000000004</v>
      </c>
      <c r="CO1832" s="3">
        <v>0.61399999999999999</v>
      </c>
      <c r="CP1832" s="3">
        <v>0.42499999999999999</v>
      </c>
      <c r="CQ1832" s="3">
        <v>0.44</v>
      </c>
      <c r="CR1832" s="3">
        <v>0.34</v>
      </c>
      <c r="CS1832" s="3">
        <v>0.31</v>
      </c>
      <c r="CT1832" s="3">
        <v>0.28000000000000003</v>
      </c>
      <c r="CU1832" s="3">
        <v>0.23499999999999999</v>
      </c>
      <c r="CV1832" s="3">
        <v>0.3</v>
      </c>
      <c r="CW1832" s="3">
        <v>0.39800000000000002</v>
      </c>
      <c r="CX1832" s="3">
        <v>0.37</v>
      </c>
      <c r="CY1832" s="3">
        <v>0.51500000000000001</v>
      </c>
      <c r="CZ1832" s="3">
        <v>0.4</v>
      </c>
      <c r="DA1832" s="3">
        <v>0.42</v>
      </c>
      <c r="DB1832" s="3">
        <v>0.3</v>
      </c>
      <c r="DC1832" s="3">
        <v>0.30499999999999999</v>
      </c>
      <c r="DD1832" s="3">
        <v>0.2311</v>
      </c>
      <c r="DE1832" s="3">
        <v>0.21099999999999999</v>
      </c>
      <c r="DF1832" s="3">
        <v>0.20449999999999999</v>
      </c>
      <c r="DG1832" s="3">
        <v>0.16</v>
      </c>
      <c r="DH1832" s="3">
        <v>0.22</v>
      </c>
      <c r="DI1832" s="3">
        <v>0.3</v>
      </c>
    </row>
    <row r="1833" spans="1:113" x14ac:dyDescent="0.2">
      <c r="A1833" s="4">
        <v>44860</v>
      </c>
      <c r="CK1833" s="3">
        <v>0.38500000000000001</v>
      </c>
      <c r="CL1833" s="3">
        <v>0.41</v>
      </c>
      <c r="CM1833" s="3">
        <v>0.68</v>
      </c>
      <c r="CN1833" s="3">
        <v>0.54</v>
      </c>
      <c r="CO1833" s="3">
        <v>0.61399999999999999</v>
      </c>
      <c r="CP1833" s="3">
        <v>0.42</v>
      </c>
      <c r="CQ1833" s="3">
        <v>0.44</v>
      </c>
      <c r="CR1833" s="3">
        <v>0.34</v>
      </c>
      <c r="CS1833" s="3">
        <v>0.31</v>
      </c>
      <c r="CT1833" s="3">
        <v>0.28000000000000003</v>
      </c>
      <c r="CU1833" s="3">
        <v>0.23499999999999999</v>
      </c>
      <c r="CV1833" s="3">
        <v>0.30199999999999999</v>
      </c>
      <c r="CW1833" s="3">
        <v>0.4</v>
      </c>
      <c r="CX1833" s="3">
        <v>0.36499999999999999</v>
      </c>
      <c r="CY1833" s="3">
        <v>0.51500000000000001</v>
      </c>
      <c r="CZ1833" s="3">
        <v>0.4</v>
      </c>
      <c r="DA1833" s="3">
        <v>0.42</v>
      </c>
      <c r="DB1833" s="3">
        <v>0.3</v>
      </c>
      <c r="DC1833" s="3">
        <v>0.30499999999999999</v>
      </c>
      <c r="DD1833" s="3">
        <v>0.2311</v>
      </c>
      <c r="DE1833" s="3">
        <v>0.21</v>
      </c>
      <c r="DF1833" s="3">
        <v>0.20449999999999999</v>
      </c>
      <c r="DG1833" s="3">
        <v>0.16</v>
      </c>
      <c r="DH1833" s="3">
        <v>0.22</v>
      </c>
      <c r="DI1833" s="3">
        <v>0.3</v>
      </c>
    </row>
    <row r="1834" spans="1:113" x14ac:dyDescent="0.2">
      <c r="A1834" s="4">
        <v>44861</v>
      </c>
      <c r="CK1834" s="3">
        <v>0.39</v>
      </c>
      <c r="CL1834" s="3">
        <v>0.4</v>
      </c>
      <c r="CM1834" s="3">
        <v>0.68</v>
      </c>
      <c r="CN1834" s="3">
        <v>0.54</v>
      </c>
      <c r="CO1834" s="3">
        <v>0.61</v>
      </c>
      <c r="CP1834" s="3">
        <v>0.42499999999999999</v>
      </c>
      <c r="CQ1834" s="3">
        <v>0.44</v>
      </c>
      <c r="CR1834" s="3">
        <v>0.34</v>
      </c>
      <c r="CS1834" s="3">
        <v>0.31</v>
      </c>
      <c r="CT1834" s="3">
        <v>0.28499999999999998</v>
      </c>
      <c r="CU1834" s="3">
        <v>0.23499999999999999</v>
      </c>
      <c r="CV1834" s="3">
        <v>0.30199999999999999</v>
      </c>
      <c r="CW1834" s="3">
        <v>0.4</v>
      </c>
      <c r="CX1834" s="3">
        <v>0.36</v>
      </c>
      <c r="CY1834" s="3">
        <v>0.50639999999999996</v>
      </c>
      <c r="CZ1834" s="3">
        <v>0.4</v>
      </c>
      <c r="DA1834" s="3">
        <v>0.42</v>
      </c>
      <c r="DB1834" s="3">
        <v>0.3</v>
      </c>
      <c r="DC1834" s="3">
        <v>0.30499999999999999</v>
      </c>
      <c r="DD1834" s="3">
        <v>0.2311</v>
      </c>
      <c r="DE1834" s="3">
        <v>0.21</v>
      </c>
      <c r="DF1834" s="3">
        <v>0.20449999999999999</v>
      </c>
      <c r="DG1834" s="3">
        <v>0.16</v>
      </c>
      <c r="DH1834" s="3">
        <v>0.22</v>
      </c>
      <c r="DI1834" s="3">
        <v>0.3</v>
      </c>
    </row>
    <row r="1835" spans="1:113" x14ac:dyDescent="0.2">
      <c r="A1835" s="4">
        <v>44862</v>
      </c>
      <c r="CK1835" s="3">
        <v>0.41</v>
      </c>
      <c r="CL1835" s="3">
        <v>0.4</v>
      </c>
      <c r="CM1835" s="3">
        <v>0.68</v>
      </c>
      <c r="CN1835" s="3">
        <v>0.54</v>
      </c>
      <c r="CO1835" s="3">
        <v>0.61</v>
      </c>
      <c r="CP1835" s="3">
        <v>0.42</v>
      </c>
      <c r="CQ1835" s="3">
        <v>0.43</v>
      </c>
      <c r="CR1835" s="3">
        <v>0.34</v>
      </c>
      <c r="CS1835" s="3">
        <v>0.31</v>
      </c>
      <c r="CT1835" s="3">
        <v>0.28000000000000003</v>
      </c>
      <c r="CU1835" s="3">
        <v>0.23</v>
      </c>
      <c r="CV1835" s="3">
        <v>0.30399999999999999</v>
      </c>
      <c r="CW1835" s="3">
        <v>0.4</v>
      </c>
      <c r="CX1835" s="3">
        <v>0.36</v>
      </c>
      <c r="CY1835" s="3">
        <v>0.51</v>
      </c>
      <c r="CZ1835" s="3">
        <v>0.4</v>
      </c>
      <c r="DA1835" s="3">
        <v>0.42</v>
      </c>
      <c r="DB1835" s="3">
        <v>0.3</v>
      </c>
      <c r="DC1835" s="3">
        <v>0.31</v>
      </c>
      <c r="DD1835" s="3">
        <v>0.24</v>
      </c>
      <c r="DE1835" s="3">
        <v>0.21</v>
      </c>
      <c r="DF1835" s="3">
        <v>0.20480000000000001</v>
      </c>
      <c r="DG1835" s="3">
        <v>0.16</v>
      </c>
      <c r="DH1835" s="3">
        <v>0.22</v>
      </c>
      <c r="DI1835" s="3">
        <v>0.3</v>
      </c>
    </row>
    <row r="1836" spans="1:113" x14ac:dyDescent="0.2">
      <c r="A1836" s="4">
        <v>44865</v>
      </c>
      <c r="CK1836" s="3">
        <v>0.41</v>
      </c>
      <c r="CL1836" s="3">
        <v>0.4</v>
      </c>
      <c r="CM1836" s="3">
        <v>0.67</v>
      </c>
      <c r="CN1836" s="3">
        <v>0.54</v>
      </c>
      <c r="CO1836" s="3">
        <v>0.61</v>
      </c>
      <c r="CP1836" s="3">
        <v>0.42</v>
      </c>
      <c r="CQ1836" s="3">
        <v>0.42499999999999999</v>
      </c>
      <c r="CR1836" s="3">
        <v>0.34</v>
      </c>
      <c r="CS1836" s="3">
        <v>0.31</v>
      </c>
      <c r="CT1836" s="3">
        <v>0.28000000000000003</v>
      </c>
      <c r="CU1836" s="3">
        <v>0.23</v>
      </c>
      <c r="CV1836" s="3">
        <v>0.307</v>
      </c>
      <c r="CW1836" s="3">
        <v>0.4</v>
      </c>
      <c r="CX1836" s="3">
        <v>0.35499999999999998</v>
      </c>
      <c r="CY1836" s="3">
        <v>0.51500000000000001</v>
      </c>
      <c r="CZ1836" s="3">
        <v>0.4</v>
      </c>
      <c r="DA1836" s="3">
        <v>0.42</v>
      </c>
      <c r="DB1836" s="3">
        <v>0.3</v>
      </c>
      <c r="DC1836" s="3">
        <v>0.30499999999999999</v>
      </c>
      <c r="DD1836" s="3">
        <v>0.2311</v>
      </c>
      <c r="DE1836" s="3">
        <v>0.21</v>
      </c>
      <c r="DF1836" s="3">
        <v>0.2</v>
      </c>
      <c r="DG1836" s="3">
        <v>0.16</v>
      </c>
      <c r="DH1836" s="3">
        <v>0.22</v>
      </c>
      <c r="DI1836" s="3">
        <v>0.3</v>
      </c>
    </row>
    <row r="1837" spans="1:113" x14ac:dyDescent="0.2">
      <c r="A1837" s="4">
        <v>44866</v>
      </c>
      <c r="CK1837" s="3">
        <v>0.41</v>
      </c>
      <c r="CL1837" s="3">
        <v>0.4</v>
      </c>
      <c r="CM1837" s="3">
        <v>0.67</v>
      </c>
      <c r="CN1837" s="3">
        <v>0.54</v>
      </c>
      <c r="CO1837" s="3">
        <v>0.61</v>
      </c>
      <c r="CP1837" s="3">
        <v>0.42</v>
      </c>
      <c r="CQ1837" s="3">
        <v>0.42499999999999999</v>
      </c>
      <c r="CR1837" s="3">
        <v>0.34</v>
      </c>
      <c r="CS1837" s="3">
        <v>0.31</v>
      </c>
      <c r="CT1837" s="3">
        <v>0.28000000000000003</v>
      </c>
      <c r="CU1837" s="3">
        <v>0.23</v>
      </c>
      <c r="CV1837" s="3">
        <v>0.307</v>
      </c>
      <c r="CW1837" s="3">
        <v>0.4</v>
      </c>
      <c r="CX1837" s="3">
        <v>0.35499999999999998</v>
      </c>
      <c r="CY1837" s="3">
        <v>0.51139999999999997</v>
      </c>
      <c r="CZ1837" s="3">
        <v>0.4</v>
      </c>
      <c r="DA1837" s="3">
        <v>0.42</v>
      </c>
      <c r="DB1837" s="3">
        <v>0.3</v>
      </c>
      <c r="DC1837" s="3">
        <v>0.30499999999999999</v>
      </c>
      <c r="DD1837" s="3">
        <v>0.2311</v>
      </c>
      <c r="DE1837" s="3">
        <v>0.21</v>
      </c>
      <c r="DF1837" s="3">
        <v>0.2</v>
      </c>
      <c r="DG1837" s="3">
        <v>0.16</v>
      </c>
      <c r="DH1837" s="3">
        <v>0.22</v>
      </c>
      <c r="DI1837" s="3">
        <v>0.3</v>
      </c>
    </row>
    <row r="1838" spans="1:113" x14ac:dyDescent="0.2">
      <c r="A1838" s="4">
        <v>44868</v>
      </c>
      <c r="CK1838" s="3">
        <v>0.41570000000000001</v>
      </c>
      <c r="CL1838" s="3">
        <v>0.4</v>
      </c>
      <c r="CM1838" s="3">
        <v>0.67</v>
      </c>
      <c r="CN1838" s="3">
        <v>0.54</v>
      </c>
      <c r="CO1838" s="3">
        <v>0.61799999999999999</v>
      </c>
      <c r="CP1838" s="3">
        <v>0.42</v>
      </c>
      <c r="CQ1838" s="3">
        <v>0.43</v>
      </c>
      <c r="CR1838" s="3">
        <v>0.34</v>
      </c>
      <c r="CS1838" s="3">
        <v>0.31</v>
      </c>
      <c r="CT1838" s="3">
        <v>0.28000000000000003</v>
      </c>
      <c r="CU1838" s="3">
        <v>0.23</v>
      </c>
      <c r="CV1838" s="3">
        <v>0.3</v>
      </c>
      <c r="CW1838" s="3">
        <v>0.4</v>
      </c>
      <c r="CX1838" s="3">
        <v>0.35</v>
      </c>
      <c r="CY1838" s="3">
        <v>0.52</v>
      </c>
      <c r="CZ1838" s="3">
        <v>0.4</v>
      </c>
      <c r="DA1838" s="3">
        <v>0.42</v>
      </c>
      <c r="DB1838" s="3">
        <v>0.3</v>
      </c>
      <c r="DC1838" s="3">
        <v>0.31</v>
      </c>
      <c r="DD1838" s="3">
        <v>0.2356</v>
      </c>
      <c r="DE1838" s="3">
        <v>0.21</v>
      </c>
      <c r="DF1838" s="3">
        <v>0.20250000000000001</v>
      </c>
      <c r="DG1838" s="3">
        <v>0.16</v>
      </c>
      <c r="DH1838" s="3">
        <v>0.22</v>
      </c>
      <c r="DI1838" s="3">
        <v>0.3</v>
      </c>
    </row>
    <row r="1839" spans="1:113" x14ac:dyDescent="0.2">
      <c r="A1839" s="4">
        <v>44869</v>
      </c>
      <c r="CK1839" s="3">
        <v>0.42</v>
      </c>
      <c r="CL1839" s="3">
        <v>0.4</v>
      </c>
      <c r="CM1839" s="3">
        <v>0.66</v>
      </c>
      <c r="CN1839" s="3">
        <v>0.54</v>
      </c>
      <c r="CO1839" s="3">
        <v>0.62</v>
      </c>
      <c r="CP1839" s="3">
        <v>0.43</v>
      </c>
      <c r="CQ1839" s="3">
        <v>0.43</v>
      </c>
      <c r="CR1839" s="3">
        <v>0.34</v>
      </c>
      <c r="CS1839" s="3">
        <v>0.31</v>
      </c>
      <c r="CT1839" s="3">
        <v>0.28000000000000003</v>
      </c>
      <c r="CU1839" s="3">
        <v>0.23</v>
      </c>
      <c r="CV1839" s="3">
        <v>0.3</v>
      </c>
      <c r="CW1839" s="3">
        <v>0.4</v>
      </c>
      <c r="CX1839" s="3">
        <v>0.36</v>
      </c>
      <c r="CY1839" s="3">
        <v>0.50600000000000001</v>
      </c>
      <c r="CZ1839" s="3">
        <v>0.4</v>
      </c>
      <c r="DA1839" s="3">
        <v>0.41</v>
      </c>
      <c r="DB1839" s="3">
        <v>0.3</v>
      </c>
      <c r="DC1839" s="3">
        <v>0.3</v>
      </c>
      <c r="DD1839" s="3">
        <v>0.2356</v>
      </c>
      <c r="DE1839" s="3">
        <v>0.21</v>
      </c>
      <c r="DF1839" s="3">
        <v>0.20200000000000001</v>
      </c>
      <c r="DG1839" s="3">
        <v>0.15</v>
      </c>
      <c r="DH1839" s="3">
        <v>0.22500000000000001</v>
      </c>
      <c r="DI1839" s="3">
        <v>0.3</v>
      </c>
    </row>
    <row r="1840" spans="1:113" x14ac:dyDescent="0.2">
      <c r="A1840" s="4">
        <v>44872</v>
      </c>
      <c r="CK1840" s="3">
        <v>0.43</v>
      </c>
      <c r="CL1840" s="3">
        <v>0.39500000000000002</v>
      </c>
      <c r="CM1840" s="3">
        <v>0.66</v>
      </c>
      <c r="CN1840" s="3">
        <v>0.54</v>
      </c>
      <c r="CO1840" s="3">
        <v>0.62</v>
      </c>
      <c r="CP1840" s="3">
        <v>0.42499999999999999</v>
      </c>
      <c r="CQ1840" s="3">
        <v>0.435</v>
      </c>
      <c r="CR1840" s="3">
        <v>0.34</v>
      </c>
      <c r="CS1840" s="3">
        <v>0.31</v>
      </c>
      <c r="CT1840" s="3">
        <v>0.27950000000000003</v>
      </c>
      <c r="CU1840" s="3">
        <v>0.23</v>
      </c>
      <c r="CV1840" s="3">
        <v>0.3</v>
      </c>
      <c r="CW1840" s="3">
        <v>0.39500000000000002</v>
      </c>
      <c r="CX1840" s="3">
        <v>0.36</v>
      </c>
      <c r="CY1840" s="3">
        <v>0.51300000000000001</v>
      </c>
      <c r="CZ1840" s="3">
        <v>0.4</v>
      </c>
      <c r="DA1840" s="3">
        <v>0.41639999999999999</v>
      </c>
      <c r="DB1840" s="3">
        <v>0.3</v>
      </c>
      <c r="DC1840" s="3">
        <v>0.31</v>
      </c>
      <c r="DD1840" s="3">
        <v>0.24</v>
      </c>
      <c r="DE1840" s="3">
        <v>0.21</v>
      </c>
      <c r="DF1840" s="3">
        <v>0.20200000000000001</v>
      </c>
      <c r="DG1840" s="3">
        <v>0.15</v>
      </c>
      <c r="DH1840" s="3">
        <v>0.2311</v>
      </c>
      <c r="DI1840" s="3">
        <v>0.3</v>
      </c>
    </row>
    <row r="1841" spans="1:114" x14ac:dyDescent="0.2">
      <c r="A1841" s="4">
        <v>44873</v>
      </c>
      <c r="CK1841" s="3">
        <v>0.43</v>
      </c>
      <c r="CL1841" s="3">
        <v>0.39</v>
      </c>
      <c r="CM1841" s="3">
        <v>0.66</v>
      </c>
      <c r="CN1841" s="3">
        <v>0.54</v>
      </c>
      <c r="CO1841" s="3">
        <v>0.62</v>
      </c>
      <c r="CP1841" s="3">
        <v>0.42</v>
      </c>
      <c r="CQ1841" s="3">
        <v>0.434</v>
      </c>
      <c r="CR1841" s="3">
        <v>0.34</v>
      </c>
      <c r="CS1841" s="3">
        <v>0.31</v>
      </c>
      <c r="CT1841" s="3">
        <v>0.2767</v>
      </c>
      <c r="CU1841" s="3">
        <v>0.23</v>
      </c>
      <c r="CV1841" s="3">
        <v>0.3</v>
      </c>
      <c r="CW1841" s="3">
        <v>0.39500000000000002</v>
      </c>
      <c r="CX1841" s="3">
        <v>0.36</v>
      </c>
      <c r="CY1841" s="3">
        <v>0.51300000000000001</v>
      </c>
      <c r="CZ1841" s="3">
        <v>0.4</v>
      </c>
      <c r="DA1841" s="3">
        <v>0.42</v>
      </c>
      <c r="DB1841" s="3">
        <v>0.3</v>
      </c>
      <c r="DC1841" s="3">
        <v>0.31</v>
      </c>
      <c r="DD1841" s="3">
        <v>0.24</v>
      </c>
      <c r="DE1841" s="3">
        <v>0.21</v>
      </c>
      <c r="DF1841" s="3">
        <v>0.2</v>
      </c>
      <c r="DG1841" s="3">
        <v>0.15</v>
      </c>
      <c r="DH1841" s="3">
        <v>0.2334</v>
      </c>
      <c r="DI1841" s="3">
        <v>0.3</v>
      </c>
    </row>
    <row r="1842" spans="1:114" x14ac:dyDescent="0.2">
      <c r="A1842" s="4">
        <v>44874</v>
      </c>
      <c r="CK1842" s="3">
        <v>0.4365</v>
      </c>
      <c r="CL1842" s="3">
        <v>0.39</v>
      </c>
      <c r="CM1842" s="3">
        <v>0.66</v>
      </c>
      <c r="CN1842" s="3">
        <v>0.54</v>
      </c>
      <c r="CO1842" s="3">
        <v>0.62</v>
      </c>
      <c r="CP1842" s="3">
        <v>0.42</v>
      </c>
      <c r="CQ1842" s="3">
        <v>0.434</v>
      </c>
      <c r="CR1842" s="3">
        <v>0.34</v>
      </c>
      <c r="CS1842" s="3">
        <v>0.31</v>
      </c>
      <c r="CT1842" s="3">
        <v>0.2767</v>
      </c>
      <c r="CU1842" s="3">
        <v>0.23</v>
      </c>
      <c r="CV1842" s="3">
        <v>0.3</v>
      </c>
      <c r="CW1842" s="3">
        <v>0.39500000000000002</v>
      </c>
      <c r="CX1842" s="3">
        <v>0.36</v>
      </c>
      <c r="CY1842" s="3">
        <v>0.51300000000000001</v>
      </c>
      <c r="CZ1842" s="3">
        <v>0.4</v>
      </c>
      <c r="DA1842" s="3">
        <v>0.42</v>
      </c>
      <c r="DB1842" s="3">
        <v>0.3</v>
      </c>
      <c r="DC1842" s="3">
        <v>0.31</v>
      </c>
      <c r="DD1842" s="3">
        <v>0.24</v>
      </c>
      <c r="DE1842" s="3">
        <v>0.21</v>
      </c>
      <c r="DF1842" s="3">
        <v>0.2</v>
      </c>
      <c r="DG1842" s="3">
        <v>0.15</v>
      </c>
      <c r="DH1842" s="3">
        <v>0.2334</v>
      </c>
      <c r="DI1842" s="3">
        <v>0.3</v>
      </c>
    </row>
    <row r="1843" spans="1:114" x14ac:dyDescent="0.2">
      <c r="A1843" s="4">
        <v>44875</v>
      </c>
      <c r="CL1843" s="3">
        <v>0.4</v>
      </c>
      <c r="CM1843" s="3">
        <v>0.66</v>
      </c>
      <c r="CN1843" s="3">
        <v>0.54</v>
      </c>
      <c r="CO1843" s="3">
        <v>0.62</v>
      </c>
      <c r="CP1843" s="3">
        <v>0.43</v>
      </c>
      <c r="CQ1843" s="3">
        <v>0.438</v>
      </c>
      <c r="CR1843" s="3">
        <v>0.34</v>
      </c>
      <c r="CS1843" s="3">
        <v>0.31</v>
      </c>
      <c r="CT1843" s="3">
        <v>0.27900000000000003</v>
      </c>
      <c r="CU1843" s="3">
        <v>0.23</v>
      </c>
      <c r="CV1843" s="3">
        <v>0.3</v>
      </c>
      <c r="CW1843" s="3">
        <v>0.39</v>
      </c>
      <c r="CX1843" s="3">
        <v>0.36</v>
      </c>
      <c r="CY1843" s="3">
        <v>0.50149999999999995</v>
      </c>
      <c r="CZ1843" s="3">
        <v>0.4</v>
      </c>
      <c r="DA1843" s="3">
        <v>0.42</v>
      </c>
      <c r="DB1843" s="3">
        <v>0.3</v>
      </c>
      <c r="DC1843" s="3">
        <v>0.31</v>
      </c>
      <c r="DD1843" s="3">
        <v>0.24</v>
      </c>
      <c r="DE1843" s="3">
        <v>0.21</v>
      </c>
      <c r="DF1843" s="3">
        <v>0.2</v>
      </c>
      <c r="DG1843" s="3">
        <v>0.15</v>
      </c>
      <c r="DH1843" s="3">
        <v>0.2311</v>
      </c>
      <c r="DI1843" s="3">
        <v>0.3</v>
      </c>
      <c r="DJ1843" s="3">
        <v>0.20399999999999999</v>
      </c>
    </row>
    <row r="1844" spans="1:114" x14ac:dyDescent="0.2">
      <c r="A1844" s="4">
        <v>44876</v>
      </c>
      <c r="CL1844" s="3">
        <v>0.41</v>
      </c>
      <c r="CM1844" s="3">
        <v>0.65</v>
      </c>
      <c r="CN1844" s="3">
        <v>0.54</v>
      </c>
      <c r="CO1844" s="3">
        <v>0.63</v>
      </c>
      <c r="CP1844" s="3">
        <v>0.43</v>
      </c>
      <c r="CQ1844" s="3">
        <v>0.43</v>
      </c>
      <c r="CR1844" s="3">
        <v>0.34</v>
      </c>
      <c r="CS1844" s="3">
        <v>0.32</v>
      </c>
      <c r="CT1844" s="3">
        <v>0.28000000000000003</v>
      </c>
      <c r="CU1844" s="3">
        <v>0.23400000000000001</v>
      </c>
      <c r="CV1844" s="3">
        <v>0.3</v>
      </c>
      <c r="CW1844" s="3">
        <v>0.39</v>
      </c>
      <c r="CX1844" s="3">
        <v>0.35</v>
      </c>
      <c r="CY1844" s="3">
        <v>0.51</v>
      </c>
      <c r="CZ1844" s="3">
        <v>0.4</v>
      </c>
      <c r="DA1844" s="3">
        <v>0.42</v>
      </c>
      <c r="DB1844" s="3">
        <v>0.3</v>
      </c>
      <c r="DC1844" s="3">
        <v>0.31</v>
      </c>
      <c r="DD1844" s="3">
        <v>0.2356</v>
      </c>
      <c r="DE1844" s="3">
        <v>0.21</v>
      </c>
      <c r="DF1844" s="3">
        <v>0.1968</v>
      </c>
      <c r="DG1844" s="3">
        <v>0.15</v>
      </c>
      <c r="DH1844" s="3">
        <v>0.22420000000000001</v>
      </c>
      <c r="DI1844" s="3">
        <v>0.3004</v>
      </c>
      <c r="DJ1844" s="3">
        <v>0.28999999999999998</v>
      </c>
    </row>
    <row r="1845" spans="1:114" x14ac:dyDescent="0.2">
      <c r="A1845" s="4">
        <v>44879</v>
      </c>
      <c r="CL1845" s="3">
        <v>0.41</v>
      </c>
      <c r="CM1845" s="3">
        <v>0.65</v>
      </c>
      <c r="CN1845" s="3">
        <v>0.53</v>
      </c>
      <c r="CO1845" s="3">
        <v>0.62</v>
      </c>
      <c r="CP1845" s="3">
        <v>0.43</v>
      </c>
      <c r="CQ1845" s="3">
        <v>0.438</v>
      </c>
      <c r="CR1845" s="3">
        <v>0.34</v>
      </c>
      <c r="CS1845" s="3">
        <v>0.32290000000000002</v>
      </c>
      <c r="CT1845" s="3">
        <v>0.28000000000000003</v>
      </c>
      <c r="CU1845" s="3">
        <v>0.23400000000000001</v>
      </c>
      <c r="CV1845" s="3">
        <v>0.3</v>
      </c>
      <c r="CW1845" s="3">
        <v>0.4</v>
      </c>
      <c r="CX1845" s="3">
        <v>0.35</v>
      </c>
      <c r="CY1845" s="3">
        <v>0.51</v>
      </c>
      <c r="CZ1845" s="3">
        <v>0.4</v>
      </c>
      <c r="DA1845" s="3">
        <v>0.42</v>
      </c>
      <c r="DB1845" s="3">
        <v>0.3</v>
      </c>
      <c r="DC1845" s="3">
        <v>0.32</v>
      </c>
      <c r="DD1845" s="3">
        <v>0.24</v>
      </c>
      <c r="DE1845" s="3">
        <v>0.21</v>
      </c>
      <c r="DF1845" s="3">
        <v>0.2</v>
      </c>
      <c r="DG1845" s="3">
        <v>0.16</v>
      </c>
      <c r="DH1845" s="3">
        <v>0.22420000000000001</v>
      </c>
      <c r="DI1845" s="3">
        <v>0.30020000000000002</v>
      </c>
      <c r="DJ1845" s="3">
        <v>0.28000000000000003</v>
      </c>
    </row>
    <row r="1846" spans="1:114" x14ac:dyDescent="0.2">
      <c r="A1846" s="4">
        <v>44881</v>
      </c>
      <c r="CL1846" s="3">
        <v>0.42</v>
      </c>
      <c r="CM1846" s="3">
        <v>0.65</v>
      </c>
      <c r="CN1846" s="3">
        <v>0.53</v>
      </c>
      <c r="CO1846" s="3">
        <v>0.62</v>
      </c>
      <c r="CP1846" s="3">
        <v>0.43</v>
      </c>
      <c r="CQ1846" s="3">
        <v>0.434</v>
      </c>
      <c r="CR1846" s="3">
        <v>0.34</v>
      </c>
      <c r="CS1846" s="3">
        <v>0.32500000000000001</v>
      </c>
      <c r="CT1846" s="3">
        <v>0.28000000000000003</v>
      </c>
      <c r="CU1846" s="3">
        <v>0.23799999999999999</v>
      </c>
      <c r="CV1846" s="3">
        <v>0.3</v>
      </c>
      <c r="CW1846" s="3">
        <v>0.4</v>
      </c>
      <c r="CX1846" s="3">
        <v>0.35</v>
      </c>
      <c r="CY1846" s="3">
        <v>0.50639999999999996</v>
      </c>
      <c r="CZ1846" s="3">
        <v>0.4</v>
      </c>
      <c r="DA1846" s="3">
        <v>0.42</v>
      </c>
      <c r="DB1846" s="3">
        <v>0.3</v>
      </c>
      <c r="DC1846" s="3">
        <v>0.32</v>
      </c>
      <c r="DD1846" s="3">
        <v>0.24</v>
      </c>
      <c r="DE1846" s="3">
        <v>0.21</v>
      </c>
      <c r="DF1846" s="3">
        <v>0.2</v>
      </c>
      <c r="DG1846" s="3">
        <v>0.16</v>
      </c>
      <c r="DH1846" s="3">
        <v>0.22420000000000001</v>
      </c>
      <c r="DI1846" s="3">
        <v>0.3</v>
      </c>
      <c r="DJ1846" s="3">
        <v>0.26</v>
      </c>
    </row>
    <row r="1847" spans="1:114" x14ac:dyDescent="0.2">
      <c r="A1847" s="4">
        <v>44882</v>
      </c>
      <c r="CL1847" s="3">
        <v>0.43</v>
      </c>
      <c r="CM1847" s="3">
        <v>0.65</v>
      </c>
      <c r="CN1847" s="3">
        <v>0.53</v>
      </c>
      <c r="CO1847" s="3">
        <v>0.62</v>
      </c>
      <c r="CP1847" s="3">
        <v>0.43</v>
      </c>
      <c r="CQ1847" s="3">
        <v>0.44</v>
      </c>
      <c r="CR1847" s="3">
        <v>0.34</v>
      </c>
      <c r="CS1847" s="3">
        <v>0.33</v>
      </c>
      <c r="CT1847" s="3">
        <v>0.28000000000000003</v>
      </c>
      <c r="CU1847" s="3">
        <v>0.24</v>
      </c>
      <c r="CV1847" s="3">
        <v>0.3</v>
      </c>
      <c r="CW1847" s="3">
        <v>0.4</v>
      </c>
      <c r="CX1847" s="3">
        <v>0.35</v>
      </c>
      <c r="CY1847" s="3">
        <v>0.51</v>
      </c>
      <c r="CZ1847" s="3">
        <v>0.4</v>
      </c>
      <c r="DA1847" s="3">
        <v>0.42</v>
      </c>
      <c r="DB1847" s="3">
        <v>0.3</v>
      </c>
      <c r="DC1847" s="3">
        <v>0.32</v>
      </c>
      <c r="DD1847" s="3">
        <v>0.24</v>
      </c>
      <c r="DE1847" s="3">
        <v>0.21</v>
      </c>
      <c r="DF1847" s="3">
        <v>0.2</v>
      </c>
      <c r="DG1847" s="3">
        <v>0.16</v>
      </c>
      <c r="DH1847" s="3">
        <v>0.23</v>
      </c>
      <c r="DI1847" s="3">
        <v>0.30270000000000002</v>
      </c>
      <c r="DJ1847" s="3">
        <v>0.28999999999999998</v>
      </c>
    </row>
    <row r="1848" spans="1:114" x14ac:dyDescent="0.2">
      <c r="A1848" s="4">
        <v>44883</v>
      </c>
      <c r="CL1848" s="3">
        <v>0.48149999999999998</v>
      </c>
      <c r="CM1848" s="3">
        <v>0.64200000000000002</v>
      </c>
      <c r="CN1848" s="3">
        <v>0.56000000000000005</v>
      </c>
      <c r="CO1848" s="3">
        <v>0.63</v>
      </c>
      <c r="CP1848" s="3">
        <v>0.46</v>
      </c>
      <c r="CQ1848" s="3">
        <v>0.44</v>
      </c>
      <c r="CR1848" s="3">
        <v>0.34499999999999997</v>
      </c>
      <c r="CS1848" s="3">
        <v>0.33</v>
      </c>
      <c r="CT1848" s="3">
        <v>0.28999999999999998</v>
      </c>
      <c r="CU1848" s="3">
        <v>0.24</v>
      </c>
      <c r="CV1848" s="3">
        <v>0.31</v>
      </c>
      <c r="CW1848" s="3">
        <v>0.4</v>
      </c>
      <c r="CX1848" s="3">
        <v>0.36</v>
      </c>
      <c r="CY1848" s="3">
        <v>0.52</v>
      </c>
      <c r="CZ1848" s="3">
        <v>0.4</v>
      </c>
      <c r="DA1848" s="3">
        <v>0.44</v>
      </c>
      <c r="DB1848" s="3">
        <v>0.3095</v>
      </c>
      <c r="DC1848" s="3">
        <v>0.32</v>
      </c>
      <c r="DD1848" s="3">
        <v>0.25</v>
      </c>
      <c r="DE1848" s="3">
        <v>0.21</v>
      </c>
      <c r="DF1848" s="3">
        <v>0.2</v>
      </c>
      <c r="DG1848" s="3">
        <v>0.16</v>
      </c>
      <c r="DH1848" s="3">
        <v>0.22</v>
      </c>
      <c r="DI1848" s="3">
        <v>0.31</v>
      </c>
      <c r="DJ1848" s="3">
        <v>0.3</v>
      </c>
    </row>
    <row r="1849" spans="1:114" x14ac:dyDescent="0.2">
      <c r="A1849" s="4">
        <v>44886</v>
      </c>
      <c r="CL1849" s="3">
        <v>0.49</v>
      </c>
      <c r="CM1849" s="3">
        <v>0.65</v>
      </c>
      <c r="CN1849" s="3">
        <v>0.56000000000000005</v>
      </c>
      <c r="CO1849" s="3">
        <v>0.63500000000000001</v>
      </c>
      <c r="CP1849" s="3">
        <v>0.45500000000000002</v>
      </c>
      <c r="CQ1849" s="3">
        <v>0.44</v>
      </c>
      <c r="CR1849" s="3">
        <v>0.34749999999999998</v>
      </c>
      <c r="CS1849" s="3">
        <v>0.33</v>
      </c>
      <c r="CT1849" s="3">
        <v>0.28999999999999998</v>
      </c>
      <c r="CU1849" s="3">
        <v>0.24</v>
      </c>
      <c r="CV1849" s="3">
        <v>0.31</v>
      </c>
      <c r="CW1849" s="3">
        <v>0.4</v>
      </c>
      <c r="CX1849" s="3">
        <v>0.35499999999999998</v>
      </c>
      <c r="CY1849" s="3">
        <v>0.52029999999999998</v>
      </c>
      <c r="CZ1849" s="3">
        <v>0.4</v>
      </c>
      <c r="DA1849" s="3">
        <v>0.435</v>
      </c>
      <c r="DB1849" s="3">
        <v>0.31</v>
      </c>
      <c r="DC1849" s="3">
        <v>0.32</v>
      </c>
      <c r="DD1849" s="3">
        <v>0.25</v>
      </c>
      <c r="DE1849" s="3">
        <v>0.21</v>
      </c>
      <c r="DF1849" s="3">
        <v>0.2</v>
      </c>
      <c r="DG1849" s="3">
        <v>0.16</v>
      </c>
      <c r="DH1849" s="3">
        <v>0.22</v>
      </c>
      <c r="DI1849" s="3">
        <v>0.31</v>
      </c>
      <c r="DJ1849" s="3">
        <v>0.3</v>
      </c>
    </row>
    <row r="1850" spans="1:114" x14ac:dyDescent="0.2">
      <c r="A1850" s="4">
        <v>44887</v>
      </c>
      <c r="CL1850" s="3">
        <v>0.49</v>
      </c>
      <c r="CM1850" s="3">
        <v>0.65</v>
      </c>
      <c r="CN1850" s="3">
        <v>0.56000000000000005</v>
      </c>
      <c r="CO1850" s="3">
        <v>0.63500000000000001</v>
      </c>
      <c r="CP1850" s="3">
        <v>0.45500000000000002</v>
      </c>
      <c r="CQ1850" s="3">
        <v>0.44</v>
      </c>
      <c r="CR1850" s="3">
        <v>0.34749999999999998</v>
      </c>
      <c r="CS1850" s="3">
        <v>0.33</v>
      </c>
      <c r="CT1850" s="3">
        <v>0.28999999999999998</v>
      </c>
      <c r="CU1850" s="3">
        <v>0.24</v>
      </c>
      <c r="CV1850" s="3">
        <v>0.31</v>
      </c>
      <c r="CW1850" s="3">
        <v>0.4</v>
      </c>
      <c r="CX1850" s="3">
        <v>0.35499999999999998</v>
      </c>
      <c r="CY1850" s="3">
        <v>0.52029999999999998</v>
      </c>
      <c r="CZ1850" s="3">
        <v>0.4</v>
      </c>
      <c r="DA1850" s="3">
        <v>0.435</v>
      </c>
      <c r="DB1850" s="3">
        <v>0.31</v>
      </c>
      <c r="DC1850" s="3">
        <v>0.32</v>
      </c>
      <c r="DD1850" s="3">
        <v>0.25</v>
      </c>
      <c r="DE1850" s="3">
        <v>0.21</v>
      </c>
      <c r="DF1850" s="3">
        <v>0.2</v>
      </c>
      <c r="DG1850" s="3">
        <v>0.16</v>
      </c>
      <c r="DH1850" s="3">
        <v>0.22</v>
      </c>
      <c r="DI1850" s="3">
        <v>0.31</v>
      </c>
      <c r="DJ1850" s="3">
        <v>0.3</v>
      </c>
    </row>
    <row r="1851" spans="1:114" x14ac:dyDescent="0.2">
      <c r="A1851" s="4">
        <v>44888</v>
      </c>
      <c r="CL1851" s="3">
        <v>0.49</v>
      </c>
      <c r="CM1851" s="3">
        <v>0.65</v>
      </c>
      <c r="CN1851" s="3">
        <v>0.56499999999999995</v>
      </c>
      <c r="CO1851" s="3">
        <v>0.64</v>
      </c>
      <c r="CP1851" s="3">
        <v>0.46</v>
      </c>
      <c r="CQ1851" s="3">
        <v>0.44</v>
      </c>
      <c r="CR1851" s="3">
        <v>0.35</v>
      </c>
      <c r="CS1851" s="3">
        <v>0.33</v>
      </c>
      <c r="CT1851" s="3">
        <v>0.28999999999999998</v>
      </c>
      <c r="CU1851" s="3">
        <v>0.24</v>
      </c>
      <c r="CV1851" s="3">
        <v>0.31</v>
      </c>
      <c r="CW1851" s="3">
        <v>0.4</v>
      </c>
      <c r="CX1851" s="3">
        <v>0.3538</v>
      </c>
      <c r="CY1851" s="3">
        <v>0.52049999999999996</v>
      </c>
      <c r="CZ1851" s="3">
        <v>0.4</v>
      </c>
      <c r="DA1851" s="3">
        <v>0.44</v>
      </c>
      <c r="DB1851" s="3">
        <v>0.31</v>
      </c>
      <c r="DC1851" s="3">
        <v>0.32</v>
      </c>
      <c r="DD1851" s="3">
        <v>0.25</v>
      </c>
      <c r="DE1851" s="3">
        <v>0.21</v>
      </c>
      <c r="DF1851" s="3">
        <v>0.2</v>
      </c>
      <c r="DG1851" s="3">
        <v>0.16</v>
      </c>
      <c r="DH1851" s="3">
        <v>0.22</v>
      </c>
      <c r="DI1851" s="3">
        <v>0.32</v>
      </c>
      <c r="DJ1851" s="3">
        <v>0.3</v>
      </c>
    </row>
    <row r="1852" spans="1:114" x14ac:dyDescent="0.2">
      <c r="A1852" s="4">
        <v>44889</v>
      </c>
      <c r="CL1852" s="3">
        <v>0.5</v>
      </c>
      <c r="CM1852" s="3">
        <v>0.65</v>
      </c>
      <c r="CN1852" s="3">
        <v>0.56000000000000005</v>
      </c>
      <c r="CO1852" s="3">
        <v>0.63</v>
      </c>
      <c r="CP1852" s="3">
        <v>0.46</v>
      </c>
      <c r="CQ1852" s="3">
        <v>0.44</v>
      </c>
      <c r="CR1852" s="3">
        <v>0.35</v>
      </c>
      <c r="CS1852" s="3">
        <v>0.3327</v>
      </c>
      <c r="CT1852" s="3">
        <v>0.28999999999999998</v>
      </c>
      <c r="CU1852" s="3">
        <v>0.24</v>
      </c>
      <c r="CV1852" s="3">
        <v>0.31</v>
      </c>
      <c r="CW1852" s="3">
        <v>0.4</v>
      </c>
      <c r="CX1852" s="3">
        <v>0.35189999999999999</v>
      </c>
      <c r="CY1852" s="3">
        <v>0.52029999999999998</v>
      </c>
      <c r="CZ1852" s="3">
        <v>0.4</v>
      </c>
      <c r="DA1852" s="3">
        <v>0.44</v>
      </c>
      <c r="DB1852" s="3">
        <v>0.31</v>
      </c>
      <c r="DC1852" s="3">
        <v>0.32</v>
      </c>
      <c r="DD1852" s="3">
        <v>0.2485</v>
      </c>
      <c r="DE1852" s="3">
        <v>0.21</v>
      </c>
      <c r="DF1852" s="3">
        <v>0.2</v>
      </c>
      <c r="DG1852" s="3">
        <v>0.16</v>
      </c>
      <c r="DH1852" s="3">
        <v>0.22</v>
      </c>
      <c r="DI1852" s="3">
        <v>0.32</v>
      </c>
      <c r="DJ1852" s="3">
        <v>0.3</v>
      </c>
    </row>
    <row r="1853" spans="1:114" x14ac:dyDescent="0.2">
      <c r="A1853" s="4">
        <v>44890</v>
      </c>
      <c r="CL1853" s="3">
        <v>0.51</v>
      </c>
      <c r="CM1853" s="3">
        <v>0.64</v>
      </c>
      <c r="CN1853" s="3">
        <v>0.56000000000000005</v>
      </c>
      <c r="CO1853" s="3">
        <v>0.63</v>
      </c>
      <c r="CP1853" s="3">
        <v>0.46400000000000002</v>
      </c>
      <c r="CQ1853" s="3">
        <v>0.44</v>
      </c>
      <c r="CR1853" s="3">
        <v>0.35</v>
      </c>
      <c r="CS1853" s="3">
        <v>0.33</v>
      </c>
      <c r="CT1853" s="3">
        <v>0.28999999999999998</v>
      </c>
      <c r="CU1853" s="3">
        <v>0.24</v>
      </c>
      <c r="CV1853" s="3">
        <v>0.31</v>
      </c>
      <c r="CW1853" s="3">
        <v>0.4</v>
      </c>
      <c r="CX1853" s="3">
        <v>0.3569</v>
      </c>
      <c r="CY1853" s="3">
        <v>0.52029999999999998</v>
      </c>
      <c r="CZ1853" s="3">
        <v>0.4</v>
      </c>
      <c r="DA1853" s="3">
        <v>0.44</v>
      </c>
      <c r="DB1853" s="3">
        <v>0.31</v>
      </c>
      <c r="DC1853" s="3">
        <v>0.32</v>
      </c>
      <c r="DD1853" s="3">
        <v>0.2485</v>
      </c>
      <c r="DE1853" s="3">
        <v>0.21</v>
      </c>
      <c r="DF1853" s="3">
        <v>0.2</v>
      </c>
      <c r="DG1853" s="3">
        <v>0.16</v>
      </c>
      <c r="DH1853" s="3">
        <v>0.22</v>
      </c>
      <c r="DI1853" s="3">
        <v>0.32</v>
      </c>
      <c r="DJ1853" s="3">
        <v>0.3</v>
      </c>
    </row>
    <row r="1854" spans="1:114" x14ac:dyDescent="0.2">
      <c r="A1854" s="4">
        <v>44893</v>
      </c>
      <c r="CL1854" s="3">
        <v>0.52</v>
      </c>
      <c r="CM1854" s="3">
        <v>0.64</v>
      </c>
      <c r="CN1854" s="3">
        <v>0.56000000000000005</v>
      </c>
      <c r="CO1854" s="3">
        <v>0.63500000000000001</v>
      </c>
      <c r="CP1854" s="3">
        <v>0.46899999999999997</v>
      </c>
      <c r="CQ1854" s="3">
        <v>0.44</v>
      </c>
      <c r="CR1854" s="3">
        <v>0.35</v>
      </c>
      <c r="CS1854" s="3">
        <v>0.3327</v>
      </c>
      <c r="CT1854" s="3">
        <v>0.28999999999999998</v>
      </c>
      <c r="CU1854" s="3">
        <v>0.24</v>
      </c>
      <c r="CV1854" s="3">
        <v>0.31</v>
      </c>
      <c r="CW1854" s="3">
        <v>0.4</v>
      </c>
      <c r="CX1854" s="3">
        <v>0.3569</v>
      </c>
      <c r="CY1854" s="3">
        <v>0.52029999999999998</v>
      </c>
      <c r="CZ1854" s="3">
        <v>0.4</v>
      </c>
      <c r="DA1854" s="3">
        <v>0.44159999999999999</v>
      </c>
      <c r="DB1854" s="3">
        <v>0.31</v>
      </c>
      <c r="DC1854" s="3">
        <v>0.32</v>
      </c>
      <c r="DD1854" s="3">
        <v>0.2485</v>
      </c>
      <c r="DE1854" s="3">
        <v>0.21</v>
      </c>
      <c r="DF1854" s="3">
        <v>0.2</v>
      </c>
      <c r="DG1854" s="3">
        <v>0.16</v>
      </c>
      <c r="DH1854" s="3">
        <v>0.22</v>
      </c>
      <c r="DI1854" s="3">
        <v>0.32</v>
      </c>
      <c r="DJ1854" s="3">
        <v>0.3</v>
      </c>
    </row>
    <row r="1855" spans="1:114" x14ac:dyDescent="0.2">
      <c r="A1855" s="4">
        <v>44894</v>
      </c>
      <c r="CL1855" s="3">
        <v>0.52</v>
      </c>
      <c r="CM1855" s="3">
        <v>0.64</v>
      </c>
      <c r="CN1855" s="3">
        <v>0.56000000000000005</v>
      </c>
      <c r="CO1855" s="3">
        <v>0.63500000000000001</v>
      </c>
      <c r="CP1855" s="3">
        <v>0.46899999999999997</v>
      </c>
      <c r="CQ1855" s="3">
        <v>0.44</v>
      </c>
      <c r="CR1855" s="3">
        <v>0.35</v>
      </c>
      <c r="CS1855" s="3">
        <v>0.3327</v>
      </c>
      <c r="CT1855" s="3">
        <v>0.28999999999999998</v>
      </c>
      <c r="CU1855" s="3">
        <v>0.24</v>
      </c>
      <c r="CV1855" s="3">
        <v>0.31</v>
      </c>
      <c r="CW1855" s="3">
        <v>0.4</v>
      </c>
      <c r="CX1855" s="3">
        <v>0.3569</v>
      </c>
      <c r="CY1855" s="3">
        <v>0.52029999999999998</v>
      </c>
      <c r="CZ1855" s="3">
        <v>0.4</v>
      </c>
      <c r="DA1855" s="3">
        <v>0.44159999999999999</v>
      </c>
      <c r="DB1855" s="3">
        <v>0.31</v>
      </c>
      <c r="DC1855" s="3">
        <v>0.32</v>
      </c>
      <c r="DD1855" s="3">
        <v>0.2485</v>
      </c>
      <c r="DE1855" s="3">
        <v>0.21</v>
      </c>
      <c r="DF1855" s="3">
        <v>0.2</v>
      </c>
      <c r="DG1855" s="3">
        <v>0.16</v>
      </c>
      <c r="DH1855" s="3">
        <v>0.22</v>
      </c>
      <c r="DI1855" s="3">
        <v>0.32</v>
      </c>
      <c r="DJ1855" s="3">
        <v>0.3</v>
      </c>
    </row>
    <row r="1856" spans="1:114" x14ac:dyDescent="0.2">
      <c r="A1856" s="4">
        <v>44895</v>
      </c>
      <c r="CL1856" s="3">
        <v>0.52</v>
      </c>
      <c r="CM1856" s="3">
        <v>0.64</v>
      </c>
      <c r="CN1856" s="3">
        <v>0.56000000000000005</v>
      </c>
      <c r="CO1856" s="3">
        <v>0.63500000000000001</v>
      </c>
      <c r="CP1856" s="3">
        <v>0.46400000000000002</v>
      </c>
      <c r="CQ1856" s="3">
        <v>0.44</v>
      </c>
      <c r="CR1856" s="3">
        <v>0.35</v>
      </c>
      <c r="CS1856" s="3">
        <v>0.3327</v>
      </c>
      <c r="CT1856" s="3">
        <v>0.28999999999999998</v>
      </c>
      <c r="CU1856" s="3">
        <v>0.24</v>
      </c>
      <c r="CV1856" s="3">
        <v>0.31</v>
      </c>
      <c r="CW1856" s="3">
        <v>0.4</v>
      </c>
      <c r="CX1856" s="3">
        <v>0.3569</v>
      </c>
      <c r="CY1856" s="3">
        <v>0.52029999999999998</v>
      </c>
      <c r="CZ1856" s="3">
        <v>0.4</v>
      </c>
      <c r="DA1856" s="3">
        <v>0.44159999999999999</v>
      </c>
      <c r="DB1856" s="3">
        <v>0.31</v>
      </c>
      <c r="DC1856" s="3">
        <v>0.32</v>
      </c>
      <c r="DD1856" s="3">
        <v>0.2485</v>
      </c>
      <c r="DE1856" s="3">
        <v>0.21</v>
      </c>
      <c r="DF1856" s="3">
        <v>0.2</v>
      </c>
      <c r="DG1856" s="3">
        <v>0.16</v>
      </c>
      <c r="DH1856" s="3">
        <v>0.22</v>
      </c>
      <c r="DI1856" s="3">
        <v>0.32</v>
      </c>
      <c r="DJ1856" s="3">
        <v>0.3</v>
      </c>
    </row>
    <row r="1857" spans="1:115" x14ac:dyDescent="0.2">
      <c r="A1857" s="4">
        <v>44896</v>
      </c>
      <c r="CL1857" s="3">
        <v>0.52</v>
      </c>
      <c r="CM1857" s="3">
        <v>0.64</v>
      </c>
      <c r="CN1857" s="3">
        <v>0.56000000000000005</v>
      </c>
      <c r="CO1857" s="3">
        <v>0.63500000000000001</v>
      </c>
      <c r="CP1857" s="3">
        <v>0.46400000000000002</v>
      </c>
      <c r="CQ1857" s="3">
        <v>0.44</v>
      </c>
      <c r="CR1857" s="3">
        <v>0.35</v>
      </c>
      <c r="CS1857" s="3">
        <v>0.3327</v>
      </c>
      <c r="CT1857" s="3">
        <v>0.28999999999999998</v>
      </c>
      <c r="CU1857" s="3">
        <v>0.24</v>
      </c>
      <c r="CV1857" s="3">
        <v>0.311</v>
      </c>
      <c r="CW1857" s="3">
        <v>0.4</v>
      </c>
      <c r="CX1857" s="3">
        <v>0.3569</v>
      </c>
      <c r="CY1857" s="3">
        <v>0.52890000000000004</v>
      </c>
      <c r="CZ1857" s="3">
        <v>0.4</v>
      </c>
      <c r="DA1857" s="3">
        <v>0.44159999999999999</v>
      </c>
      <c r="DB1857" s="3">
        <v>0.31</v>
      </c>
      <c r="DC1857" s="3">
        <v>0.32</v>
      </c>
      <c r="DD1857" s="3">
        <v>0.2485</v>
      </c>
      <c r="DE1857" s="3">
        <v>0.21</v>
      </c>
      <c r="DF1857" s="3">
        <v>0.2</v>
      </c>
      <c r="DG1857" s="3">
        <v>0.16</v>
      </c>
      <c r="DH1857" s="3">
        <v>0.22</v>
      </c>
      <c r="DI1857" s="3">
        <v>0.32</v>
      </c>
      <c r="DJ1857" s="3">
        <v>0.3</v>
      </c>
    </row>
    <row r="1858" spans="1:115" x14ac:dyDescent="0.2">
      <c r="A1858" s="4">
        <v>44897</v>
      </c>
      <c r="CL1858" s="3">
        <v>0.52890000000000004</v>
      </c>
      <c r="CM1858" s="3">
        <v>0.64</v>
      </c>
      <c r="CN1858" s="3">
        <v>0.55000000000000004</v>
      </c>
      <c r="CO1858" s="3">
        <v>0.65</v>
      </c>
      <c r="CP1858" s="3">
        <v>0.46400000000000002</v>
      </c>
      <c r="CQ1858" s="3">
        <v>0.45</v>
      </c>
      <c r="CR1858" s="3">
        <v>0.34749999999999998</v>
      </c>
      <c r="CS1858" s="3">
        <v>0.3327</v>
      </c>
      <c r="CT1858" s="3">
        <v>0.28999999999999998</v>
      </c>
      <c r="CU1858" s="3">
        <v>0.24</v>
      </c>
      <c r="CV1858" s="3">
        <v>0.316</v>
      </c>
      <c r="CW1858" s="3">
        <v>0.40100000000000002</v>
      </c>
      <c r="CX1858" s="3">
        <v>0.36</v>
      </c>
      <c r="CY1858" s="3">
        <v>0.52890000000000004</v>
      </c>
      <c r="CZ1858" s="3">
        <v>0.4</v>
      </c>
      <c r="DA1858" s="3">
        <v>0.45</v>
      </c>
      <c r="DB1858" s="3">
        <v>0.31</v>
      </c>
      <c r="DC1858" s="3">
        <v>0.32</v>
      </c>
      <c r="DD1858" s="3">
        <v>0.25</v>
      </c>
      <c r="DE1858" s="3">
        <v>0.21</v>
      </c>
      <c r="DF1858" s="3">
        <v>0.2</v>
      </c>
      <c r="DG1858" s="3">
        <v>0.16</v>
      </c>
      <c r="DH1858" s="3">
        <v>0.22</v>
      </c>
      <c r="DI1858" s="3">
        <v>0.3251</v>
      </c>
      <c r="DJ1858" s="3">
        <v>0.30499999999999999</v>
      </c>
    </row>
    <row r="1859" spans="1:115" x14ac:dyDescent="0.2">
      <c r="A1859" s="4">
        <v>44900</v>
      </c>
      <c r="CL1859" s="3">
        <v>0.52890000000000004</v>
      </c>
      <c r="CM1859" s="3">
        <v>0.64</v>
      </c>
      <c r="CN1859" s="3">
        <v>0.55000000000000004</v>
      </c>
      <c r="CO1859" s="3">
        <v>0.65</v>
      </c>
      <c r="CP1859" s="3">
        <v>0.46899999999999997</v>
      </c>
      <c r="CQ1859" s="3">
        <v>0.45</v>
      </c>
      <c r="CR1859" s="3">
        <v>0.34250000000000003</v>
      </c>
      <c r="CS1859" s="3">
        <v>0.33</v>
      </c>
      <c r="CT1859" s="3">
        <v>0.28999999999999998</v>
      </c>
      <c r="CU1859" s="3">
        <v>0.24</v>
      </c>
      <c r="CV1859" s="3">
        <v>0.32</v>
      </c>
      <c r="CW1859" s="3">
        <v>0.40100000000000002</v>
      </c>
      <c r="CX1859" s="3">
        <v>0.36</v>
      </c>
      <c r="CY1859" s="3">
        <v>0.52890000000000004</v>
      </c>
      <c r="CZ1859" s="3">
        <v>0.4</v>
      </c>
      <c r="DA1859" s="3">
        <v>0.45</v>
      </c>
      <c r="DB1859" s="3">
        <v>0.31</v>
      </c>
      <c r="DC1859" s="3">
        <v>0.32</v>
      </c>
      <c r="DD1859" s="3">
        <v>0.25</v>
      </c>
      <c r="DE1859" s="3">
        <v>0.21</v>
      </c>
      <c r="DF1859" s="3">
        <v>0.2</v>
      </c>
      <c r="DG1859" s="3">
        <v>0.16</v>
      </c>
      <c r="DH1859" s="3">
        <v>0.22</v>
      </c>
      <c r="DI1859" s="3">
        <v>0.33</v>
      </c>
      <c r="DJ1859" s="3">
        <v>0.31</v>
      </c>
    </row>
    <row r="1860" spans="1:115" x14ac:dyDescent="0.2">
      <c r="A1860" s="4">
        <v>44901</v>
      </c>
      <c r="CL1860" s="3">
        <v>0.53</v>
      </c>
      <c r="CM1860" s="3">
        <v>0.63500000000000001</v>
      </c>
      <c r="CN1860" s="3">
        <v>0.55000000000000004</v>
      </c>
      <c r="CO1860" s="3">
        <v>0.65</v>
      </c>
      <c r="CP1860" s="3">
        <v>0.46899999999999997</v>
      </c>
      <c r="CQ1860" s="3">
        <v>0.45</v>
      </c>
      <c r="CR1860" s="3">
        <v>0.34</v>
      </c>
      <c r="CS1860" s="3">
        <v>0.33</v>
      </c>
      <c r="CT1860" s="3">
        <v>0.28999999999999998</v>
      </c>
      <c r="CU1860" s="3">
        <v>0.24</v>
      </c>
      <c r="CV1860" s="3">
        <v>0.32</v>
      </c>
      <c r="CW1860" s="3">
        <v>0.40429999999999999</v>
      </c>
      <c r="CX1860" s="3">
        <v>0.36</v>
      </c>
      <c r="CY1860" s="3">
        <v>0.52890000000000004</v>
      </c>
      <c r="CZ1860" s="3">
        <v>0.4</v>
      </c>
      <c r="DA1860" s="3">
        <v>0.44750000000000001</v>
      </c>
      <c r="DB1860" s="3">
        <v>0.31</v>
      </c>
      <c r="DC1860" s="3">
        <v>0.32</v>
      </c>
      <c r="DD1860" s="3">
        <v>0.25</v>
      </c>
      <c r="DE1860" s="3">
        <v>0.21</v>
      </c>
      <c r="DF1860" s="3">
        <v>0.2</v>
      </c>
      <c r="DG1860" s="3">
        <v>0.16</v>
      </c>
      <c r="DH1860" s="3">
        <v>0.22</v>
      </c>
      <c r="DI1860" s="3">
        <v>0.33</v>
      </c>
      <c r="DJ1860" s="3">
        <v>0.31</v>
      </c>
    </row>
    <row r="1861" spans="1:115" x14ac:dyDescent="0.2">
      <c r="A1861" s="4">
        <v>44902</v>
      </c>
      <c r="CL1861" s="3">
        <v>0.53</v>
      </c>
      <c r="CM1861" s="3">
        <v>0.63</v>
      </c>
      <c r="CN1861" s="3">
        <v>0.55000000000000004</v>
      </c>
      <c r="CO1861" s="3">
        <v>0.65</v>
      </c>
      <c r="CP1861" s="3">
        <v>0.46899999999999997</v>
      </c>
      <c r="CQ1861" s="3">
        <v>0.45</v>
      </c>
      <c r="CR1861" s="3">
        <v>0.34</v>
      </c>
      <c r="CS1861" s="3">
        <v>0.33</v>
      </c>
      <c r="CT1861" s="3">
        <v>0.28999999999999998</v>
      </c>
      <c r="CU1861" s="3">
        <v>0.24</v>
      </c>
      <c r="CV1861" s="3">
        <v>0.32</v>
      </c>
      <c r="CW1861" s="3">
        <v>0.40429999999999999</v>
      </c>
      <c r="CX1861" s="3">
        <v>0.36</v>
      </c>
      <c r="CY1861" s="3">
        <v>0.52890000000000004</v>
      </c>
      <c r="CZ1861" s="3">
        <v>0.4</v>
      </c>
      <c r="DA1861" s="3">
        <v>0.44650000000000001</v>
      </c>
      <c r="DB1861" s="3">
        <v>0.31</v>
      </c>
      <c r="DC1861" s="3">
        <v>0.32</v>
      </c>
      <c r="DD1861" s="3">
        <v>0.25</v>
      </c>
      <c r="DE1861" s="3">
        <v>0.21</v>
      </c>
      <c r="DF1861" s="3">
        <v>0.2</v>
      </c>
      <c r="DG1861" s="3">
        <v>0.16</v>
      </c>
      <c r="DH1861" s="3">
        <v>0.22</v>
      </c>
      <c r="DI1861" s="3">
        <v>0.33</v>
      </c>
      <c r="DJ1861" s="3">
        <v>0.31</v>
      </c>
    </row>
    <row r="1862" spans="1:115" x14ac:dyDescent="0.2">
      <c r="A1862" s="4">
        <v>44903</v>
      </c>
      <c r="CL1862" s="3">
        <v>0.53</v>
      </c>
      <c r="CM1862" s="3">
        <v>0.63</v>
      </c>
      <c r="CN1862" s="3">
        <v>0.55000000000000004</v>
      </c>
      <c r="CO1862" s="3">
        <v>0.65</v>
      </c>
      <c r="CP1862" s="3">
        <v>0.46899999999999997</v>
      </c>
      <c r="CQ1862" s="3">
        <v>0.45</v>
      </c>
      <c r="CR1862" s="3">
        <v>0.34</v>
      </c>
      <c r="CS1862" s="3">
        <v>0.33</v>
      </c>
      <c r="CT1862" s="3">
        <v>0.28999999999999998</v>
      </c>
      <c r="CU1862" s="3">
        <v>0.24</v>
      </c>
      <c r="CV1862" s="3">
        <v>0.32</v>
      </c>
      <c r="CW1862" s="3">
        <v>0.40429999999999999</v>
      </c>
      <c r="CX1862" s="3">
        <v>0.36</v>
      </c>
      <c r="CY1862" s="3">
        <v>0.52890000000000004</v>
      </c>
      <c r="CZ1862" s="3">
        <v>0.4</v>
      </c>
      <c r="DA1862" s="3">
        <v>0.44650000000000001</v>
      </c>
      <c r="DB1862" s="3">
        <v>0.31</v>
      </c>
      <c r="DC1862" s="3">
        <v>0.32</v>
      </c>
      <c r="DD1862" s="3">
        <v>0.25</v>
      </c>
      <c r="DE1862" s="3">
        <v>0.21</v>
      </c>
      <c r="DF1862" s="3">
        <v>0.2</v>
      </c>
      <c r="DG1862" s="3">
        <v>0.16</v>
      </c>
      <c r="DH1862" s="3">
        <v>0.22</v>
      </c>
      <c r="DI1862" s="3">
        <v>0.33</v>
      </c>
      <c r="DJ1862" s="3">
        <v>0.31</v>
      </c>
    </row>
    <row r="1863" spans="1:115" x14ac:dyDescent="0.2">
      <c r="A1863" s="4">
        <v>44904</v>
      </c>
      <c r="CM1863" s="3">
        <v>0.62</v>
      </c>
      <c r="CN1863" s="3">
        <v>0.55000000000000004</v>
      </c>
      <c r="CO1863" s="3">
        <v>0.65300000000000002</v>
      </c>
      <c r="CP1863" s="3">
        <v>0.46</v>
      </c>
      <c r="CQ1863" s="3">
        <v>0.45</v>
      </c>
      <c r="CR1863" s="3">
        <v>0.34</v>
      </c>
      <c r="CS1863" s="3">
        <v>0.33</v>
      </c>
      <c r="CT1863" s="3">
        <v>0.28999999999999998</v>
      </c>
      <c r="CU1863" s="3">
        <v>0.24</v>
      </c>
      <c r="CV1863" s="3">
        <v>0.32</v>
      </c>
      <c r="CW1863" s="3">
        <v>0.40379999999999999</v>
      </c>
      <c r="CX1863" s="3">
        <v>0.36</v>
      </c>
      <c r="CY1863" s="3">
        <v>0.52890000000000004</v>
      </c>
      <c r="CZ1863" s="3">
        <v>0.4</v>
      </c>
      <c r="DA1863" s="3">
        <v>0.45</v>
      </c>
      <c r="DB1863" s="3">
        <v>0.31</v>
      </c>
      <c r="DC1863" s="3">
        <v>0.32</v>
      </c>
      <c r="DD1863" s="3">
        <v>0.25</v>
      </c>
      <c r="DE1863" s="3">
        <v>0.21</v>
      </c>
      <c r="DF1863" s="3">
        <v>0.2</v>
      </c>
      <c r="DG1863" s="3">
        <v>0.16</v>
      </c>
      <c r="DH1863" s="3">
        <v>0.22</v>
      </c>
      <c r="DI1863" s="3">
        <v>0.33</v>
      </c>
      <c r="DJ1863" s="3">
        <v>0.31</v>
      </c>
      <c r="DK1863" s="3">
        <v>0.43359999999999999</v>
      </c>
    </row>
    <row r="1864" spans="1:115" x14ac:dyDescent="0.2">
      <c r="A1864" s="4">
        <v>44907</v>
      </c>
      <c r="CM1864" s="3">
        <v>0.61499999999999999</v>
      </c>
      <c r="CN1864" s="3">
        <v>0.55500000000000005</v>
      </c>
      <c r="CO1864" s="3">
        <v>0.66</v>
      </c>
      <c r="CP1864" s="3">
        <v>0.46</v>
      </c>
      <c r="CQ1864" s="3">
        <v>0.45</v>
      </c>
      <c r="CR1864" s="3">
        <v>0.34</v>
      </c>
      <c r="CS1864" s="3">
        <v>0.33</v>
      </c>
      <c r="CT1864" s="3">
        <v>0.28999999999999998</v>
      </c>
      <c r="CU1864" s="3">
        <v>0.24</v>
      </c>
      <c r="CV1864" s="3">
        <v>0.32</v>
      </c>
      <c r="CW1864" s="3">
        <v>0.4083</v>
      </c>
      <c r="CX1864" s="3">
        <v>0.36</v>
      </c>
      <c r="CY1864" s="3">
        <v>0.52890000000000004</v>
      </c>
      <c r="CZ1864" s="3">
        <v>0.4</v>
      </c>
      <c r="DA1864" s="3">
        <v>0.45</v>
      </c>
      <c r="DB1864" s="3">
        <v>0.31</v>
      </c>
      <c r="DC1864" s="3">
        <v>0.32</v>
      </c>
      <c r="DD1864" s="3">
        <v>0.25</v>
      </c>
      <c r="DE1864" s="3">
        <v>0.21</v>
      </c>
      <c r="DF1864" s="3">
        <v>0.2</v>
      </c>
      <c r="DG1864" s="3">
        <v>0.16</v>
      </c>
      <c r="DH1864" s="3">
        <v>0.22</v>
      </c>
      <c r="DI1864" s="3">
        <v>0.33</v>
      </c>
      <c r="DJ1864" s="3">
        <v>0.31</v>
      </c>
      <c r="DK1864" s="3">
        <v>0.43569999999999998</v>
      </c>
    </row>
    <row r="1865" spans="1:115" x14ac:dyDescent="0.2">
      <c r="A1865" s="4">
        <v>44908</v>
      </c>
      <c r="CM1865" s="3">
        <v>0.61</v>
      </c>
      <c r="CN1865" s="3">
        <v>0.55000000000000004</v>
      </c>
      <c r="CO1865" s="3">
        <v>0.66</v>
      </c>
      <c r="CP1865" s="3">
        <v>0.46</v>
      </c>
      <c r="CQ1865" s="3">
        <v>0.45</v>
      </c>
      <c r="CR1865" s="3">
        <v>0.34</v>
      </c>
      <c r="CS1865" s="3">
        <v>0.33</v>
      </c>
      <c r="CT1865" s="3">
        <v>0.28999999999999998</v>
      </c>
      <c r="CU1865" s="3">
        <v>0.24</v>
      </c>
      <c r="CV1865" s="3">
        <v>0.32</v>
      </c>
      <c r="CW1865" s="3">
        <v>0.40649999999999997</v>
      </c>
      <c r="CX1865" s="3">
        <v>0.36</v>
      </c>
      <c r="CY1865" s="3">
        <v>0.52780000000000005</v>
      </c>
      <c r="CZ1865" s="3">
        <v>0.4</v>
      </c>
      <c r="DA1865" s="3">
        <v>0.45</v>
      </c>
      <c r="DB1865" s="3">
        <v>0.31</v>
      </c>
      <c r="DC1865" s="3">
        <v>0.32</v>
      </c>
      <c r="DD1865" s="3">
        <v>0.25</v>
      </c>
      <c r="DE1865" s="3">
        <v>0.21</v>
      </c>
      <c r="DF1865" s="3">
        <v>0.2</v>
      </c>
      <c r="DG1865" s="3">
        <v>0.16</v>
      </c>
      <c r="DH1865" s="3">
        <v>0.22</v>
      </c>
      <c r="DI1865" s="3">
        <v>0.33</v>
      </c>
      <c r="DJ1865" s="3">
        <v>0.31</v>
      </c>
      <c r="DK1865" s="3">
        <v>0.43819999999999998</v>
      </c>
    </row>
    <row r="1866" spans="1:115" x14ac:dyDescent="0.2">
      <c r="A1866" s="4">
        <v>44909</v>
      </c>
      <c r="CM1866" s="3">
        <v>0.61499999999999999</v>
      </c>
      <c r="CN1866" s="3">
        <v>0.55000000000000004</v>
      </c>
      <c r="CO1866" s="3">
        <v>0.65</v>
      </c>
      <c r="CP1866" s="3">
        <v>0.46</v>
      </c>
      <c r="CQ1866" s="3">
        <v>0.45</v>
      </c>
      <c r="CR1866" s="3">
        <v>0.35</v>
      </c>
      <c r="CS1866" s="3">
        <v>0.33</v>
      </c>
      <c r="CT1866" s="3">
        <v>0.28999999999999998</v>
      </c>
      <c r="CU1866" s="3">
        <v>0.24</v>
      </c>
      <c r="CV1866" s="3">
        <v>0.32</v>
      </c>
      <c r="CW1866" s="3">
        <v>0.40649999999999997</v>
      </c>
      <c r="CX1866" s="3">
        <v>0.36</v>
      </c>
      <c r="CY1866" s="3">
        <v>0.52780000000000005</v>
      </c>
      <c r="CZ1866" s="3">
        <v>0.4</v>
      </c>
      <c r="DA1866" s="3">
        <v>0.45</v>
      </c>
      <c r="DB1866" s="3">
        <v>0.31</v>
      </c>
      <c r="DC1866" s="3">
        <v>0.32</v>
      </c>
      <c r="DD1866" s="3">
        <v>0.25</v>
      </c>
      <c r="DE1866" s="3">
        <v>0.21</v>
      </c>
      <c r="DF1866" s="3">
        <v>0.2</v>
      </c>
      <c r="DG1866" s="3">
        <v>0.16</v>
      </c>
      <c r="DH1866" s="3">
        <v>0.22</v>
      </c>
      <c r="DI1866" s="3">
        <v>0.33</v>
      </c>
      <c r="DJ1866" s="3">
        <v>0.31</v>
      </c>
      <c r="DK1866" s="3">
        <v>0.43819999999999998</v>
      </c>
    </row>
    <row r="1867" spans="1:115" x14ac:dyDescent="0.2">
      <c r="A1867" s="4">
        <v>44910</v>
      </c>
      <c r="CM1867" s="3">
        <v>0.61</v>
      </c>
      <c r="CN1867" s="3">
        <v>0.55000000000000004</v>
      </c>
      <c r="CO1867" s="3">
        <v>0.65590000000000004</v>
      </c>
      <c r="CP1867" s="3">
        <v>0.46</v>
      </c>
      <c r="CQ1867" s="3">
        <v>0.45</v>
      </c>
      <c r="CR1867" s="3">
        <v>0.35</v>
      </c>
      <c r="CS1867" s="3">
        <v>0.33</v>
      </c>
      <c r="CT1867" s="3">
        <v>0.28999999999999998</v>
      </c>
      <c r="CU1867" s="3">
        <v>0.24</v>
      </c>
      <c r="CV1867" s="3">
        <v>0.32</v>
      </c>
      <c r="CW1867" s="3">
        <v>0.41</v>
      </c>
      <c r="CX1867" s="3">
        <v>0.36</v>
      </c>
      <c r="CY1867" s="3">
        <v>0.53</v>
      </c>
      <c r="CZ1867" s="3">
        <v>0.4</v>
      </c>
      <c r="DA1867" s="3">
        <v>0.45</v>
      </c>
      <c r="DB1867" s="3">
        <v>0.31</v>
      </c>
      <c r="DC1867" s="3">
        <v>0.32</v>
      </c>
      <c r="DD1867" s="3">
        <v>0.25</v>
      </c>
      <c r="DE1867" s="3">
        <v>0.21</v>
      </c>
      <c r="DF1867" s="3">
        <v>0.2</v>
      </c>
      <c r="DG1867" s="3">
        <v>0.16</v>
      </c>
      <c r="DH1867" s="3">
        <v>0.22</v>
      </c>
      <c r="DI1867" s="3">
        <v>0.33</v>
      </c>
      <c r="DJ1867" s="3">
        <v>0.31</v>
      </c>
      <c r="DK1867" s="3">
        <v>0.44059999999999999</v>
      </c>
    </row>
    <row r="1868" spans="1:115" x14ac:dyDescent="0.2">
      <c r="A1868" s="4">
        <v>44911</v>
      </c>
      <c r="CM1868" s="3">
        <v>0.6</v>
      </c>
      <c r="CN1868" s="3">
        <v>0.55000000000000004</v>
      </c>
      <c r="CO1868" s="3">
        <v>0.66</v>
      </c>
      <c r="CP1868" s="3">
        <v>0.46</v>
      </c>
      <c r="CQ1868" s="3">
        <v>0.45</v>
      </c>
      <c r="CR1868" s="3">
        <v>0.35</v>
      </c>
      <c r="CS1868" s="3">
        <v>0.33</v>
      </c>
      <c r="CT1868" s="3">
        <v>0.28999999999999998</v>
      </c>
      <c r="CU1868" s="3">
        <v>0.24</v>
      </c>
      <c r="CV1868" s="3">
        <v>0.32</v>
      </c>
      <c r="CW1868" s="3">
        <v>0.41</v>
      </c>
      <c r="CX1868" s="3">
        <v>0.36</v>
      </c>
      <c r="CY1868" s="3">
        <v>0.54369999999999996</v>
      </c>
      <c r="CZ1868" s="3">
        <v>0.4</v>
      </c>
      <c r="DA1868" s="3">
        <v>0.45</v>
      </c>
      <c r="DB1868" s="3">
        <v>0.32</v>
      </c>
      <c r="DC1868" s="3">
        <v>0.32</v>
      </c>
      <c r="DD1868" s="3">
        <v>0.25</v>
      </c>
      <c r="DE1868" s="3">
        <v>0.21</v>
      </c>
      <c r="DF1868" s="3">
        <v>0.2</v>
      </c>
      <c r="DG1868" s="3">
        <v>0.16</v>
      </c>
      <c r="DH1868" s="3">
        <v>0.22</v>
      </c>
      <c r="DI1868" s="3">
        <v>0.33</v>
      </c>
      <c r="DJ1868" s="3">
        <v>0.31</v>
      </c>
      <c r="DK1868" s="3">
        <v>0.44919999999999999</v>
      </c>
    </row>
    <row r="1869" spans="1:115" x14ac:dyDescent="0.2">
      <c r="A1869" s="4">
        <v>44914</v>
      </c>
      <c r="CM1869" s="3">
        <v>0.59</v>
      </c>
      <c r="CN1869" s="3">
        <v>0.55000000000000004</v>
      </c>
      <c r="CO1869" s="3">
        <v>0.66</v>
      </c>
      <c r="CP1869" s="3">
        <v>0.46</v>
      </c>
      <c r="CQ1869" s="3">
        <v>0.45</v>
      </c>
      <c r="CR1869" s="3">
        <v>0.35</v>
      </c>
      <c r="CS1869" s="3">
        <v>0.33539999999999998</v>
      </c>
      <c r="CT1869" s="3">
        <v>0.28999999999999998</v>
      </c>
      <c r="CU1869" s="3">
        <v>0.24</v>
      </c>
      <c r="CV1869" s="3">
        <v>0.32</v>
      </c>
      <c r="CW1869" s="3">
        <v>0.41</v>
      </c>
      <c r="CX1869" s="3">
        <v>0.36</v>
      </c>
      <c r="CY1869" s="3">
        <v>0.54369999999999996</v>
      </c>
      <c r="CZ1869" s="3">
        <v>0.4</v>
      </c>
      <c r="DA1869" s="3">
        <v>0.45</v>
      </c>
      <c r="DB1869" s="3">
        <v>0.31</v>
      </c>
      <c r="DC1869" s="3">
        <v>0.32</v>
      </c>
      <c r="DD1869" s="3">
        <v>0.25</v>
      </c>
      <c r="DE1869" s="3">
        <v>0.21</v>
      </c>
      <c r="DF1869" s="3">
        <v>0.2</v>
      </c>
      <c r="DG1869" s="3">
        <v>0.15970000000000001</v>
      </c>
      <c r="DH1869" s="3">
        <v>0.22</v>
      </c>
      <c r="DI1869" s="3">
        <v>0.33</v>
      </c>
      <c r="DJ1869" s="3">
        <v>0.31</v>
      </c>
      <c r="DK1869" s="3">
        <v>0.45</v>
      </c>
    </row>
    <row r="1870" spans="1:115" x14ac:dyDescent="0.2">
      <c r="A1870" s="4">
        <v>44915</v>
      </c>
      <c r="CM1870" s="3">
        <v>0.59</v>
      </c>
      <c r="CN1870" s="3">
        <v>0.54</v>
      </c>
      <c r="CO1870" s="3">
        <v>0.66010000000000002</v>
      </c>
      <c r="CP1870" s="3">
        <v>0.46</v>
      </c>
      <c r="CQ1870" s="3">
        <v>0.45</v>
      </c>
      <c r="CR1870" s="3">
        <v>0.35</v>
      </c>
      <c r="CS1870" s="3">
        <v>0.33539999999999998</v>
      </c>
      <c r="CT1870" s="3">
        <v>0.28999999999999998</v>
      </c>
      <c r="CU1870" s="3">
        <v>0.24</v>
      </c>
      <c r="CV1870" s="3">
        <v>0.32</v>
      </c>
      <c r="CW1870" s="3">
        <v>0.42</v>
      </c>
      <c r="CX1870" s="3">
        <v>0.36</v>
      </c>
      <c r="CY1870" s="3">
        <v>0.55000000000000004</v>
      </c>
      <c r="CZ1870" s="3">
        <v>0.4</v>
      </c>
      <c r="DA1870" s="3">
        <v>0.45</v>
      </c>
      <c r="DB1870" s="3">
        <v>0.31</v>
      </c>
      <c r="DC1870" s="3">
        <v>0.32</v>
      </c>
      <c r="DD1870" s="3">
        <v>0.25</v>
      </c>
      <c r="DE1870" s="3">
        <v>0.21</v>
      </c>
      <c r="DF1870" s="3">
        <v>0.2</v>
      </c>
      <c r="DG1870" s="3">
        <v>0.16</v>
      </c>
      <c r="DH1870" s="3">
        <v>0.22</v>
      </c>
      <c r="DI1870" s="3">
        <v>0.33</v>
      </c>
      <c r="DJ1870" s="3">
        <v>0.31</v>
      </c>
      <c r="DK1870" s="3">
        <v>0.44979999999999998</v>
      </c>
    </row>
    <row r="1871" spans="1:115" x14ac:dyDescent="0.2">
      <c r="A1871" s="4">
        <v>44916</v>
      </c>
      <c r="CM1871" s="3">
        <v>0.59</v>
      </c>
      <c r="CN1871" s="3">
        <v>0.55000000000000004</v>
      </c>
      <c r="CO1871" s="3">
        <v>0.66510000000000002</v>
      </c>
      <c r="CP1871" s="3">
        <v>0.46</v>
      </c>
      <c r="CQ1871" s="3">
        <v>0.45</v>
      </c>
      <c r="CR1871" s="3">
        <v>0.35</v>
      </c>
      <c r="CS1871" s="3">
        <v>0.33600000000000002</v>
      </c>
      <c r="CT1871" s="3">
        <v>0.28999999999999998</v>
      </c>
      <c r="CU1871" s="3">
        <v>0.24</v>
      </c>
      <c r="CV1871" s="3">
        <v>0.32</v>
      </c>
      <c r="CW1871" s="3">
        <v>0.41499999999999998</v>
      </c>
      <c r="CX1871" s="3">
        <v>0.36</v>
      </c>
      <c r="CY1871" s="3">
        <v>0.55000000000000004</v>
      </c>
      <c r="CZ1871" s="3">
        <v>0.4</v>
      </c>
      <c r="DA1871" s="3">
        <v>0.45</v>
      </c>
      <c r="DB1871" s="3">
        <v>0.31</v>
      </c>
      <c r="DC1871" s="3">
        <v>0.32</v>
      </c>
      <c r="DD1871" s="3">
        <v>0.25</v>
      </c>
      <c r="DE1871" s="3">
        <v>0.21</v>
      </c>
      <c r="DF1871" s="3">
        <v>0.2</v>
      </c>
      <c r="DG1871" s="3">
        <v>0.16</v>
      </c>
      <c r="DH1871" s="3">
        <v>0.22</v>
      </c>
      <c r="DI1871" s="3">
        <v>0.33</v>
      </c>
      <c r="DJ1871" s="3">
        <v>0.31</v>
      </c>
      <c r="DK1871" s="3">
        <v>0.44979999999999998</v>
      </c>
    </row>
    <row r="1872" spans="1:115" x14ac:dyDescent="0.2">
      <c r="A1872" s="4">
        <v>44917</v>
      </c>
      <c r="CM1872" s="3">
        <v>0.57999999999999996</v>
      </c>
      <c r="CN1872" s="3">
        <v>0.55000000000000004</v>
      </c>
      <c r="CO1872" s="3">
        <v>0.67</v>
      </c>
      <c r="CP1872" s="3">
        <v>0.46</v>
      </c>
      <c r="CQ1872" s="3">
        <v>0.45</v>
      </c>
      <c r="CR1872" s="3">
        <v>0.35</v>
      </c>
      <c r="CS1872" s="3">
        <v>0.3357</v>
      </c>
      <c r="CT1872" s="3">
        <v>0.28999999999999998</v>
      </c>
      <c r="CU1872" s="3">
        <v>0.23499999999999999</v>
      </c>
      <c r="CV1872" s="3">
        <v>0.315</v>
      </c>
      <c r="CW1872" s="3">
        <v>0.42</v>
      </c>
      <c r="CX1872" s="3">
        <v>0.36</v>
      </c>
      <c r="CY1872" s="3">
        <v>0.55000000000000004</v>
      </c>
      <c r="CZ1872" s="3">
        <v>0.4</v>
      </c>
      <c r="DA1872" s="3">
        <v>0.45</v>
      </c>
      <c r="DB1872" s="3">
        <v>0.33</v>
      </c>
      <c r="DC1872" s="3">
        <v>0.315</v>
      </c>
      <c r="DD1872" s="3">
        <v>0.25</v>
      </c>
      <c r="DE1872" s="3">
        <v>0.21</v>
      </c>
      <c r="DF1872" s="3">
        <v>0.2</v>
      </c>
      <c r="DG1872" s="3">
        <v>0.16</v>
      </c>
      <c r="DH1872" s="3">
        <v>0.22</v>
      </c>
      <c r="DI1872" s="3">
        <v>0.33</v>
      </c>
      <c r="DJ1872" s="3">
        <v>0.31</v>
      </c>
      <c r="DK1872" s="3">
        <v>0.44769999999999999</v>
      </c>
    </row>
    <row r="1873" spans="1:116" x14ac:dyDescent="0.2">
      <c r="A1873" s="4">
        <v>44918</v>
      </c>
      <c r="CM1873" s="3">
        <v>0.48</v>
      </c>
      <c r="CN1873" s="3">
        <v>0.52</v>
      </c>
      <c r="CO1873" s="3">
        <v>0.69</v>
      </c>
      <c r="CP1873" s="3">
        <v>0.46</v>
      </c>
      <c r="CQ1873" s="3">
        <v>0.48499999999999999</v>
      </c>
      <c r="CR1873" s="3">
        <v>0.35499999999999998</v>
      </c>
      <c r="CS1873" s="3">
        <v>0.34</v>
      </c>
      <c r="CT1873" s="3">
        <v>0.3</v>
      </c>
      <c r="CU1873" s="3">
        <v>0.24</v>
      </c>
      <c r="CV1873" s="3">
        <v>0.32</v>
      </c>
      <c r="CW1873" s="3">
        <v>0.42</v>
      </c>
      <c r="CX1873" s="3">
        <v>0.36</v>
      </c>
      <c r="CY1873" s="3">
        <v>0.55000000000000004</v>
      </c>
      <c r="CZ1873" s="3">
        <v>0.4</v>
      </c>
      <c r="DA1873" s="3">
        <v>0.45</v>
      </c>
      <c r="DB1873" s="3">
        <v>0.32</v>
      </c>
      <c r="DC1873" s="3">
        <v>0.32</v>
      </c>
      <c r="DD1873" s="3">
        <v>0.25</v>
      </c>
      <c r="DE1873" s="3">
        <v>0.21</v>
      </c>
      <c r="DF1873" s="3">
        <v>0.2</v>
      </c>
      <c r="DG1873" s="3">
        <v>0.16</v>
      </c>
      <c r="DH1873" s="3">
        <v>0.22</v>
      </c>
      <c r="DI1873" s="3">
        <v>0.33</v>
      </c>
      <c r="DJ1873" s="3">
        <v>0.31</v>
      </c>
      <c r="DK1873" s="3">
        <v>0.45</v>
      </c>
    </row>
    <row r="1874" spans="1:116" x14ac:dyDescent="0.2">
      <c r="A1874" s="4">
        <v>44921</v>
      </c>
      <c r="CM1874" s="3">
        <v>0.47</v>
      </c>
      <c r="CN1874" s="3">
        <v>0.52</v>
      </c>
      <c r="CO1874" s="3">
        <v>0.69499999999999995</v>
      </c>
      <c r="CP1874" s="3">
        <v>0.46</v>
      </c>
      <c r="CQ1874" s="3">
        <v>0.49</v>
      </c>
      <c r="CR1874" s="3">
        <v>0.36</v>
      </c>
      <c r="CS1874" s="3">
        <v>0.34</v>
      </c>
      <c r="CT1874" s="3">
        <v>0.3</v>
      </c>
      <c r="CU1874" s="3">
        <v>0.24</v>
      </c>
      <c r="CV1874" s="3">
        <v>0.32</v>
      </c>
      <c r="CW1874" s="3">
        <v>0.42499999999999999</v>
      </c>
      <c r="CX1874" s="3">
        <v>0.36</v>
      </c>
      <c r="CY1874" s="3">
        <v>0.55230000000000001</v>
      </c>
      <c r="CZ1874" s="3">
        <v>0.4</v>
      </c>
      <c r="DA1874" s="3">
        <v>0.45</v>
      </c>
      <c r="DB1874" s="3">
        <v>0.32</v>
      </c>
      <c r="DC1874" s="3">
        <v>0.32</v>
      </c>
      <c r="DD1874" s="3">
        <v>0.25</v>
      </c>
      <c r="DE1874" s="3">
        <v>0.21</v>
      </c>
      <c r="DF1874" s="3">
        <v>0.2</v>
      </c>
      <c r="DG1874" s="3">
        <v>0.16</v>
      </c>
      <c r="DH1874" s="3">
        <v>0.22</v>
      </c>
      <c r="DI1874" s="3">
        <v>0.33</v>
      </c>
      <c r="DJ1874" s="3">
        <v>0.31</v>
      </c>
      <c r="DK1874" s="3">
        <v>0.45</v>
      </c>
    </row>
    <row r="1875" spans="1:116" x14ac:dyDescent="0.2">
      <c r="A1875" s="4">
        <v>44922</v>
      </c>
      <c r="CM1875" s="3">
        <v>0.47</v>
      </c>
      <c r="CN1875" s="3">
        <v>0.51</v>
      </c>
      <c r="CO1875" s="3">
        <v>0.7</v>
      </c>
      <c r="CP1875" s="3">
        <v>0.46</v>
      </c>
      <c r="CQ1875" s="3">
        <v>0.49</v>
      </c>
      <c r="CR1875" s="3">
        <v>0.36</v>
      </c>
      <c r="CS1875" s="3">
        <v>0.34</v>
      </c>
      <c r="CT1875" s="3">
        <v>0.3</v>
      </c>
      <c r="CU1875" s="3">
        <v>0.24</v>
      </c>
      <c r="CV1875" s="3">
        <v>0.32</v>
      </c>
      <c r="CW1875" s="3">
        <v>0.42</v>
      </c>
      <c r="CX1875" s="3">
        <v>0.36</v>
      </c>
      <c r="CY1875" s="3">
        <v>0.55230000000000001</v>
      </c>
      <c r="CZ1875" s="3">
        <v>0.4</v>
      </c>
      <c r="DA1875" s="3">
        <v>0.45</v>
      </c>
      <c r="DB1875" s="3">
        <v>0.315</v>
      </c>
      <c r="DC1875" s="3">
        <v>0.32</v>
      </c>
      <c r="DD1875" s="3">
        <v>0.25</v>
      </c>
      <c r="DE1875" s="3">
        <v>0.21</v>
      </c>
      <c r="DF1875" s="3">
        <v>0.2</v>
      </c>
      <c r="DG1875" s="3">
        <v>0.15970000000000001</v>
      </c>
      <c r="DH1875" s="3">
        <v>0.22</v>
      </c>
      <c r="DI1875" s="3">
        <v>0.33</v>
      </c>
      <c r="DJ1875" s="3">
        <v>0.31</v>
      </c>
      <c r="DK1875" s="3">
        <v>0.45029999999999998</v>
      </c>
    </row>
    <row r="1876" spans="1:116" x14ac:dyDescent="0.2">
      <c r="A1876" s="4">
        <v>44923</v>
      </c>
      <c r="CM1876" s="3">
        <v>0.47</v>
      </c>
      <c r="CN1876" s="3">
        <v>0.51500000000000001</v>
      </c>
      <c r="CO1876" s="3">
        <v>0.7</v>
      </c>
      <c r="CP1876" s="3">
        <v>0.46</v>
      </c>
      <c r="CQ1876" s="3">
        <v>0.49</v>
      </c>
      <c r="CR1876" s="3">
        <v>0.36890000000000001</v>
      </c>
      <c r="CS1876" s="3">
        <v>0.34</v>
      </c>
      <c r="CT1876" s="3">
        <v>0.3</v>
      </c>
      <c r="CU1876" s="3">
        <v>0.24</v>
      </c>
      <c r="CV1876" s="3">
        <v>0.32</v>
      </c>
      <c r="CW1876" s="3">
        <v>0.43</v>
      </c>
      <c r="CX1876" s="3">
        <v>0.36</v>
      </c>
      <c r="CY1876" s="3">
        <v>0.55220000000000002</v>
      </c>
      <c r="CZ1876" s="3">
        <v>0.4</v>
      </c>
      <c r="DA1876" s="3">
        <v>0.45500000000000002</v>
      </c>
      <c r="DB1876" s="3">
        <v>0.315</v>
      </c>
      <c r="DC1876" s="3">
        <v>0.32</v>
      </c>
      <c r="DD1876" s="3">
        <v>0.25</v>
      </c>
      <c r="DE1876" s="3">
        <v>0.21</v>
      </c>
      <c r="DF1876" s="3">
        <v>0.2</v>
      </c>
      <c r="DG1876" s="3">
        <v>0.15970000000000001</v>
      </c>
      <c r="DH1876" s="3">
        <v>0.22</v>
      </c>
      <c r="DI1876" s="3">
        <v>0.33</v>
      </c>
      <c r="DJ1876" s="3">
        <v>0.31</v>
      </c>
      <c r="DK1876" s="3">
        <v>0.45029999999999998</v>
      </c>
    </row>
    <row r="1877" spans="1:116" x14ac:dyDescent="0.2">
      <c r="A1877" s="4">
        <v>44924</v>
      </c>
      <c r="CM1877" s="3">
        <v>0.46829999999999999</v>
      </c>
      <c r="CN1877" s="3">
        <v>0.52</v>
      </c>
      <c r="CO1877" s="3">
        <v>0.7</v>
      </c>
      <c r="CP1877" s="3">
        <v>0.46</v>
      </c>
      <c r="CQ1877" s="3">
        <v>0.498</v>
      </c>
      <c r="CR1877" s="3">
        <v>0.36</v>
      </c>
      <c r="CS1877" s="3">
        <v>0.33679999999999999</v>
      </c>
      <c r="CT1877" s="3">
        <v>0.3</v>
      </c>
      <c r="CU1877" s="3">
        <v>0.24</v>
      </c>
      <c r="CV1877" s="3">
        <v>0.32</v>
      </c>
      <c r="CW1877" s="3">
        <v>0.43</v>
      </c>
      <c r="CX1877" s="3">
        <v>0.36</v>
      </c>
      <c r="CY1877" s="3">
        <v>0.55620000000000003</v>
      </c>
      <c r="CZ1877" s="3">
        <v>0.4</v>
      </c>
      <c r="DA1877" s="3">
        <v>0.45500000000000002</v>
      </c>
      <c r="DB1877" s="3">
        <v>0.32</v>
      </c>
      <c r="DC1877" s="3">
        <v>0.32</v>
      </c>
      <c r="DD1877" s="3">
        <v>0.25</v>
      </c>
      <c r="DE1877" s="3">
        <v>0.21</v>
      </c>
      <c r="DF1877" s="3">
        <v>0.2</v>
      </c>
      <c r="DG1877" s="3">
        <v>0.16</v>
      </c>
      <c r="DH1877" s="3">
        <v>0.22</v>
      </c>
      <c r="DI1877" s="3">
        <v>0.33</v>
      </c>
      <c r="DJ1877" s="3">
        <v>0.31</v>
      </c>
      <c r="DK1877" s="3">
        <v>0.45100000000000001</v>
      </c>
    </row>
    <row r="1878" spans="1:116" x14ac:dyDescent="0.2">
      <c r="A1878" s="4">
        <v>44925</v>
      </c>
      <c r="CM1878" s="3">
        <v>0.46289999999999998</v>
      </c>
      <c r="CN1878" s="3">
        <v>0.53</v>
      </c>
      <c r="CO1878" s="3">
        <v>0.7</v>
      </c>
      <c r="CP1878" s="3">
        <v>0.46</v>
      </c>
      <c r="CQ1878" s="3">
        <v>0.5</v>
      </c>
      <c r="CR1878" s="3">
        <v>0.36890000000000001</v>
      </c>
      <c r="CS1878" s="3">
        <v>0.33</v>
      </c>
      <c r="CT1878" s="3">
        <v>0.3</v>
      </c>
      <c r="CU1878" s="3">
        <v>0.24</v>
      </c>
      <c r="CV1878" s="3">
        <v>0.32</v>
      </c>
      <c r="CW1878" s="3">
        <v>0.44</v>
      </c>
      <c r="CX1878" s="3">
        <v>0.36</v>
      </c>
      <c r="CY1878" s="3">
        <v>0.56000000000000005</v>
      </c>
      <c r="CZ1878" s="3">
        <v>0.4</v>
      </c>
      <c r="DA1878" s="3">
        <v>0.46</v>
      </c>
      <c r="DB1878" s="3">
        <v>0.32</v>
      </c>
      <c r="DC1878" s="3">
        <v>0.32</v>
      </c>
      <c r="DD1878" s="3">
        <v>0.245</v>
      </c>
      <c r="DE1878" s="3">
        <v>0.21</v>
      </c>
      <c r="DF1878" s="3">
        <v>0.2</v>
      </c>
      <c r="DG1878" s="3">
        <v>0.16</v>
      </c>
      <c r="DH1878" s="3">
        <v>0.22</v>
      </c>
      <c r="DI1878" s="3">
        <v>0.33</v>
      </c>
      <c r="DJ1878" s="3">
        <v>0.31</v>
      </c>
      <c r="DK1878" s="3">
        <v>0.45100000000000001</v>
      </c>
    </row>
    <row r="1879" spans="1:116" x14ac:dyDescent="0.2">
      <c r="A1879" s="4">
        <v>44928</v>
      </c>
      <c r="CM1879" s="3">
        <v>0.46150000000000002</v>
      </c>
      <c r="CN1879" s="3">
        <v>0.52</v>
      </c>
      <c r="CO1879" s="3">
        <v>0.7</v>
      </c>
      <c r="CP1879" s="3">
        <v>0.46500000000000002</v>
      </c>
      <c r="CQ1879" s="3">
        <v>0.5</v>
      </c>
      <c r="CR1879" s="3">
        <v>0.37</v>
      </c>
      <c r="CS1879" s="3">
        <v>0.3327</v>
      </c>
      <c r="CT1879" s="3">
        <v>0.3</v>
      </c>
      <c r="CU1879" s="3">
        <v>0.24</v>
      </c>
      <c r="CV1879" s="3">
        <v>0.32</v>
      </c>
      <c r="CW1879" s="3">
        <v>0.44</v>
      </c>
      <c r="CX1879" s="3">
        <v>0.36</v>
      </c>
      <c r="CY1879" s="3">
        <v>0.56020000000000003</v>
      </c>
      <c r="CZ1879" s="3">
        <v>0.4</v>
      </c>
      <c r="DA1879" s="3">
        <v>0.46</v>
      </c>
      <c r="DB1879" s="3">
        <v>0.34</v>
      </c>
      <c r="DC1879" s="3">
        <v>0.32</v>
      </c>
      <c r="DD1879" s="3">
        <v>0.24</v>
      </c>
      <c r="DE1879" s="3">
        <v>0.21</v>
      </c>
      <c r="DF1879" s="3">
        <v>0.2</v>
      </c>
      <c r="DG1879" s="3">
        <v>0.16</v>
      </c>
      <c r="DH1879" s="3">
        <v>0.22</v>
      </c>
      <c r="DI1879" s="3">
        <v>0.33</v>
      </c>
      <c r="DJ1879" s="3">
        <v>0.31</v>
      </c>
      <c r="DK1879" s="3">
        <v>0.46</v>
      </c>
    </row>
    <row r="1880" spans="1:116" x14ac:dyDescent="0.2">
      <c r="A1880" s="4">
        <v>44929</v>
      </c>
      <c r="CM1880" s="3">
        <v>0.46289999999999998</v>
      </c>
      <c r="CN1880" s="3">
        <v>0.52</v>
      </c>
      <c r="CO1880" s="3">
        <v>0.7</v>
      </c>
      <c r="CP1880" s="3">
        <v>0.47</v>
      </c>
      <c r="CQ1880" s="3">
        <v>0.5</v>
      </c>
      <c r="CR1880" s="3">
        <v>0.36890000000000001</v>
      </c>
      <c r="CS1880" s="3">
        <v>0.33</v>
      </c>
      <c r="CT1880" s="3">
        <v>0.3</v>
      </c>
      <c r="CU1880" s="3">
        <v>0.24</v>
      </c>
      <c r="CV1880" s="3">
        <v>0.32</v>
      </c>
      <c r="CW1880" s="3">
        <v>0.44</v>
      </c>
      <c r="CX1880" s="3">
        <v>0.36</v>
      </c>
      <c r="CY1880" s="3">
        <v>0.56000000000000005</v>
      </c>
      <c r="CZ1880" s="3">
        <v>0.4</v>
      </c>
      <c r="DA1880" s="3">
        <v>0.46450000000000002</v>
      </c>
      <c r="DB1880" s="3">
        <v>0.33</v>
      </c>
      <c r="DC1880" s="3">
        <v>0.32</v>
      </c>
      <c r="DD1880" s="3">
        <v>0.2356</v>
      </c>
      <c r="DE1880" s="3">
        <v>0.21</v>
      </c>
      <c r="DF1880" s="3">
        <v>0.2</v>
      </c>
      <c r="DG1880" s="3">
        <v>0.16</v>
      </c>
      <c r="DH1880" s="3">
        <v>0.22</v>
      </c>
      <c r="DI1880" s="3">
        <v>0.33</v>
      </c>
      <c r="DJ1880" s="3">
        <v>0.315</v>
      </c>
      <c r="DK1880" s="3">
        <v>0.46</v>
      </c>
    </row>
    <row r="1881" spans="1:116" x14ac:dyDescent="0.2">
      <c r="A1881" s="4">
        <v>44930</v>
      </c>
      <c r="CM1881" s="3">
        <v>0.46289999999999998</v>
      </c>
      <c r="CN1881" s="3">
        <v>0.52</v>
      </c>
      <c r="CO1881" s="3">
        <v>0.71</v>
      </c>
      <c r="CP1881" s="3">
        <v>0.47</v>
      </c>
      <c r="CQ1881" s="3">
        <v>0.5</v>
      </c>
      <c r="CR1881" s="3">
        <v>0.36890000000000001</v>
      </c>
      <c r="CS1881" s="3">
        <v>0.33</v>
      </c>
      <c r="CT1881" s="3">
        <v>0.3</v>
      </c>
      <c r="CU1881" s="3">
        <v>0.24</v>
      </c>
      <c r="CV1881" s="3">
        <v>0.32</v>
      </c>
      <c r="CW1881" s="3">
        <v>0.44</v>
      </c>
      <c r="CX1881" s="3">
        <v>0.36</v>
      </c>
      <c r="CY1881" s="3">
        <v>0.56000000000000005</v>
      </c>
      <c r="CZ1881" s="3">
        <v>0.4</v>
      </c>
      <c r="DA1881" s="3">
        <v>0.46450000000000002</v>
      </c>
      <c r="DB1881" s="3">
        <v>0.33</v>
      </c>
      <c r="DC1881" s="3">
        <v>0.32</v>
      </c>
      <c r="DD1881" s="3">
        <v>0.2356</v>
      </c>
      <c r="DE1881" s="3">
        <v>0.21</v>
      </c>
      <c r="DF1881" s="3">
        <v>0.2</v>
      </c>
      <c r="DG1881" s="3">
        <v>0.16</v>
      </c>
      <c r="DH1881" s="3">
        <v>0.22</v>
      </c>
      <c r="DI1881" s="3">
        <v>0.33</v>
      </c>
      <c r="DJ1881" s="3">
        <v>0.315</v>
      </c>
      <c r="DK1881" s="3">
        <v>0.46</v>
      </c>
    </row>
    <row r="1882" spans="1:116" x14ac:dyDescent="0.2">
      <c r="A1882" s="4">
        <v>44931</v>
      </c>
      <c r="CM1882" s="3">
        <v>0.46</v>
      </c>
      <c r="CN1882" s="3">
        <v>0.51</v>
      </c>
      <c r="CO1882" s="3">
        <v>0.70499999999999996</v>
      </c>
      <c r="CP1882" s="3">
        <v>0.47</v>
      </c>
      <c r="CQ1882" s="3">
        <v>0.5</v>
      </c>
      <c r="CR1882" s="3">
        <v>0.37</v>
      </c>
      <c r="CS1882" s="3">
        <v>0.3327</v>
      </c>
      <c r="CT1882" s="3">
        <v>0.30049999999999999</v>
      </c>
      <c r="CU1882" s="3">
        <v>0.24</v>
      </c>
      <c r="CV1882" s="3">
        <v>0.32</v>
      </c>
      <c r="CW1882" s="3">
        <v>0.44</v>
      </c>
      <c r="CX1882" s="3">
        <v>0.35539999999999999</v>
      </c>
      <c r="CY1882" s="3">
        <v>0.56000000000000005</v>
      </c>
      <c r="CZ1882" s="3">
        <v>0.4</v>
      </c>
      <c r="DA1882" s="3">
        <v>0.46450000000000002</v>
      </c>
      <c r="DB1882" s="3">
        <v>0.34</v>
      </c>
      <c r="DC1882" s="3">
        <v>0.32</v>
      </c>
      <c r="DD1882" s="3">
        <v>0.2356</v>
      </c>
      <c r="DE1882" s="3">
        <v>0.21</v>
      </c>
      <c r="DF1882" s="3">
        <v>0.2</v>
      </c>
      <c r="DG1882" s="3">
        <v>0.16</v>
      </c>
      <c r="DH1882" s="3">
        <v>0.22</v>
      </c>
      <c r="DI1882" s="3">
        <v>0.33</v>
      </c>
      <c r="DJ1882" s="3">
        <v>0.32</v>
      </c>
      <c r="DK1882" s="3">
        <v>0.45569999999999999</v>
      </c>
    </row>
    <row r="1883" spans="1:116" x14ac:dyDescent="0.2">
      <c r="A1883" s="4">
        <v>44932</v>
      </c>
      <c r="CM1883" s="3">
        <v>0.46</v>
      </c>
      <c r="CN1883" s="3">
        <v>0.5</v>
      </c>
      <c r="CO1883" s="3">
        <v>0.7</v>
      </c>
      <c r="CP1883" s="3">
        <v>0.48499999999999999</v>
      </c>
      <c r="CQ1883" s="3">
        <v>0.51</v>
      </c>
      <c r="CR1883" s="3">
        <v>0.37</v>
      </c>
      <c r="CS1883" s="3">
        <v>0.33910000000000001</v>
      </c>
      <c r="CT1883" s="3">
        <v>0.31</v>
      </c>
      <c r="CU1883" s="3">
        <v>0.24349999999999999</v>
      </c>
      <c r="CV1883" s="3">
        <v>0.32</v>
      </c>
      <c r="CW1883" s="3">
        <v>0.44</v>
      </c>
      <c r="CX1883" s="3">
        <v>0.36</v>
      </c>
      <c r="CY1883" s="3">
        <v>0.56000000000000005</v>
      </c>
      <c r="CZ1883" s="3">
        <v>0.4</v>
      </c>
      <c r="DA1883" s="3">
        <v>0.46949999999999997</v>
      </c>
      <c r="DB1883" s="3">
        <v>0.34</v>
      </c>
      <c r="DC1883" s="3">
        <v>0.32</v>
      </c>
      <c r="DD1883" s="3">
        <v>0.25</v>
      </c>
      <c r="DE1883" s="3">
        <v>0.21</v>
      </c>
      <c r="DF1883" s="3">
        <v>0.2</v>
      </c>
      <c r="DG1883" s="3">
        <v>0.16</v>
      </c>
      <c r="DH1883" s="3">
        <v>0.22</v>
      </c>
      <c r="DI1883" s="3">
        <v>0.33</v>
      </c>
      <c r="DJ1883" s="3">
        <v>0.32</v>
      </c>
      <c r="DK1883" s="3">
        <v>0.46310000000000001</v>
      </c>
    </row>
    <row r="1884" spans="1:116" x14ac:dyDescent="0.2">
      <c r="A1884" s="4">
        <v>44935</v>
      </c>
      <c r="CM1884" s="3">
        <v>0.46</v>
      </c>
      <c r="CN1884" s="3">
        <v>0.5</v>
      </c>
      <c r="CO1884" s="3">
        <v>0.7</v>
      </c>
      <c r="CP1884" s="3">
        <v>0.49</v>
      </c>
      <c r="CQ1884" s="3">
        <v>0.505</v>
      </c>
      <c r="CR1884" s="3">
        <v>0.37</v>
      </c>
      <c r="CS1884" s="3">
        <v>0.3382</v>
      </c>
      <c r="CT1884" s="3">
        <v>0.31</v>
      </c>
      <c r="CU1884" s="3">
        <v>0.25</v>
      </c>
      <c r="CV1884" s="3">
        <v>0.32</v>
      </c>
      <c r="CW1884" s="3">
        <v>0.43</v>
      </c>
      <c r="CX1884" s="3">
        <v>0.36</v>
      </c>
      <c r="CY1884" s="3">
        <v>0.56000000000000005</v>
      </c>
      <c r="CZ1884" s="3">
        <v>0.4</v>
      </c>
      <c r="DA1884" s="3">
        <v>0.46450000000000002</v>
      </c>
      <c r="DB1884" s="3">
        <v>0.34</v>
      </c>
      <c r="DC1884" s="3">
        <v>0.32</v>
      </c>
      <c r="DD1884" s="3">
        <v>0.25</v>
      </c>
      <c r="DE1884" s="3">
        <v>0.21</v>
      </c>
      <c r="DF1884" s="3">
        <v>0.2</v>
      </c>
      <c r="DG1884" s="3">
        <v>0.15970000000000001</v>
      </c>
      <c r="DH1884" s="3">
        <v>0.22</v>
      </c>
      <c r="DI1884" s="3">
        <v>0.33</v>
      </c>
      <c r="DJ1884" s="3">
        <v>0.32</v>
      </c>
      <c r="DK1884" s="3">
        <v>0.4894</v>
      </c>
    </row>
    <row r="1885" spans="1:116" x14ac:dyDescent="0.2">
      <c r="A1885" s="4">
        <v>44936</v>
      </c>
      <c r="CN1885" s="3">
        <v>0.5</v>
      </c>
      <c r="CO1885" s="3">
        <v>0.7</v>
      </c>
      <c r="CP1885" s="3">
        <v>0.49</v>
      </c>
      <c r="CQ1885" s="3">
        <v>0.505</v>
      </c>
      <c r="CR1885" s="3">
        <v>0.37</v>
      </c>
      <c r="CS1885" s="3">
        <v>0.34</v>
      </c>
      <c r="CT1885" s="3">
        <v>0.31</v>
      </c>
      <c r="CU1885" s="3">
        <v>0.25</v>
      </c>
      <c r="CV1885" s="3">
        <v>0.32</v>
      </c>
      <c r="CW1885" s="3">
        <v>0.42</v>
      </c>
      <c r="CX1885" s="3">
        <v>0.3508</v>
      </c>
      <c r="CY1885" s="3">
        <v>0.56000000000000005</v>
      </c>
      <c r="CZ1885" s="3">
        <v>0.4</v>
      </c>
      <c r="DA1885" s="3">
        <v>0.46450000000000002</v>
      </c>
      <c r="DB1885" s="3">
        <v>0.34</v>
      </c>
      <c r="DC1885" s="3">
        <v>0.32</v>
      </c>
      <c r="DD1885" s="3">
        <v>0.25</v>
      </c>
      <c r="DE1885" s="3">
        <v>0.21</v>
      </c>
      <c r="DF1885" s="3">
        <v>0.2</v>
      </c>
      <c r="DG1885" s="3">
        <v>0.15970000000000001</v>
      </c>
      <c r="DH1885" s="3">
        <v>0.22</v>
      </c>
      <c r="DI1885" s="3">
        <v>0.33</v>
      </c>
      <c r="DJ1885" s="3">
        <v>0.31</v>
      </c>
      <c r="DK1885" s="3">
        <v>0.47</v>
      </c>
      <c r="DL1885" s="3">
        <v>0.40500000000000003</v>
      </c>
    </row>
    <row r="1886" spans="1:116" x14ac:dyDescent="0.2">
      <c r="A1886" s="4">
        <v>44937</v>
      </c>
      <c r="CN1886" s="3">
        <v>0.5</v>
      </c>
      <c r="CO1886" s="3">
        <v>0.70499999999999996</v>
      </c>
      <c r="CP1886" s="3">
        <v>0.5</v>
      </c>
      <c r="CQ1886" s="3">
        <v>0.5</v>
      </c>
      <c r="CR1886" s="3">
        <v>0.37</v>
      </c>
      <c r="CS1886" s="3">
        <v>0.34</v>
      </c>
      <c r="CT1886" s="3">
        <v>0.31</v>
      </c>
      <c r="CU1886" s="3">
        <v>0.25</v>
      </c>
      <c r="CV1886" s="3">
        <v>0.32</v>
      </c>
      <c r="CW1886" s="3">
        <v>0.42</v>
      </c>
      <c r="CX1886" s="3">
        <v>0.3508</v>
      </c>
      <c r="CY1886" s="3">
        <v>0.56000000000000005</v>
      </c>
      <c r="CZ1886" s="3">
        <v>0.4</v>
      </c>
      <c r="DA1886" s="3">
        <v>0.46450000000000002</v>
      </c>
      <c r="DB1886" s="3">
        <v>0.34</v>
      </c>
      <c r="DC1886" s="3">
        <v>0.32</v>
      </c>
      <c r="DD1886" s="3">
        <v>0.25</v>
      </c>
      <c r="DE1886" s="3">
        <v>0.21</v>
      </c>
      <c r="DF1886" s="3">
        <v>0.2</v>
      </c>
      <c r="DG1886" s="3">
        <v>0.1547</v>
      </c>
      <c r="DH1886" s="3">
        <v>0.22</v>
      </c>
      <c r="DI1886" s="3">
        <v>0.33</v>
      </c>
      <c r="DJ1886" s="3">
        <v>0.31</v>
      </c>
      <c r="DK1886" s="3">
        <v>0.47</v>
      </c>
      <c r="DL1886" s="3">
        <v>0.37</v>
      </c>
    </row>
    <row r="1887" spans="1:116" x14ac:dyDescent="0.2">
      <c r="A1887" s="4">
        <v>44938</v>
      </c>
      <c r="CN1887" s="3">
        <v>0.51</v>
      </c>
      <c r="CO1887" s="3">
        <v>0.7</v>
      </c>
      <c r="CP1887" s="3">
        <v>0.5</v>
      </c>
      <c r="CQ1887" s="3">
        <v>0.51</v>
      </c>
      <c r="CR1887" s="3">
        <v>0.37</v>
      </c>
      <c r="CS1887" s="3">
        <v>0.34</v>
      </c>
      <c r="CT1887" s="3">
        <v>0.31</v>
      </c>
      <c r="CU1887" s="3">
        <v>0.25</v>
      </c>
      <c r="CV1887" s="3">
        <v>0.32</v>
      </c>
      <c r="CW1887" s="3">
        <v>0.42</v>
      </c>
      <c r="CX1887" s="3">
        <v>0.35539999999999999</v>
      </c>
      <c r="CY1887" s="3">
        <v>0.55620000000000003</v>
      </c>
      <c r="CZ1887" s="3">
        <v>0.4</v>
      </c>
      <c r="DA1887" s="3">
        <v>0.46</v>
      </c>
      <c r="DB1887" s="3">
        <v>0.34</v>
      </c>
      <c r="DC1887" s="3">
        <v>0.32</v>
      </c>
      <c r="DD1887" s="3">
        <v>0.25</v>
      </c>
      <c r="DE1887" s="3">
        <v>0.21</v>
      </c>
      <c r="DF1887" s="3">
        <v>0.2</v>
      </c>
      <c r="DG1887" s="3">
        <v>0.1547</v>
      </c>
      <c r="DH1887" s="3">
        <v>0.22</v>
      </c>
      <c r="DI1887" s="3">
        <v>0.33</v>
      </c>
      <c r="DJ1887" s="3">
        <v>0.31</v>
      </c>
      <c r="DK1887" s="3">
        <v>0.47</v>
      </c>
      <c r="DL1887" s="3">
        <v>0.39500000000000002</v>
      </c>
    </row>
    <row r="1888" spans="1:116" x14ac:dyDescent="0.2">
      <c r="A1888" s="4">
        <v>44939</v>
      </c>
      <c r="CN1888" s="3">
        <v>0.5</v>
      </c>
      <c r="CO1888" s="3">
        <v>0.7</v>
      </c>
      <c r="CP1888" s="3">
        <v>0.50509999999999999</v>
      </c>
      <c r="CQ1888" s="3">
        <v>0.52</v>
      </c>
      <c r="CR1888" s="3">
        <v>0.37</v>
      </c>
      <c r="CS1888" s="3">
        <v>0.34</v>
      </c>
      <c r="CT1888" s="3">
        <v>0.30009999999999998</v>
      </c>
      <c r="CU1888" s="3">
        <v>0.24510000000000001</v>
      </c>
      <c r="CV1888" s="3">
        <v>0.32</v>
      </c>
      <c r="CW1888" s="3">
        <v>0.42</v>
      </c>
      <c r="CX1888" s="3">
        <v>0.35539999999999999</v>
      </c>
      <c r="CY1888" s="3">
        <v>0.55000000000000004</v>
      </c>
      <c r="CZ1888" s="3">
        <v>0.4</v>
      </c>
      <c r="DA1888" s="3">
        <v>0.46</v>
      </c>
      <c r="DB1888" s="3">
        <v>0.34</v>
      </c>
      <c r="DC1888" s="3">
        <v>0.32</v>
      </c>
      <c r="DD1888" s="3">
        <v>0.25</v>
      </c>
      <c r="DE1888" s="3">
        <v>0.21</v>
      </c>
      <c r="DF1888" s="3">
        <v>0.2</v>
      </c>
      <c r="DG1888" s="3">
        <v>0.1547</v>
      </c>
      <c r="DH1888" s="3">
        <v>0.22</v>
      </c>
      <c r="DI1888" s="3">
        <v>0.33</v>
      </c>
      <c r="DJ1888" s="3">
        <v>0.31</v>
      </c>
      <c r="DK1888" s="3">
        <v>0.47</v>
      </c>
      <c r="DL1888" s="3">
        <v>0.4</v>
      </c>
    </row>
    <row r="1889" spans="1:116" x14ac:dyDescent="0.2">
      <c r="A1889" s="4">
        <v>44942</v>
      </c>
      <c r="CN1889" s="3">
        <v>0.5</v>
      </c>
      <c r="CO1889" s="3">
        <v>0.71009999999999995</v>
      </c>
      <c r="CP1889" s="3">
        <v>0.51</v>
      </c>
      <c r="CQ1889" s="3">
        <v>0.52</v>
      </c>
      <c r="CR1889" s="3">
        <v>0.373</v>
      </c>
      <c r="CS1889" s="3">
        <v>0.34</v>
      </c>
      <c r="CT1889" s="3">
        <v>0.30099999999999999</v>
      </c>
      <c r="CU1889" s="3">
        <v>0.24010000000000001</v>
      </c>
      <c r="CV1889" s="3">
        <v>0.32</v>
      </c>
      <c r="CW1889" s="3">
        <v>0.42</v>
      </c>
      <c r="CX1889" s="3">
        <v>0.36</v>
      </c>
      <c r="CY1889" s="3">
        <v>0.55000000000000004</v>
      </c>
      <c r="CZ1889" s="3">
        <v>0.4</v>
      </c>
      <c r="DA1889" s="3">
        <v>0.46</v>
      </c>
      <c r="DB1889" s="3">
        <v>0.34</v>
      </c>
      <c r="DC1889" s="3">
        <v>0.32</v>
      </c>
      <c r="DD1889" s="3">
        <v>0.25</v>
      </c>
      <c r="DE1889" s="3">
        <v>0.21</v>
      </c>
      <c r="DF1889" s="3">
        <v>0.2001</v>
      </c>
      <c r="DG1889" s="3">
        <v>0.1593</v>
      </c>
      <c r="DH1889" s="3">
        <v>0.22</v>
      </c>
      <c r="DI1889" s="3">
        <v>0.33</v>
      </c>
      <c r="DJ1889" s="3">
        <v>0.315</v>
      </c>
      <c r="DK1889" s="3">
        <v>0.47970000000000002</v>
      </c>
      <c r="DL1889" s="3">
        <v>0.37</v>
      </c>
    </row>
    <row r="1890" spans="1:116" x14ac:dyDescent="0.2">
      <c r="A1890" s="4">
        <v>44943</v>
      </c>
      <c r="CN1890" s="3">
        <v>0.5</v>
      </c>
      <c r="CO1890" s="3">
        <v>0.71009999999999995</v>
      </c>
      <c r="CP1890" s="3">
        <v>0.51</v>
      </c>
      <c r="CQ1890" s="3">
        <v>0.52</v>
      </c>
      <c r="CR1890" s="3">
        <v>0.373</v>
      </c>
      <c r="CS1890" s="3">
        <v>0.34</v>
      </c>
      <c r="CT1890" s="3">
        <v>0.30099999999999999</v>
      </c>
      <c r="CU1890" s="3">
        <v>0.24010000000000001</v>
      </c>
      <c r="CV1890" s="3">
        <v>0.32</v>
      </c>
      <c r="CW1890" s="3">
        <v>0.42</v>
      </c>
      <c r="CX1890" s="3">
        <v>0.36</v>
      </c>
      <c r="CY1890" s="3">
        <v>0.55000000000000004</v>
      </c>
      <c r="CZ1890" s="3">
        <v>0.4</v>
      </c>
      <c r="DA1890" s="3">
        <v>0.46</v>
      </c>
      <c r="DB1890" s="3">
        <v>0.34</v>
      </c>
      <c r="DC1890" s="3">
        <v>0.32</v>
      </c>
      <c r="DD1890" s="3">
        <v>0.25</v>
      </c>
      <c r="DE1890" s="3">
        <v>0.21</v>
      </c>
      <c r="DF1890" s="3">
        <v>0.2001</v>
      </c>
      <c r="DG1890" s="3">
        <v>0.1593</v>
      </c>
      <c r="DH1890" s="3">
        <v>0.22</v>
      </c>
      <c r="DI1890" s="3">
        <v>0.33</v>
      </c>
      <c r="DJ1890" s="3">
        <v>0.315</v>
      </c>
      <c r="DK1890" s="3">
        <v>0.47589999999999999</v>
      </c>
      <c r="DL1890" s="3">
        <v>0.37</v>
      </c>
    </row>
    <row r="1891" spans="1:116" x14ac:dyDescent="0.2">
      <c r="A1891" s="4">
        <v>44944</v>
      </c>
      <c r="CN1891" s="3">
        <v>0.5</v>
      </c>
      <c r="CO1891" s="3">
        <v>0.71</v>
      </c>
      <c r="CP1891" s="3">
        <v>0.51</v>
      </c>
      <c r="CQ1891" s="3">
        <v>0.52</v>
      </c>
      <c r="CR1891" s="3">
        <v>0.373</v>
      </c>
      <c r="CS1891" s="3">
        <v>0.34</v>
      </c>
      <c r="CT1891" s="3">
        <v>0.31</v>
      </c>
      <c r="CU1891" s="3">
        <v>0.24010000000000001</v>
      </c>
      <c r="CV1891" s="3">
        <v>0.32</v>
      </c>
      <c r="CW1891" s="3">
        <v>0.42</v>
      </c>
      <c r="CX1891" s="3">
        <v>0.36</v>
      </c>
      <c r="CY1891" s="3">
        <v>0.55000000000000004</v>
      </c>
      <c r="CZ1891" s="3">
        <v>0.4</v>
      </c>
      <c r="DA1891" s="3">
        <v>0.46</v>
      </c>
      <c r="DB1891" s="3">
        <v>0.34</v>
      </c>
      <c r="DC1891" s="3">
        <v>0.32</v>
      </c>
      <c r="DD1891" s="3">
        <v>0.25</v>
      </c>
      <c r="DE1891" s="3">
        <v>0.21</v>
      </c>
      <c r="DF1891" s="3">
        <v>0.2</v>
      </c>
      <c r="DG1891" s="3">
        <v>0.15</v>
      </c>
      <c r="DH1891" s="3">
        <v>0.22</v>
      </c>
      <c r="DI1891" s="3">
        <v>0.33</v>
      </c>
      <c r="DJ1891" s="3">
        <v>0.31</v>
      </c>
      <c r="DK1891" s="3">
        <v>0.47</v>
      </c>
      <c r="DL1891" s="3">
        <v>0.37</v>
      </c>
    </row>
    <row r="1892" spans="1:116" x14ac:dyDescent="0.2">
      <c r="A1892" s="4">
        <v>44945</v>
      </c>
      <c r="CN1892" s="3">
        <v>0.5</v>
      </c>
      <c r="CO1892" s="3">
        <v>0.72</v>
      </c>
      <c r="CP1892" s="3">
        <v>0.52500000000000002</v>
      </c>
      <c r="CQ1892" s="3">
        <v>0.52</v>
      </c>
      <c r="CR1892" s="3">
        <v>0.3775</v>
      </c>
      <c r="CS1892" s="3">
        <v>0.34</v>
      </c>
      <c r="CT1892" s="3">
        <v>0.3</v>
      </c>
      <c r="CU1892" s="3">
        <v>0.24</v>
      </c>
      <c r="CV1892" s="3">
        <v>0.32</v>
      </c>
      <c r="CW1892" s="3">
        <v>0.42</v>
      </c>
      <c r="CX1892" s="3">
        <v>0.3508</v>
      </c>
      <c r="CY1892" s="3">
        <v>0.55000000000000004</v>
      </c>
      <c r="CZ1892" s="3">
        <v>0.41</v>
      </c>
      <c r="DA1892" s="3">
        <v>0.46450000000000002</v>
      </c>
      <c r="DB1892" s="3">
        <v>0.35</v>
      </c>
      <c r="DC1892" s="3">
        <v>0.32</v>
      </c>
      <c r="DD1892" s="3">
        <v>0.25</v>
      </c>
      <c r="DE1892" s="3">
        <v>0.21</v>
      </c>
      <c r="DF1892" s="3">
        <v>0.2</v>
      </c>
      <c r="DG1892" s="3">
        <v>0.15970000000000001</v>
      </c>
      <c r="DH1892" s="3">
        <v>0.22</v>
      </c>
      <c r="DI1892" s="3">
        <v>0.33589999999999998</v>
      </c>
      <c r="DJ1892" s="3">
        <v>0.32</v>
      </c>
      <c r="DK1892" s="3">
        <v>0.48949999999999999</v>
      </c>
      <c r="DL1892" s="3">
        <v>0.38500000000000001</v>
      </c>
    </row>
    <row r="1893" spans="1:116" x14ac:dyDescent="0.2">
      <c r="A1893" s="4">
        <v>44946</v>
      </c>
      <c r="CN1893" s="3">
        <v>0.5</v>
      </c>
      <c r="CO1893" s="3">
        <v>0.7</v>
      </c>
      <c r="CP1893" s="3">
        <v>0.56999999999999995</v>
      </c>
      <c r="CQ1893" s="3">
        <v>0.53</v>
      </c>
      <c r="CR1893" s="3">
        <v>0.37</v>
      </c>
      <c r="CS1893" s="3">
        <v>0.35</v>
      </c>
      <c r="CT1893" s="3">
        <v>0.3</v>
      </c>
      <c r="CU1893" s="3">
        <v>0.24</v>
      </c>
      <c r="CV1893" s="3">
        <v>0.32</v>
      </c>
      <c r="CW1893" s="3">
        <v>0.42</v>
      </c>
      <c r="CX1893" s="3">
        <v>0.35</v>
      </c>
      <c r="CY1893" s="3">
        <v>0.55500000000000005</v>
      </c>
      <c r="CZ1893" s="3">
        <v>0.41589999999999999</v>
      </c>
      <c r="DA1893" s="3">
        <v>0.47</v>
      </c>
      <c r="DB1893" s="3">
        <v>0.35</v>
      </c>
      <c r="DC1893" s="3">
        <v>0.34</v>
      </c>
      <c r="DD1893" s="3">
        <v>0.255</v>
      </c>
      <c r="DE1893" s="3">
        <v>0.21829999999999999</v>
      </c>
      <c r="DF1893" s="3">
        <v>0.2001</v>
      </c>
      <c r="DG1893" s="3">
        <v>0.16159999999999999</v>
      </c>
      <c r="DH1893" s="3">
        <v>0.23</v>
      </c>
      <c r="DI1893" s="3">
        <v>0.34</v>
      </c>
      <c r="DJ1893" s="3">
        <v>0.31</v>
      </c>
      <c r="DK1893" s="3">
        <v>0.48270000000000002</v>
      </c>
      <c r="DL1893" s="3">
        <v>0.4</v>
      </c>
    </row>
    <row r="1894" spans="1:116" x14ac:dyDescent="0.2">
      <c r="A1894" s="4">
        <v>44949</v>
      </c>
      <c r="CN1894" s="3">
        <v>0.50849999999999995</v>
      </c>
      <c r="CO1894" s="3">
        <v>0.7</v>
      </c>
      <c r="CP1894" s="3">
        <v>0.57999999999999996</v>
      </c>
      <c r="CQ1894" s="3">
        <v>0.53500000000000003</v>
      </c>
      <c r="CR1894" s="3">
        <v>0.37</v>
      </c>
      <c r="CS1894" s="3">
        <v>0.35</v>
      </c>
      <c r="CT1894" s="3">
        <v>0.29420000000000002</v>
      </c>
      <c r="CU1894" s="3">
        <v>0.24</v>
      </c>
      <c r="CV1894" s="3">
        <v>0.32</v>
      </c>
      <c r="CW1894" s="3">
        <v>0.42</v>
      </c>
      <c r="CX1894" s="3">
        <v>0.35</v>
      </c>
      <c r="CY1894" s="3">
        <v>0.55000000000000004</v>
      </c>
      <c r="CZ1894" s="3">
        <v>0.41799999999999998</v>
      </c>
      <c r="DA1894" s="3">
        <v>0.47</v>
      </c>
      <c r="DB1894" s="3">
        <v>0.35</v>
      </c>
      <c r="DC1894" s="3">
        <v>0.34</v>
      </c>
      <c r="DD1894" s="3">
        <v>0.26</v>
      </c>
      <c r="DE1894" s="3">
        <v>0.2165</v>
      </c>
      <c r="DF1894" s="3">
        <v>0.2001</v>
      </c>
      <c r="DG1894" s="3">
        <v>0.17</v>
      </c>
      <c r="DH1894" s="3">
        <v>0.22919999999999999</v>
      </c>
      <c r="DI1894" s="3">
        <v>0.34</v>
      </c>
      <c r="DJ1894" s="3">
        <v>0.31</v>
      </c>
      <c r="DK1894" s="3">
        <v>0.48180000000000001</v>
      </c>
      <c r="DL1894" s="3">
        <v>0.4</v>
      </c>
    </row>
    <row r="1895" spans="1:116" x14ac:dyDescent="0.2">
      <c r="A1895" s="4">
        <v>44950</v>
      </c>
      <c r="CN1895" s="3">
        <v>0.51</v>
      </c>
      <c r="CO1895" s="3">
        <v>0.71</v>
      </c>
      <c r="CP1895" s="3">
        <v>0.57999999999999996</v>
      </c>
      <c r="CQ1895" s="3">
        <v>0.53990000000000005</v>
      </c>
      <c r="CR1895" s="3">
        <v>0.37</v>
      </c>
      <c r="CS1895" s="3">
        <v>0.35</v>
      </c>
      <c r="CT1895" s="3">
        <v>0.3</v>
      </c>
      <c r="CU1895" s="3">
        <v>0.24</v>
      </c>
      <c r="CV1895" s="3">
        <v>0.32</v>
      </c>
      <c r="CW1895" s="3">
        <v>0.4299</v>
      </c>
      <c r="CX1895" s="3">
        <v>0.3508</v>
      </c>
      <c r="CY1895" s="3">
        <v>0.56000000000000005</v>
      </c>
      <c r="CZ1895" s="3">
        <v>0.41589999999999999</v>
      </c>
      <c r="DA1895" s="3">
        <v>0.47</v>
      </c>
      <c r="DB1895" s="3">
        <v>0.35</v>
      </c>
      <c r="DC1895" s="3">
        <v>0.34</v>
      </c>
      <c r="DD1895" s="3">
        <v>0.255</v>
      </c>
      <c r="DE1895" s="3">
        <v>0.21829999999999999</v>
      </c>
      <c r="DF1895" s="3">
        <v>0.2051</v>
      </c>
      <c r="DG1895" s="3">
        <v>0.17</v>
      </c>
      <c r="DH1895" s="3">
        <v>0.23</v>
      </c>
      <c r="DI1895" s="3">
        <v>0.34</v>
      </c>
      <c r="DJ1895" s="3">
        <v>0.31</v>
      </c>
      <c r="DK1895" s="3">
        <v>0.48270000000000002</v>
      </c>
      <c r="DL1895" s="3">
        <v>0.4</v>
      </c>
    </row>
    <row r="1896" spans="1:116" x14ac:dyDescent="0.2">
      <c r="A1896" s="4">
        <v>44951</v>
      </c>
      <c r="CN1896" s="3">
        <v>0.51</v>
      </c>
      <c r="CO1896" s="3">
        <v>0.72</v>
      </c>
      <c r="CP1896" s="3">
        <v>0.57999999999999996</v>
      </c>
      <c r="CQ1896" s="3">
        <v>0.53990000000000005</v>
      </c>
      <c r="CR1896" s="3">
        <v>0.37</v>
      </c>
      <c r="CS1896" s="3">
        <v>0.35</v>
      </c>
      <c r="CT1896" s="3">
        <v>0.3</v>
      </c>
      <c r="CU1896" s="3">
        <v>0.24</v>
      </c>
      <c r="CV1896" s="3">
        <v>0.32</v>
      </c>
      <c r="CW1896" s="3">
        <v>0.42</v>
      </c>
      <c r="CX1896" s="3">
        <v>0.36</v>
      </c>
      <c r="CY1896" s="3">
        <v>0.56000000000000005</v>
      </c>
      <c r="CZ1896" s="3">
        <v>0.42</v>
      </c>
      <c r="DA1896" s="3">
        <v>0.47</v>
      </c>
      <c r="DB1896" s="3">
        <v>0.35</v>
      </c>
      <c r="DC1896" s="3">
        <v>0.34</v>
      </c>
      <c r="DD1896" s="3">
        <v>0.26</v>
      </c>
      <c r="DE1896" s="3">
        <v>0.2165</v>
      </c>
      <c r="DF1896" s="3">
        <v>0.2001</v>
      </c>
      <c r="DG1896" s="3">
        <v>0.17</v>
      </c>
      <c r="DH1896" s="3">
        <v>0.22919999999999999</v>
      </c>
      <c r="DI1896" s="3">
        <v>0.34</v>
      </c>
      <c r="DJ1896" s="3">
        <v>0.31</v>
      </c>
      <c r="DK1896" s="3">
        <v>0.48</v>
      </c>
      <c r="DL1896" s="3">
        <v>0.4</v>
      </c>
    </row>
    <row r="1897" spans="1:116" x14ac:dyDescent="0.2">
      <c r="A1897" s="4">
        <v>44952</v>
      </c>
      <c r="CN1897" s="3">
        <v>0.52</v>
      </c>
      <c r="CO1897" s="3">
        <v>0.72499999999999998</v>
      </c>
      <c r="CP1897" s="3">
        <v>0.57999999999999996</v>
      </c>
      <c r="CQ1897" s="3">
        <v>0.54</v>
      </c>
      <c r="CR1897" s="3">
        <v>0.373</v>
      </c>
      <c r="CS1897" s="3">
        <v>0.35</v>
      </c>
      <c r="CT1897" s="3">
        <v>0.29949999999999999</v>
      </c>
      <c r="CU1897" s="3">
        <v>0.24</v>
      </c>
      <c r="CV1897" s="3">
        <v>0.32</v>
      </c>
      <c r="CW1897" s="3">
        <v>0.42499999999999999</v>
      </c>
      <c r="CX1897" s="3">
        <v>0.36</v>
      </c>
      <c r="CY1897" s="3">
        <v>0.56000000000000005</v>
      </c>
      <c r="CZ1897" s="3">
        <v>0.42</v>
      </c>
      <c r="DA1897" s="3">
        <v>0.47</v>
      </c>
      <c r="DB1897" s="3">
        <v>0.35</v>
      </c>
      <c r="DC1897" s="3">
        <v>0.34</v>
      </c>
      <c r="DD1897" s="3">
        <v>0.26</v>
      </c>
      <c r="DE1897" s="3">
        <v>0.2165</v>
      </c>
      <c r="DF1897" s="3">
        <v>0.2001</v>
      </c>
      <c r="DG1897" s="3">
        <v>0.17</v>
      </c>
      <c r="DH1897" s="3">
        <v>0.22919999999999999</v>
      </c>
      <c r="DI1897" s="3">
        <v>0.34</v>
      </c>
      <c r="DJ1897" s="3">
        <v>0.31</v>
      </c>
      <c r="DK1897" s="3">
        <v>0.48</v>
      </c>
      <c r="DL1897" s="3">
        <v>0.4</v>
      </c>
    </row>
    <row r="1898" spans="1:116" x14ac:dyDescent="0.2">
      <c r="A1898" s="4">
        <v>44953</v>
      </c>
      <c r="CN1898" s="3">
        <v>0.55000000000000004</v>
      </c>
      <c r="CO1898" s="3">
        <v>0.79</v>
      </c>
      <c r="CP1898" s="3">
        <v>0.57999999999999996</v>
      </c>
      <c r="CQ1898" s="3">
        <v>0.55000000000000004</v>
      </c>
      <c r="CR1898" s="3">
        <v>0.37</v>
      </c>
      <c r="CS1898" s="3">
        <v>0.35</v>
      </c>
      <c r="CT1898" s="3">
        <v>0.30509999999999998</v>
      </c>
      <c r="CU1898" s="3">
        <v>0.25</v>
      </c>
      <c r="CV1898" s="3">
        <v>0.32</v>
      </c>
      <c r="CW1898" s="3">
        <v>0.43</v>
      </c>
      <c r="CX1898" s="3">
        <v>0.36</v>
      </c>
      <c r="CY1898" s="3">
        <v>0.56999999999999995</v>
      </c>
      <c r="CZ1898" s="3">
        <v>0.41589999999999999</v>
      </c>
      <c r="DA1898" s="3">
        <v>0.48</v>
      </c>
      <c r="DB1898" s="3">
        <v>0.35</v>
      </c>
      <c r="DC1898" s="3">
        <v>0.35</v>
      </c>
      <c r="DD1898" s="3">
        <v>0.26</v>
      </c>
      <c r="DE1898" s="3">
        <v>0.21</v>
      </c>
      <c r="DF1898" s="3">
        <v>0.2001</v>
      </c>
      <c r="DG1898" s="3">
        <v>0.1658</v>
      </c>
      <c r="DH1898" s="3">
        <v>0.22919999999999999</v>
      </c>
      <c r="DI1898" s="3">
        <v>0.34</v>
      </c>
      <c r="DJ1898" s="3">
        <v>0.31</v>
      </c>
      <c r="DK1898" s="3">
        <v>0.48</v>
      </c>
      <c r="DL1898" s="3">
        <v>0.4</v>
      </c>
    </row>
    <row r="1899" spans="1:116" x14ac:dyDescent="0.2">
      <c r="A1899" s="4">
        <v>44956</v>
      </c>
      <c r="CN1899" s="3">
        <v>0.55000000000000004</v>
      </c>
      <c r="CO1899" s="3">
        <v>0.8</v>
      </c>
      <c r="CP1899" s="3">
        <v>0.59</v>
      </c>
      <c r="CQ1899" s="3">
        <v>0.56000000000000005</v>
      </c>
      <c r="CR1899" s="3">
        <v>0.37</v>
      </c>
      <c r="CS1899" s="3">
        <v>0.35</v>
      </c>
      <c r="CT1899" s="3">
        <v>0.30009999999999998</v>
      </c>
      <c r="CU1899" s="3">
        <v>0.25</v>
      </c>
      <c r="CV1899" s="3">
        <v>0.32</v>
      </c>
      <c r="CW1899" s="3">
        <v>0.43</v>
      </c>
      <c r="CX1899" s="3">
        <v>0.36</v>
      </c>
      <c r="CY1899" s="3">
        <v>0.56999999999999995</v>
      </c>
      <c r="CZ1899" s="3">
        <v>0.41589999999999999</v>
      </c>
      <c r="DA1899" s="3">
        <v>0.48</v>
      </c>
      <c r="DB1899" s="3">
        <v>0.35</v>
      </c>
      <c r="DC1899" s="3">
        <v>0.35</v>
      </c>
      <c r="DD1899" s="3">
        <v>0.25</v>
      </c>
      <c r="DE1899" s="3">
        <v>0.2165</v>
      </c>
      <c r="DF1899" s="3">
        <v>0.21</v>
      </c>
      <c r="DG1899" s="3">
        <v>0.18</v>
      </c>
      <c r="DH1899" s="3">
        <v>0.2341</v>
      </c>
      <c r="DI1899" s="3">
        <v>0.35</v>
      </c>
      <c r="DJ1899" s="3">
        <v>0.31</v>
      </c>
      <c r="DK1899" s="3">
        <v>0.48</v>
      </c>
      <c r="DL1899" s="3">
        <v>0.4</v>
      </c>
    </row>
    <row r="1900" spans="1:116" x14ac:dyDescent="0.2">
      <c r="A1900" s="4">
        <v>44957</v>
      </c>
      <c r="CN1900" s="3">
        <v>0.55000000000000004</v>
      </c>
      <c r="CO1900" s="3">
        <v>0.8</v>
      </c>
      <c r="CP1900" s="3">
        <v>0.59</v>
      </c>
      <c r="CQ1900" s="3">
        <v>0.56000000000000005</v>
      </c>
      <c r="CR1900" s="3">
        <v>0.37</v>
      </c>
      <c r="CS1900" s="3">
        <v>0.35</v>
      </c>
      <c r="CT1900" s="3">
        <v>0.30719999999999997</v>
      </c>
      <c r="CU1900" s="3">
        <v>0.25</v>
      </c>
      <c r="CV1900" s="3">
        <v>0.32</v>
      </c>
      <c r="CW1900" s="3">
        <v>0.43</v>
      </c>
      <c r="CX1900" s="3">
        <v>0.36</v>
      </c>
      <c r="CY1900" s="3">
        <v>0.56999999999999995</v>
      </c>
      <c r="CZ1900" s="3">
        <v>0.42</v>
      </c>
      <c r="DA1900" s="3">
        <v>0.48</v>
      </c>
      <c r="DB1900" s="3">
        <v>0.35</v>
      </c>
      <c r="DC1900" s="3">
        <v>0.35</v>
      </c>
      <c r="DD1900" s="3">
        <v>0.25</v>
      </c>
      <c r="DE1900" s="3">
        <v>0.21</v>
      </c>
      <c r="DF1900" s="3">
        <v>0.21</v>
      </c>
      <c r="DG1900" s="3">
        <v>0.18</v>
      </c>
      <c r="DH1900" s="3">
        <v>0.2341</v>
      </c>
      <c r="DI1900" s="3">
        <v>0.35</v>
      </c>
      <c r="DJ1900" s="3">
        <v>0.31</v>
      </c>
      <c r="DK1900" s="3">
        <v>0.48</v>
      </c>
      <c r="DL1900" s="3">
        <v>0.4</v>
      </c>
    </row>
    <row r="1901" spans="1:116" x14ac:dyDescent="0.2">
      <c r="A1901" s="4">
        <v>44958</v>
      </c>
      <c r="CN1901" s="3">
        <v>0.55000000000000004</v>
      </c>
      <c r="CO1901" s="3">
        <v>0.8</v>
      </c>
      <c r="CP1901" s="3">
        <v>0.59</v>
      </c>
      <c r="CQ1901" s="3">
        <v>0.56000000000000005</v>
      </c>
      <c r="CR1901" s="3">
        <v>0.37</v>
      </c>
      <c r="CS1901" s="3">
        <v>0.35</v>
      </c>
      <c r="CT1901" s="3">
        <v>0.31</v>
      </c>
      <c r="CU1901" s="3">
        <v>0.25</v>
      </c>
      <c r="CV1901" s="3">
        <v>0.32</v>
      </c>
      <c r="CW1901" s="3">
        <v>0.43</v>
      </c>
      <c r="CX1901" s="3">
        <v>0.36</v>
      </c>
      <c r="CY1901" s="3">
        <v>0.57399999999999995</v>
      </c>
      <c r="CZ1901" s="3">
        <v>0.42</v>
      </c>
      <c r="DA1901" s="3">
        <v>0.48</v>
      </c>
      <c r="DB1901" s="3">
        <v>0.35</v>
      </c>
      <c r="DC1901" s="3">
        <v>0.35</v>
      </c>
      <c r="DD1901" s="3">
        <v>0.255</v>
      </c>
      <c r="DE1901" s="3">
        <v>0.21329999999999999</v>
      </c>
      <c r="DF1901" s="3">
        <v>0.21</v>
      </c>
      <c r="DG1901" s="3">
        <v>0.18</v>
      </c>
      <c r="DH1901" s="3">
        <v>0.23799999999999999</v>
      </c>
      <c r="DI1901" s="3">
        <v>0.35</v>
      </c>
      <c r="DJ1901" s="3">
        <v>0.31</v>
      </c>
      <c r="DK1901" s="3">
        <v>0.48</v>
      </c>
      <c r="DL1901" s="3">
        <v>0.4</v>
      </c>
    </row>
    <row r="1902" spans="1:116" x14ac:dyDescent="0.2">
      <c r="A1902" s="4">
        <v>44959</v>
      </c>
      <c r="CN1902" s="3">
        <v>0.55000000000000004</v>
      </c>
      <c r="CO1902" s="3">
        <v>0.8</v>
      </c>
      <c r="CP1902" s="3">
        <v>0.59</v>
      </c>
      <c r="CQ1902" s="3">
        <v>0.56000000000000005</v>
      </c>
      <c r="CR1902" s="3">
        <v>0.37</v>
      </c>
      <c r="CS1902" s="3">
        <v>0.35</v>
      </c>
      <c r="CT1902" s="3">
        <v>0.30719999999999997</v>
      </c>
      <c r="CU1902" s="3">
        <v>0.25</v>
      </c>
      <c r="CV1902" s="3">
        <v>0.32</v>
      </c>
      <c r="CW1902" s="3">
        <v>0.43</v>
      </c>
      <c r="CX1902" s="3">
        <v>0.36</v>
      </c>
      <c r="CY1902" s="3">
        <v>0.57199999999999995</v>
      </c>
      <c r="CZ1902" s="3">
        <v>0.42</v>
      </c>
      <c r="DA1902" s="3">
        <v>0.4824</v>
      </c>
      <c r="DB1902" s="3">
        <v>0.35</v>
      </c>
      <c r="DC1902" s="3">
        <v>0.35</v>
      </c>
      <c r="DD1902" s="3">
        <v>0.26</v>
      </c>
      <c r="DE1902" s="3">
        <v>0.2165</v>
      </c>
      <c r="DF1902" s="3">
        <v>0.21</v>
      </c>
      <c r="DG1902" s="3">
        <v>0.18</v>
      </c>
      <c r="DH1902" s="3">
        <v>0.23899999999999999</v>
      </c>
      <c r="DI1902" s="3">
        <v>0.35</v>
      </c>
      <c r="DJ1902" s="3">
        <v>0.31</v>
      </c>
      <c r="DK1902" s="3">
        <v>0.48</v>
      </c>
      <c r="DL1902" s="3">
        <v>0.4</v>
      </c>
    </row>
    <row r="1903" spans="1:116" x14ac:dyDescent="0.2">
      <c r="A1903" s="4">
        <v>44960</v>
      </c>
      <c r="CN1903" s="3">
        <v>0.55000000000000004</v>
      </c>
      <c r="CO1903" s="3">
        <v>0.8</v>
      </c>
      <c r="CP1903" s="3">
        <v>0.58499999999999996</v>
      </c>
      <c r="CQ1903" s="3">
        <v>0.56499999999999995</v>
      </c>
      <c r="CR1903" s="3">
        <v>0.37</v>
      </c>
      <c r="CS1903" s="3">
        <v>0.35</v>
      </c>
      <c r="CT1903" s="3">
        <v>0.31</v>
      </c>
      <c r="CU1903" s="3">
        <v>0.25</v>
      </c>
      <c r="CV1903" s="3">
        <v>0.32</v>
      </c>
      <c r="CW1903" s="3">
        <v>0.43</v>
      </c>
      <c r="CX1903" s="3">
        <v>0.36</v>
      </c>
      <c r="CY1903" s="3">
        <v>0.57399999999999995</v>
      </c>
      <c r="CZ1903" s="3">
        <v>0.42</v>
      </c>
      <c r="DA1903" s="3">
        <v>0.4874</v>
      </c>
      <c r="DB1903" s="3">
        <v>0.35</v>
      </c>
      <c r="DC1903" s="3">
        <v>0.35</v>
      </c>
      <c r="DD1903" s="3">
        <v>0.26</v>
      </c>
      <c r="DE1903" s="3">
        <v>0.22</v>
      </c>
      <c r="DF1903" s="3">
        <v>0.21</v>
      </c>
      <c r="DG1903" s="3">
        <v>0.18</v>
      </c>
      <c r="DH1903" s="3">
        <v>0.24</v>
      </c>
      <c r="DI1903" s="3">
        <v>0.35</v>
      </c>
      <c r="DJ1903" s="3">
        <v>0.3</v>
      </c>
      <c r="DK1903" s="3">
        <v>0.48</v>
      </c>
      <c r="DL1903" s="3">
        <v>0.4</v>
      </c>
    </row>
    <row r="1904" spans="1:116" x14ac:dyDescent="0.2">
      <c r="A1904" s="4">
        <v>44963</v>
      </c>
      <c r="CN1904" s="3">
        <v>0.55000000000000004</v>
      </c>
      <c r="CO1904" s="3">
        <v>0.8</v>
      </c>
      <c r="CP1904" s="3">
        <v>0.57999999999999996</v>
      </c>
      <c r="CQ1904" s="3">
        <v>0.56999999999999995</v>
      </c>
      <c r="CR1904" s="3">
        <v>0.373</v>
      </c>
      <c r="CS1904" s="3">
        <v>0.35</v>
      </c>
      <c r="CT1904" s="3">
        <v>0.31</v>
      </c>
      <c r="CU1904" s="3">
        <v>0.25</v>
      </c>
      <c r="CV1904" s="3">
        <v>0.32500000000000001</v>
      </c>
      <c r="CW1904" s="3">
        <v>0.43</v>
      </c>
      <c r="CX1904" s="3">
        <v>0.36</v>
      </c>
      <c r="CY1904" s="3">
        <v>0.57699999999999996</v>
      </c>
      <c r="CZ1904" s="3">
        <v>0.42</v>
      </c>
      <c r="DA1904" s="3">
        <v>0.4824</v>
      </c>
      <c r="DB1904" s="3">
        <v>0.35</v>
      </c>
      <c r="DC1904" s="3">
        <v>0.35</v>
      </c>
      <c r="DD1904" s="3">
        <v>0.26</v>
      </c>
      <c r="DE1904" s="3">
        <v>0.22</v>
      </c>
      <c r="DF1904" s="3">
        <v>0.21</v>
      </c>
      <c r="DG1904" s="3">
        <v>0.18</v>
      </c>
      <c r="DH1904" s="3">
        <v>0.24</v>
      </c>
      <c r="DI1904" s="3">
        <v>0.35</v>
      </c>
      <c r="DJ1904" s="3">
        <v>0.3</v>
      </c>
      <c r="DK1904" s="3">
        <v>0.48</v>
      </c>
      <c r="DL1904" s="3">
        <v>0.4</v>
      </c>
    </row>
    <row r="1905" spans="1:117" x14ac:dyDescent="0.2">
      <c r="A1905" s="4">
        <v>44964</v>
      </c>
      <c r="CN1905" s="3">
        <v>0.55000000000000004</v>
      </c>
      <c r="CO1905" s="3">
        <v>0.8</v>
      </c>
      <c r="CP1905" s="3">
        <v>0.59</v>
      </c>
      <c r="CQ1905" s="3">
        <v>0.56999999999999995</v>
      </c>
      <c r="CR1905" s="3">
        <v>0.376</v>
      </c>
      <c r="CS1905" s="3">
        <v>0.35</v>
      </c>
      <c r="CT1905" s="3">
        <v>0.31</v>
      </c>
      <c r="CU1905" s="3">
        <v>0.25</v>
      </c>
      <c r="CV1905" s="3">
        <v>0.33</v>
      </c>
      <c r="CW1905" s="3">
        <v>0.44</v>
      </c>
      <c r="CX1905" s="3">
        <v>0.36</v>
      </c>
      <c r="CY1905" s="3">
        <v>0.57399999999999995</v>
      </c>
      <c r="CZ1905" s="3">
        <v>0.41799999999999998</v>
      </c>
      <c r="DA1905" s="3">
        <v>0.48480000000000001</v>
      </c>
      <c r="DB1905" s="3">
        <v>0.35</v>
      </c>
      <c r="DC1905" s="3">
        <v>0.35</v>
      </c>
      <c r="DD1905" s="3">
        <v>0.26</v>
      </c>
      <c r="DE1905" s="3">
        <v>0.22</v>
      </c>
      <c r="DF1905" s="3">
        <v>0.21</v>
      </c>
      <c r="DG1905" s="3">
        <v>0.18</v>
      </c>
      <c r="DH1905" s="3">
        <v>0.24</v>
      </c>
      <c r="DI1905" s="3">
        <v>0.35</v>
      </c>
      <c r="DJ1905" s="3">
        <v>0.30499999999999999</v>
      </c>
      <c r="DK1905" s="3">
        <v>0.48180000000000001</v>
      </c>
      <c r="DL1905" s="3">
        <v>0.4</v>
      </c>
    </row>
    <row r="1906" spans="1:117" x14ac:dyDescent="0.2">
      <c r="A1906" s="4">
        <v>44965</v>
      </c>
      <c r="CN1906" s="3">
        <v>0.55000000000000004</v>
      </c>
      <c r="CO1906" s="3">
        <v>0.8</v>
      </c>
      <c r="CP1906" s="3">
        <v>0.59</v>
      </c>
      <c r="CQ1906" s="3">
        <v>0.56999999999999995</v>
      </c>
      <c r="CR1906" s="3">
        <v>0.376</v>
      </c>
      <c r="CS1906" s="3">
        <v>0.35</v>
      </c>
      <c r="CT1906" s="3">
        <v>0.31</v>
      </c>
      <c r="CU1906" s="3">
        <v>0.25</v>
      </c>
      <c r="CV1906" s="3">
        <v>0.33</v>
      </c>
      <c r="CW1906" s="3">
        <v>0.44</v>
      </c>
      <c r="CX1906" s="3">
        <v>0.36</v>
      </c>
      <c r="CY1906" s="3">
        <v>0.57399999999999995</v>
      </c>
      <c r="CZ1906" s="3">
        <v>0.41799999999999998</v>
      </c>
      <c r="DA1906" s="3">
        <v>0.48480000000000001</v>
      </c>
      <c r="DB1906" s="3">
        <v>0.35</v>
      </c>
      <c r="DC1906" s="3">
        <v>0.35</v>
      </c>
      <c r="DD1906" s="3">
        <v>0.26</v>
      </c>
      <c r="DE1906" s="3">
        <v>0.22</v>
      </c>
      <c r="DF1906" s="3">
        <v>0.21</v>
      </c>
      <c r="DG1906" s="3">
        <v>0.18</v>
      </c>
      <c r="DH1906" s="3">
        <v>0.24</v>
      </c>
      <c r="DI1906" s="3">
        <v>0.35</v>
      </c>
      <c r="DJ1906" s="3">
        <v>0.30499999999999999</v>
      </c>
      <c r="DK1906" s="3">
        <v>0.48180000000000001</v>
      </c>
      <c r="DL1906" s="3">
        <v>0.4</v>
      </c>
    </row>
    <row r="1907" spans="1:117" x14ac:dyDescent="0.2">
      <c r="A1907" s="4">
        <v>44966</v>
      </c>
      <c r="CO1907" s="3">
        <v>0.8</v>
      </c>
      <c r="CP1907" s="3">
        <v>0.59499999999999997</v>
      </c>
      <c r="CQ1907" s="3">
        <v>0.56499999999999995</v>
      </c>
      <c r="CR1907" s="3">
        <v>0.373</v>
      </c>
      <c r="CS1907" s="3">
        <v>0.35</v>
      </c>
      <c r="CT1907" s="3">
        <v>0.30719999999999997</v>
      </c>
      <c r="CU1907" s="3">
        <v>0.25</v>
      </c>
      <c r="CV1907" s="3">
        <v>0.32500000000000001</v>
      </c>
      <c r="CW1907" s="3">
        <v>0.43</v>
      </c>
      <c r="CX1907" s="3">
        <v>0.36</v>
      </c>
      <c r="CY1907" s="3">
        <v>0.57999999999999996</v>
      </c>
      <c r="CZ1907" s="3">
        <v>0.42</v>
      </c>
      <c r="DA1907" s="3">
        <v>0.49149999999999999</v>
      </c>
      <c r="DB1907" s="3">
        <v>0.35</v>
      </c>
      <c r="DC1907" s="3">
        <v>0.35</v>
      </c>
      <c r="DD1907" s="3">
        <v>0.26</v>
      </c>
      <c r="DE1907" s="3">
        <v>0.22</v>
      </c>
      <c r="DF1907" s="3">
        <v>0.21</v>
      </c>
      <c r="DG1907" s="3">
        <v>0.18</v>
      </c>
      <c r="DH1907" s="3">
        <v>0.24</v>
      </c>
      <c r="DI1907" s="3">
        <v>0.35</v>
      </c>
      <c r="DJ1907" s="3">
        <v>0.31</v>
      </c>
      <c r="DK1907" s="3">
        <v>0.48659999999999998</v>
      </c>
      <c r="DL1907" s="3">
        <v>0.4</v>
      </c>
      <c r="DM1907" s="3">
        <v>0.39</v>
      </c>
    </row>
    <row r="1908" spans="1:117" x14ac:dyDescent="0.2">
      <c r="A1908" s="4">
        <v>44967</v>
      </c>
      <c r="CO1908" s="3">
        <v>0.8</v>
      </c>
      <c r="CP1908" s="3">
        <v>0.6</v>
      </c>
      <c r="CQ1908" s="3">
        <v>0.56999999999999995</v>
      </c>
      <c r="CR1908" s="3">
        <v>0.38</v>
      </c>
      <c r="CS1908" s="3">
        <v>0.35</v>
      </c>
      <c r="CT1908" s="3">
        <v>0.31</v>
      </c>
      <c r="CU1908" s="3">
        <v>0.25</v>
      </c>
      <c r="CV1908" s="3">
        <v>0.33</v>
      </c>
      <c r="CW1908" s="3">
        <v>0.43</v>
      </c>
      <c r="CX1908" s="3">
        <v>0.36</v>
      </c>
      <c r="CY1908" s="3">
        <v>0.57999999999999996</v>
      </c>
      <c r="CZ1908" s="3">
        <v>0.42</v>
      </c>
      <c r="DA1908" s="3">
        <v>0.49149999999999999</v>
      </c>
      <c r="DB1908" s="3">
        <v>0.35</v>
      </c>
      <c r="DC1908" s="3">
        <v>0.35</v>
      </c>
      <c r="DD1908" s="3">
        <v>0.27</v>
      </c>
      <c r="DE1908" s="3">
        <v>0.22</v>
      </c>
      <c r="DF1908" s="3">
        <v>0.21</v>
      </c>
      <c r="DG1908" s="3">
        <v>0.19550000000000001</v>
      </c>
      <c r="DH1908" s="3">
        <v>0.25</v>
      </c>
      <c r="DI1908" s="3">
        <v>0.35</v>
      </c>
      <c r="DJ1908" s="3">
        <v>0.31</v>
      </c>
      <c r="DK1908" s="3">
        <v>0.49349999999999999</v>
      </c>
      <c r="DL1908" s="3">
        <v>0.4</v>
      </c>
      <c r="DM1908" s="3">
        <v>0.46800000000000003</v>
      </c>
    </row>
    <row r="1909" spans="1:117" x14ac:dyDescent="0.2">
      <c r="A1909" s="4">
        <v>44970</v>
      </c>
      <c r="CO1909" s="3">
        <v>0.8</v>
      </c>
      <c r="CP1909" s="3">
        <v>0.6</v>
      </c>
      <c r="CQ1909" s="3">
        <v>0.57040000000000002</v>
      </c>
      <c r="CR1909" s="3">
        <v>0.38500000000000001</v>
      </c>
      <c r="CS1909" s="3">
        <v>0.35</v>
      </c>
      <c r="CT1909" s="3">
        <v>0.31</v>
      </c>
      <c r="CU1909" s="3">
        <v>0.25</v>
      </c>
      <c r="CV1909" s="3">
        <v>0.33</v>
      </c>
      <c r="CW1909" s="3">
        <v>0.43</v>
      </c>
      <c r="CX1909" s="3">
        <v>0.36</v>
      </c>
      <c r="CY1909" s="3">
        <v>0.57999999999999996</v>
      </c>
      <c r="CZ1909" s="3">
        <v>0.42</v>
      </c>
      <c r="DA1909" s="3">
        <v>0.49299999999999999</v>
      </c>
      <c r="DB1909" s="3">
        <v>0.35</v>
      </c>
      <c r="DC1909" s="3">
        <v>0.35</v>
      </c>
      <c r="DD1909" s="3">
        <v>0.27</v>
      </c>
      <c r="DE1909" s="3">
        <v>0.22</v>
      </c>
      <c r="DF1909" s="3">
        <v>0.21</v>
      </c>
      <c r="DG1909" s="3">
        <v>0.1978</v>
      </c>
      <c r="DH1909" s="3">
        <v>0.25</v>
      </c>
      <c r="DI1909" s="3">
        <v>0.35</v>
      </c>
      <c r="DJ1909" s="3">
        <v>0.31</v>
      </c>
      <c r="DK1909" s="3">
        <v>0.49149999999999999</v>
      </c>
      <c r="DL1909" s="3">
        <v>0.4</v>
      </c>
      <c r="DM1909" s="3">
        <v>0.45800000000000002</v>
      </c>
    </row>
    <row r="1910" spans="1:117" x14ac:dyDescent="0.2">
      <c r="A1910" s="4">
        <v>44971</v>
      </c>
      <c r="CO1910" s="3">
        <v>0.8</v>
      </c>
      <c r="CP1910" s="3">
        <v>0.6</v>
      </c>
      <c r="CQ1910" s="3">
        <v>0.56999999999999995</v>
      </c>
      <c r="CR1910" s="3">
        <v>0.39</v>
      </c>
      <c r="CS1910" s="3">
        <v>0.35</v>
      </c>
      <c r="CT1910" s="3">
        <v>0.31</v>
      </c>
      <c r="CU1910" s="3">
        <v>0.25</v>
      </c>
      <c r="CV1910" s="3">
        <v>0.33</v>
      </c>
      <c r="CW1910" s="3">
        <v>0.43</v>
      </c>
      <c r="CX1910" s="3">
        <v>0.36449999999999999</v>
      </c>
      <c r="CY1910" s="3">
        <v>0.57999999999999996</v>
      </c>
      <c r="CZ1910" s="3">
        <v>0.41799999999999998</v>
      </c>
      <c r="DA1910" s="3">
        <v>0.49299999999999999</v>
      </c>
      <c r="DB1910" s="3">
        <v>0.35</v>
      </c>
      <c r="DC1910" s="3">
        <v>0.35</v>
      </c>
      <c r="DD1910" s="3">
        <v>0.27</v>
      </c>
      <c r="DE1910" s="3">
        <v>0.22</v>
      </c>
      <c r="DF1910" s="3">
        <v>0.21</v>
      </c>
      <c r="DG1910" s="3">
        <v>0.2</v>
      </c>
      <c r="DH1910" s="3">
        <v>0.25</v>
      </c>
      <c r="DI1910" s="3">
        <v>0.35</v>
      </c>
      <c r="DJ1910" s="3">
        <v>0.30499999999999999</v>
      </c>
      <c r="DK1910" s="3">
        <v>0.49149999999999999</v>
      </c>
      <c r="DL1910" s="3">
        <v>0.4</v>
      </c>
      <c r="DM1910" s="3">
        <v>0.44600000000000001</v>
      </c>
    </row>
    <row r="1911" spans="1:117" x14ac:dyDescent="0.2">
      <c r="A1911" s="4">
        <v>44972</v>
      </c>
      <c r="CO1911" s="3">
        <v>0.8</v>
      </c>
      <c r="CP1911" s="3">
        <v>0.6</v>
      </c>
      <c r="CQ1911" s="3">
        <v>0.57040000000000002</v>
      </c>
      <c r="CR1911" s="3">
        <v>0.39</v>
      </c>
      <c r="CS1911" s="3">
        <v>0.35</v>
      </c>
      <c r="CT1911" s="3">
        <v>0.31</v>
      </c>
      <c r="CU1911" s="3">
        <v>0.25</v>
      </c>
      <c r="CV1911" s="3">
        <v>0.33</v>
      </c>
      <c r="CW1911" s="3">
        <v>0.43</v>
      </c>
      <c r="CX1911" s="3">
        <v>0.36</v>
      </c>
      <c r="CY1911" s="3">
        <v>0.57999999999999996</v>
      </c>
      <c r="CZ1911" s="3">
        <v>0.42</v>
      </c>
      <c r="DA1911" s="3">
        <v>0.49540000000000001</v>
      </c>
      <c r="DB1911" s="3">
        <v>0.35</v>
      </c>
      <c r="DC1911" s="3">
        <v>0.35</v>
      </c>
      <c r="DD1911" s="3">
        <v>0.27</v>
      </c>
      <c r="DE1911" s="3">
        <v>0.22</v>
      </c>
      <c r="DF1911" s="3">
        <v>0.21</v>
      </c>
      <c r="DG1911" s="3">
        <v>0.2</v>
      </c>
      <c r="DH1911" s="3">
        <v>0.25</v>
      </c>
      <c r="DI1911" s="3">
        <v>0.35</v>
      </c>
      <c r="DJ1911" s="3">
        <v>0.31</v>
      </c>
      <c r="DK1911" s="3">
        <v>0.49349999999999999</v>
      </c>
      <c r="DL1911" s="3">
        <v>0.4</v>
      </c>
      <c r="DM1911" s="3">
        <v>0.44600000000000001</v>
      </c>
    </row>
    <row r="1912" spans="1:117" x14ac:dyDescent="0.2">
      <c r="A1912" s="4">
        <v>44973</v>
      </c>
      <c r="CO1912" s="3">
        <v>0.8</v>
      </c>
      <c r="CP1912" s="3">
        <v>0.6</v>
      </c>
      <c r="CQ1912" s="3">
        <v>0.58499999999999996</v>
      </c>
      <c r="CR1912" s="3">
        <v>0.39</v>
      </c>
      <c r="CS1912" s="3">
        <v>0.35</v>
      </c>
      <c r="CT1912" s="3">
        <v>0.31</v>
      </c>
      <c r="CU1912" s="3">
        <v>0.25</v>
      </c>
      <c r="CV1912" s="3">
        <v>0.33</v>
      </c>
      <c r="CW1912" s="3">
        <v>0.43</v>
      </c>
      <c r="CX1912" s="3">
        <v>0.36899999999999999</v>
      </c>
      <c r="CY1912" s="3">
        <v>0.57999999999999996</v>
      </c>
      <c r="CZ1912" s="3">
        <v>0.42</v>
      </c>
      <c r="DA1912" s="3">
        <v>0.49769999999999998</v>
      </c>
      <c r="DB1912" s="3">
        <v>0.35</v>
      </c>
      <c r="DC1912" s="3">
        <v>0.35</v>
      </c>
      <c r="DD1912" s="3">
        <v>0.27</v>
      </c>
      <c r="DE1912" s="3">
        <v>0.22</v>
      </c>
      <c r="DF1912" s="3">
        <v>0.21</v>
      </c>
      <c r="DG1912" s="3">
        <v>0.2</v>
      </c>
      <c r="DH1912" s="3">
        <v>0.25</v>
      </c>
      <c r="DI1912" s="3">
        <v>0.35</v>
      </c>
      <c r="DJ1912" s="3">
        <v>0.30499999999999999</v>
      </c>
      <c r="DK1912" s="3">
        <v>0.4995</v>
      </c>
      <c r="DL1912" s="3">
        <v>0.4</v>
      </c>
      <c r="DM1912" s="3">
        <v>0.44600000000000001</v>
      </c>
    </row>
    <row r="1913" spans="1:117" x14ac:dyDescent="0.2">
      <c r="A1913" s="4">
        <v>44974</v>
      </c>
      <c r="CO1913" s="3">
        <v>0.78</v>
      </c>
      <c r="CP1913" s="3">
        <v>0.65</v>
      </c>
      <c r="CQ1913" s="3">
        <v>0.6</v>
      </c>
      <c r="CR1913" s="3">
        <v>0.4</v>
      </c>
      <c r="CS1913" s="3">
        <v>0.36</v>
      </c>
      <c r="CT1913" s="3">
        <v>0.31</v>
      </c>
      <c r="CU1913" s="3">
        <v>0.25</v>
      </c>
      <c r="CV1913" s="3">
        <v>0.33</v>
      </c>
      <c r="CW1913" s="3">
        <v>0.44</v>
      </c>
      <c r="CX1913" s="3">
        <v>0.36499999999999999</v>
      </c>
      <c r="CY1913" s="3">
        <v>0.57999999999999996</v>
      </c>
      <c r="CZ1913" s="3">
        <v>0.42</v>
      </c>
      <c r="DA1913" s="3">
        <v>0.5</v>
      </c>
      <c r="DB1913" s="3">
        <v>0.35</v>
      </c>
      <c r="DC1913" s="3">
        <v>0.35</v>
      </c>
      <c r="DD1913" s="3">
        <v>0.27</v>
      </c>
      <c r="DE1913" s="3">
        <v>0.22</v>
      </c>
      <c r="DF1913" s="3">
        <v>0.21</v>
      </c>
      <c r="DG1913" s="3">
        <v>0.2</v>
      </c>
      <c r="DH1913" s="3">
        <v>0.25</v>
      </c>
      <c r="DI1913" s="3">
        <v>0.35249999999999998</v>
      </c>
      <c r="DJ1913" s="3">
        <v>0.31</v>
      </c>
      <c r="DK1913" s="3">
        <v>0.5</v>
      </c>
      <c r="DL1913" s="3">
        <v>0.4083</v>
      </c>
      <c r="DM1913" s="3">
        <v>0.47</v>
      </c>
    </row>
    <row r="1914" spans="1:117" x14ac:dyDescent="0.2">
      <c r="A1914" s="4">
        <v>44979</v>
      </c>
      <c r="CO1914" s="3">
        <v>0.78249999999999997</v>
      </c>
      <c r="CP1914" s="3">
        <v>0.65</v>
      </c>
      <c r="CQ1914" s="3">
        <v>0.6</v>
      </c>
      <c r="CR1914" s="3">
        <v>0.4</v>
      </c>
      <c r="CS1914" s="3">
        <v>0.37</v>
      </c>
      <c r="CT1914" s="3">
        <v>0.3175</v>
      </c>
      <c r="CU1914" s="3">
        <v>0.25</v>
      </c>
      <c r="CV1914" s="3">
        <v>0.33</v>
      </c>
      <c r="CW1914" s="3">
        <v>0.44</v>
      </c>
      <c r="CX1914" s="3">
        <v>0.36499999999999999</v>
      </c>
      <c r="CY1914" s="3">
        <v>0.57999999999999996</v>
      </c>
      <c r="CZ1914" s="3">
        <v>0.42</v>
      </c>
      <c r="DA1914" s="3">
        <v>0.5</v>
      </c>
      <c r="DB1914" s="3">
        <v>0.35</v>
      </c>
      <c r="DC1914" s="3">
        <v>0.35</v>
      </c>
      <c r="DD1914" s="3">
        <v>0.27</v>
      </c>
      <c r="DE1914" s="3">
        <v>0.22</v>
      </c>
      <c r="DF1914" s="3">
        <v>0.21</v>
      </c>
      <c r="DG1914" s="3">
        <v>0.2</v>
      </c>
      <c r="DH1914" s="3">
        <v>0.25</v>
      </c>
      <c r="DI1914" s="3">
        <v>0.35749999999999998</v>
      </c>
      <c r="DJ1914" s="3">
        <v>0.31</v>
      </c>
      <c r="DK1914" s="3">
        <v>0.5</v>
      </c>
      <c r="DL1914" s="3">
        <v>0.4083</v>
      </c>
      <c r="DM1914" s="3">
        <v>0.47</v>
      </c>
    </row>
    <row r="1915" spans="1:117" x14ac:dyDescent="0.2">
      <c r="A1915" s="4">
        <v>44980</v>
      </c>
      <c r="CO1915" s="3">
        <v>0.78</v>
      </c>
      <c r="CP1915" s="3">
        <v>0.65</v>
      </c>
      <c r="CQ1915" s="3">
        <v>0.6</v>
      </c>
      <c r="CR1915" s="3">
        <v>0.4</v>
      </c>
      <c r="CS1915" s="3">
        <v>0.36499999999999999</v>
      </c>
      <c r="CT1915" s="3">
        <v>0.3175</v>
      </c>
      <c r="CU1915" s="3">
        <v>0.25</v>
      </c>
      <c r="CV1915" s="3">
        <v>0.33</v>
      </c>
      <c r="CW1915" s="3">
        <v>0.44</v>
      </c>
      <c r="CX1915" s="3">
        <v>0.36499999999999999</v>
      </c>
      <c r="CY1915" s="3">
        <v>0.57999999999999996</v>
      </c>
      <c r="CZ1915" s="3">
        <v>0.42</v>
      </c>
      <c r="DA1915" s="3">
        <v>0.5</v>
      </c>
      <c r="DB1915" s="3">
        <v>0.35</v>
      </c>
      <c r="DC1915" s="3">
        <v>0.35</v>
      </c>
      <c r="DD1915" s="3">
        <v>0.27</v>
      </c>
      <c r="DE1915" s="3">
        <v>0.22</v>
      </c>
      <c r="DF1915" s="3">
        <v>0.21</v>
      </c>
      <c r="DG1915" s="3">
        <v>0.2</v>
      </c>
      <c r="DH1915" s="3">
        <v>0.25</v>
      </c>
      <c r="DI1915" s="3">
        <v>0.35749999999999998</v>
      </c>
      <c r="DJ1915" s="3">
        <v>0.31</v>
      </c>
      <c r="DK1915" s="3">
        <v>0.5</v>
      </c>
      <c r="DL1915" s="3">
        <v>0.4083</v>
      </c>
      <c r="DM1915" s="3">
        <v>0.47</v>
      </c>
    </row>
    <row r="1916" spans="1:117" x14ac:dyDescent="0.2">
      <c r="A1916" s="4">
        <v>44981</v>
      </c>
      <c r="CO1916" s="3">
        <v>0.78</v>
      </c>
      <c r="CP1916" s="3">
        <v>0.65</v>
      </c>
      <c r="CQ1916" s="3">
        <v>0.61</v>
      </c>
      <c r="CR1916" s="3">
        <v>0.4</v>
      </c>
      <c r="CS1916" s="3">
        <v>0.36</v>
      </c>
      <c r="CT1916" s="3">
        <v>0.32</v>
      </c>
      <c r="CU1916" s="3">
        <v>0.25</v>
      </c>
      <c r="CV1916" s="3">
        <v>0.33</v>
      </c>
      <c r="CW1916" s="3">
        <v>0.44</v>
      </c>
      <c r="CX1916" s="3">
        <v>0.36</v>
      </c>
      <c r="CY1916" s="3">
        <v>0.57999999999999996</v>
      </c>
      <c r="CZ1916" s="3">
        <v>0.42</v>
      </c>
      <c r="DA1916" s="3">
        <v>0.5</v>
      </c>
      <c r="DB1916" s="3">
        <v>0.35</v>
      </c>
      <c r="DC1916" s="3">
        <v>0.35</v>
      </c>
      <c r="DD1916" s="3">
        <v>0.27</v>
      </c>
      <c r="DE1916" s="3">
        <v>0.22</v>
      </c>
      <c r="DF1916" s="3">
        <v>0.21</v>
      </c>
      <c r="DG1916" s="3">
        <v>0.2</v>
      </c>
      <c r="DH1916" s="3">
        <v>0.25</v>
      </c>
      <c r="DI1916" s="3">
        <v>0.35499999999999998</v>
      </c>
      <c r="DJ1916" s="3">
        <v>0.31</v>
      </c>
      <c r="DK1916" s="3">
        <v>0.5</v>
      </c>
      <c r="DL1916" s="3">
        <v>0.4017</v>
      </c>
      <c r="DM1916" s="3">
        <v>0.47</v>
      </c>
    </row>
    <row r="1917" spans="1:117" x14ac:dyDescent="0.2">
      <c r="A1917" s="4">
        <v>44984</v>
      </c>
      <c r="CO1917" s="3">
        <v>0.78</v>
      </c>
      <c r="CP1917" s="3">
        <v>0.65</v>
      </c>
      <c r="CQ1917" s="3">
        <v>0.61</v>
      </c>
      <c r="CR1917" s="3">
        <v>0.40450000000000003</v>
      </c>
      <c r="CS1917" s="3">
        <v>0.36</v>
      </c>
      <c r="CT1917" s="3">
        <v>0.32</v>
      </c>
      <c r="CU1917" s="3">
        <v>0.25</v>
      </c>
      <c r="CV1917" s="3">
        <v>0.33</v>
      </c>
      <c r="CW1917" s="3">
        <v>0.44</v>
      </c>
      <c r="CX1917" s="3">
        <v>0.36</v>
      </c>
      <c r="CY1917" s="3">
        <v>0.57999999999999996</v>
      </c>
      <c r="CZ1917" s="3">
        <v>0.42</v>
      </c>
      <c r="DA1917" s="3">
        <v>0.5</v>
      </c>
      <c r="DB1917" s="3">
        <v>0.35</v>
      </c>
      <c r="DC1917" s="3">
        <v>0.35</v>
      </c>
      <c r="DD1917" s="3">
        <v>0.27</v>
      </c>
      <c r="DE1917" s="3">
        <v>0.22</v>
      </c>
      <c r="DF1917" s="3">
        <v>0.21</v>
      </c>
      <c r="DG1917" s="3">
        <v>0.2</v>
      </c>
      <c r="DH1917" s="3">
        <v>0.25</v>
      </c>
      <c r="DI1917" s="3">
        <v>0.35</v>
      </c>
      <c r="DJ1917" s="3">
        <v>0.31</v>
      </c>
      <c r="DK1917" s="3">
        <v>0.5</v>
      </c>
      <c r="DL1917" s="3">
        <v>0.4</v>
      </c>
      <c r="DM1917" s="3">
        <v>0.47</v>
      </c>
    </row>
    <row r="1918" spans="1:117" x14ac:dyDescent="0.2">
      <c r="A1918" s="4">
        <v>44985</v>
      </c>
      <c r="CO1918" s="3">
        <v>0.78</v>
      </c>
      <c r="CP1918" s="3">
        <v>0.65</v>
      </c>
      <c r="CQ1918" s="3">
        <v>0.61</v>
      </c>
      <c r="CR1918" s="3">
        <v>0.4</v>
      </c>
      <c r="CS1918" s="3">
        <v>0.36</v>
      </c>
      <c r="CT1918" s="3">
        <v>0.32</v>
      </c>
      <c r="CU1918" s="3">
        <v>0.25</v>
      </c>
      <c r="CV1918" s="3">
        <v>0.33</v>
      </c>
      <c r="CW1918" s="3">
        <v>0.44</v>
      </c>
      <c r="CX1918" s="3">
        <v>0.36</v>
      </c>
      <c r="CY1918" s="3">
        <v>0.57999999999999996</v>
      </c>
      <c r="CZ1918" s="3">
        <v>0.42</v>
      </c>
      <c r="DA1918" s="3">
        <v>0.5</v>
      </c>
      <c r="DB1918" s="3">
        <v>0.35</v>
      </c>
      <c r="DC1918" s="3">
        <v>0.35</v>
      </c>
      <c r="DD1918" s="3">
        <v>0.27</v>
      </c>
      <c r="DE1918" s="3">
        <v>0.22</v>
      </c>
      <c r="DF1918" s="3">
        <v>0.21</v>
      </c>
      <c r="DG1918" s="3">
        <v>0.2</v>
      </c>
      <c r="DH1918" s="3">
        <v>0.25</v>
      </c>
      <c r="DI1918" s="3">
        <v>0.35</v>
      </c>
      <c r="DJ1918" s="3">
        <v>0.31</v>
      </c>
      <c r="DK1918" s="3">
        <v>0.5</v>
      </c>
      <c r="DL1918" s="3">
        <v>0.4</v>
      </c>
      <c r="DM1918" s="3">
        <v>0.47</v>
      </c>
    </row>
    <row r="1919" spans="1:117" x14ac:dyDescent="0.2">
      <c r="A1919" s="4">
        <v>44986</v>
      </c>
      <c r="CO1919" s="3">
        <v>0.78</v>
      </c>
      <c r="CP1919" s="3">
        <v>0.6573</v>
      </c>
      <c r="CQ1919" s="3">
        <v>0.61</v>
      </c>
      <c r="CR1919" s="3">
        <v>0.4</v>
      </c>
      <c r="CS1919" s="3">
        <v>0.36</v>
      </c>
      <c r="CT1919" s="3">
        <v>0.32</v>
      </c>
      <c r="CU1919" s="3">
        <v>0.25</v>
      </c>
      <c r="CV1919" s="3">
        <v>0.33</v>
      </c>
      <c r="CW1919" s="3">
        <v>0.44</v>
      </c>
      <c r="CX1919" s="3">
        <v>0.36</v>
      </c>
      <c r="CY1919" s="3">
        <v>0.57999999999999996</v>
      </c>
      <c r="CZ1919" s="3">
        <v>0.42</v>
      </c>
      <c r="DA1919" s="3">
        <v>0.5</v>
      </c>
      <c r="DB1919" s="3">
        <v>0.35</v>
      </c>
      <c r="DC1919" s="3">
        <v>0.35</v>
      </c>
      <c r="DD1919" s="3">
        <v>0.27</v>
      </c>
      <c r="DE1919" s="3">
        <v>0.22</v>
      </c>
      <c r="DF1919" s="3">
        <v>0.215</v>
      </c>
      <c r="DG1919" s="3">
        <v>0.2</v>
      </c>
      <c r="DH1919" s="3">
        <v>0.25</v>
      </c>
      <c r="DI1919" s="3">
        <v>0.35</v>
      </c>
      <c r="DJ1919" s="3">
        <v>0.31</v>
      </c>
      <c r="DK1919" s="3">
        <v>0.5</v>
      </c>
      <c r="DL1919" s="3">
        <v>0.4</v>
      </c>
      <c r="DM1919" s="3">
        <v>0.47</v>
      </c>
    </row>
    <row r="1920" spans="1:117" x14ac:dyDescent="0.2">
      <c r="A1920" s="4">
        <v>44987</v>
      </c>
      <c r="CO1920" s="3">
        <v>0.78</v>
      </c>
      <c r="CP1920" s="3">
        <v>0.66500000000000004</v>
      </c>
      <c r="CQ1920" s="3">
        <v>0.61</v>
      </c>
      <c r="CR1920" s="3">
        <v>0.4</v>
      </c>
      <c r="CS1920" s="3">
        <v>0.36</v>
      </c>
      <c r="CT1920" s="3">
        <v>0.32</v>
      </c>
      <c r="CU1920" s="3">
        <v>0.25</v>
      </c>
      <c r="CV1920" s="3">
        <v>0.33</v>
      </c>
      <c r="CW1920" s="3">
        <v>0.44</v>
      </c>
      <c r="CX1920" s="3">
        <v>0.36</v>
      </c>
      <c r="CY1920" s="3">
        <v>0.57999999999999996</v>
      </c>
      <c r="CZ1920" s="3">
        <v>0.42</v>
      </c>
      <c r="DA1920" s="3">
        <v>0.5</v>
      </c>
      <c r="DB1920" s="3">
        <v>0.35</v>
      </c>
      <c r="DC1920" s="3">
        <v>0.35</v>
      </c>
      <c r="DD1920" s="3">
        <v>0.27</v>
      </c>
      <c r="DE1920" s="3">
        <v>0.22</v>
      </c>
      <c r="DF1920" s="3">
        <v>0.22</v>
      </c>
      <c r="DG1920" s="3">
        <v>0.2</v>
      </c>
      <c r="DH1920" s="3">
        <v>0.25</v>
      </c>
      <c r="DI1920" s="3">
        <v>0.35</v>
      </c>
      <c r="DJ1920" s="3">
        <v>0.31</v>
      </c>
      <c r="DK1920" s="3">
        <v>0.5</v>
      </c>
      <c r="DL1920" s="3">
        <v>0.4</v>
      </c>
      <c r="DM1920" s="3">
        <v>0.47</v>
      </c>
    </row>
    <row r="1921" spans="1:118" x14ac:dyDescent="0.2">
      <c r="A1921" s="4">
        <v>44988</v>
      </c>
      <c r="CO1921" s="3">
        <v>0.78</v>
      </c>
      <c r="CP1921" s="3">
        <v>0.7</v>
      </c>
      <c r="CQ1921" s="3">
        <v>0.61</v>
      </c>
      <c r="CR1921" s="3">
        <v>0.4</v>
      </c>
      <c r="CS1921" s="3">
        <v>0.35799999999999998</v>
      </c>
      <c r="CT1921" s="3">
        <v>0.32</v>
      </c>
      <c r="CU1921" s="3">
        <v>0.25</v>
      </c>
      <c r="CV1921" s="3">
        <v>0.34</v>
      </c>
      <c r="CW1921" s="3">
        <v>0.44</v>
      </c>
      <c r="CX1921" s="3">
        <v>0.36</v>
      </c>
      <c r="CY1921" s="3">
        <v>0.57999999999999996</v>
      </c>
      <c r="CZ1921" s="3">
        <v>0.42</v>
      </c>
      <c r="DA1921" s="3">
        <v>0.5</v>
      </c>
      <c r="DB1921" s="3">
        <v>0.35049999999999998</v>
      </c>
      <c r="DC1921" s="3">
        <v>0.35</v>
      </c>
      <c r="DD1921" s="3">
        <v>0.27</v>
      </c>
      <c r="DE1921" s="3">
        <v>0.23</v>
      </c>
      <c r="DF1921" s="3">
        <v>0.22</v>
      </c>
      <c r="DG1921" s="3">
        <v>0.2</v>
      </c>
      <c r="DH1921" s="3">
        <v>0.25</v>
      </c>
      <c r="DI1921" s="3">
        <v>0.35</v>
      </c>
      <c r="DJ1921" s="3">
        <v>0.315</v>
      </c>
      <c r="DK1921" s="3">
        <v>0.5</v>
      </c>
      <c r="DL1921" s="3">
        <v>0.4017</v>
      </c>
      <c r="DM1921" s="3">
        <v>0.47</v>
      </c>
    </row>
    <row r="1922" spans="1:118" x14ac:dyDescent="0.2">
      <c r="A1922" s="4">
        <v>44991</v>
      </c>
      <c r="CO1922" s="3">
        <v>0.78</v>
      </c>
      <c r="CP1922" s="3">
        <v>0.7</v>
      </c>
      <c r="CQ1922" s="3">
        <v>0.61</v>
      </c>
      <c r="CR1922" s="3">
        <v>0.4</v>
      </c>
      <c r="CS1922" s="3">
        <v>0.36</v>
      </c>
      <c r="CT1922" s="3">
        <v>0.32</v>
      </c>
      <c r="CU1922" s="3">
        <v>0.25</v>
      </c>
      <c r="CV1922" s="3">
        <v>0.34</v>
      </c>
      <c r="CW1922" s="3">
        <v>0.44</v>
      </c>
      <c r="CX1922" s="3">
        <v>0.36</v>
      </c>
      <c r="CY1922" s="3">
        <v>0.57999999999999996</v>
      </c>
      <c r="CZ1922" s="3">
        <v>0.42</v>
      </c>
      <c r="DA1922" s="3">
        <v>0.5</v>
      </c>
      <c r="DB1922" s="3">
        <v>0.35099999999999998</v>
      </c>
      <c r="DC1922" s="3">
        <v>0.35</v>
      </c>
      <c r="DD1922" s="3">
        <v>0.27</v>
      </c>
      <c r="DE1922" s="3">
        <v>0.23</v>
      </c>
      <c r="DF1922" s="3">
        <v>0.22</v>
      </c>
      <c r="DG1922" s="3">
        <v>0.2</v>
      </c>
      <c r="DH1922" s="3">
        <v>0.25</v>
      </c>
      <c r="DI1922" s="3">
        <v>0.35</v>
      </c>
      <c r="DJ1922" s="3">
        <v>0.3175</v>
      </c>
      <c r="DK1922" s="3">
        <v>0.504</v>
      </c>
      <c r="DL1922" s="3">
        <v>0.4017</v>
      </c>
      <c r="DM1922" s="3">
        <v>0.47</v>
      </c>
    </row>
    <row r="1923" spans="1:118" x14ac:dyDescent="0.2">
      <c r="A1923" s="4">
        <v>44992</v>
      </c>
      <c r="CO1923" s="3">
        <v>0.78</v>
      </c>
      <c r="CP1923" s="3">
        <v>0.7</v>
      </c>
      <c r="CQ1923" s="3">
        <v>0.61</v>
      </c>
      <c r="CR1923" s="3">
        <v>0.4</v>
      </c>
      <c r="CS1923" s="3">
        <v>0.36</v>
      </c>
      <c r="CT1923" s="3">
        <v>0.32</v>
      </c>
      <c r="CU1923" s="3">
        <v>0.25</v>
      </c>
      <c r="CV1923" s="3">
        <v>0.34</v>
      </c>
      <c r="CW1923" s="3">
        <v>0.44</v>
      </c>
      <c r="CX1923" s="3">
        <v>0.36</v>
      </c>
      <c r="CY1923" s="3">
        <v>0.57999999999999996</v>
      </c>
      <c r="CZ1923" s="3">
        <v>0.42</v>
      </c>
      <c r="DA1923" s="3">
        <v>0.5</v>
      </c>
      <c r="DB1923" s="3">
        <v>0.35099999999999998</v>
      </c>
      <c r="DC1923" s="3">
        <v>0.35</v>
      </c>
      <c r="DD1923" s="3">
        <v>0.27</v>
      </c>
      <c r="DE1923" s="3">
        <v>0.23</v>
      </c>
      <c r="DF1923" s="3">
        <v>0.22</v>
      </c>
      <c r="DG1923" s="3">
        <v>0.2</v>
      </c>
      <c r="DH1923" s="3">
        <v>0.25</v>
      </c>
      <c r="DI1923" s="3">
        <v>0.35</v>
      </c>
      <c r="DJ1923" s="3">
        <v>0.3175</v>
      </c>
      <c r="DK1923" s="3">
        <v>0.504</v>
      </c>
      <c r="DL1923" s="3">
        <v>0.4017</v>
      </c>
      <c r="DM1923" s="3">
        <v>0.47</v>
      </c>
    </row>
    <row r="1924" spans="1:118" x14ac:dyDescent="0.2">
      <c r="A1924" s="4">
        <v>44993</v>
      </c>
      <c r="CO1924" s="3">
        <v>0.78</v>
      </c>
      <c r="CP1924" s="3">
        <v>0.7</v>
      </c>
      <c r="CQ1924" s="3">
        <v>0.61</v>
      </c>
      <c r="CR1924" s="3">
        <v>0.4</v>
      </c>
      <c r="CS1924" s="3">
        <v>0.36</v>
      </c>
      <c r="CT1924" s="3">
        <v>0.32</v>
      </c>
      <c r="CU1924" s="3">
        <v>0.25</v>
      </c>
      <c r="CV1924" s="3">
        <v>0.34</v>
      </c>
      <c r="CW1924" s="3">
        <v>0.44</v>
      </c>
      <c r="CX1924" s="3">
        <v>0.36</v>
      </c>
      <c r="CY1924" s="3">
        <v>0.57999999999999996</v>
      </c>
      <c r="CZ1924" s="3">
        <v>0.42</v>
      </c>
      <c r="DA1924" s="3">
        <v>0.5</v>
      </c>
      <c r="DB1924" s="3">
        <v>0.35099999999999998</v>
      </c>
      <c r="DC1924" s="3">
        <v>0.35</v>
      </c>
      <c r="DD1924" s="3">
        <v>0.27</v>
      </c>
      <c r="DE1924" s="3">
        <v>0.23</v>
      </c>
      <c r="DF1924" s="3">
        <v>0.22</v>
      </c>
      <c r="DG1924" s="3">
        <v>0.2</v>
      </c>
      <c r="DH1924" s="3">
        <v>0.25</v>
      </c>
      <c r="DI1924" s="3">
        <v>0.35</v>
      </c>
      <c r="DJ1924" s="3">
        <v>0.3175</v>
      </c>
      <c r="DK1924" s="3">
        <v>0.504</v>
      </c>
      <c r="DL1924" s="3">
        <v>0.4017</v>
      </c>
      <c r="DM1924" s="3">
        <v>0.5</v>
      </c>
    </row>
    <row r="1925" spans="1:118" x14ac:dyDescent="0.2">
      <c r="A1925" s="4">
        <v>44994</v>
      </c>
      <c r="CO1925" s="3">
        <v>0.78</v>
      </c>
      <c r="CP1925" s="3">
        <v>0.7</v>
      </c>
      <c r="CQ1925" s="3">
        <v>0.61</v>
      </c>
      <c r="CR1925" s="3">
        <v>0.4</v>
      </c>
      <c r="CS1925" s="3">
        <v>0.36</v>
      </c>
      <c r="CT1925" s="3">
        <v>0.32</v>
      </c>
      <c r="CU1925" s="3">
        <v>0.25</v>
      </c>
      <c r="CV1925" s="3">
        <v>0.33500000000000002</v>
      </c>
      <c r="CW1925" s="3">
        <v>0.44</v>
      </c>
      <c r="CX1925" s="3">
        <v>0.36</v>
      </c>
      <c r="CY1925" s="3">
        <v>0.57999999999999996</v>
      </c>
      <c r="CZ1925" s="3">
        <v>0.42</v>
      </c>
      <c r="DA1925" s="3">
        <v>0.5</v>
      </c>
      <c r="DB1925" s="3">
        <v>0.35099999999999998</v>
      </c>
      <c r="DC1925" s="3">
        <v>0.35</v>
      </c>
      <c r="DD1925" s="3">
        <v>0.27</v>
      </c>
      <c r="DE1925" s="3">
        <v>0.23</v>
      </c>
      <c r="DF1925" s="3">
        <v>0.22</v>
      </c>
      <c r="DG1925" s="3">
        <v>0.2</v>
      </c>
      <c r="DH1925" s="3">
        <v>0.25</v>
      </c>
      <c r="DI1925" s="3">
        <v>0.35</v>
      </c>
      <c r="DJ1925" s="3">
        <v>0.3175</v>
      </c>
      <c r="DK1925" s="3">
        <v>0.504</v>
      </c>
      <c r="DL1925" s="3">
        <v>0.4017</v>
      </c>
      <c r="DM1925" s="3">
        <v>0.5</v>
      </c>
    </row>
    <row r="1926" spans="1:118" x14ac:dyDescent="0.2">
      <c r="A1926" s="4">
        <v>44995</v>
      </c>
      <c r="CP1926" s="3">
        <v>0.7</v>
      </c>
      <c r="CQ1926" s="3">
        <v>0.61</v>
      </c>
      <c r="CR1926" s="3">
        <v>0.4</v>
      </c>
      <c r="CS1926" s="3">
        <v>0.36</v>
      </c>
      <c r="CT1926" s="3">
        <v>0.32</v>
      </c>
      <c r="CU1926" s="3">
        <v>0.25</v>
      </c>
      <c r="CV1926" s="3">
        <v>0.34</v>
      </c>
      <c r="CW1926" s="3">
        <v>0.44</v>
      </c>
      <c r="CX1926" s="3">
        <v>0.36</v>
      </c>
      <c r="CY1926" s="3">
        <v>0.5615</v>
      </c>
      <c r="CZ1926" s="3">
        <v>0.42</v>
      </c>
      <c r="DA1926" s="3">
        <v>0.5</v>
      </c>
      <c r="DB1926" s="3">
        <v>0.36</v>
      </c>
      <c r="DC1926" s="3">
        <v>0.35</v>
      </c>
      <c r="DD1926" s="3">
        <v>0.27</v>
      </c>
      <c r="DE1926" s="3">
        <v>0.23</v>
      </c>
      <c r="DF1926" s="3">
        <v>0.22</v>
      </c>
      <c r="DG1926" s="3">
        <v>0.2</v>
      </c>
      <c r="DH1926" s="3">
        <v>0.25</v>
      </c>
      <c r="DI1926" s="3">
        <v>0.35</v>
      </c>
      <c r="DJ1926" s="3">
        <v>0.32</v>
      </c>
      <c r="DK1926" s="3">
        <v>0.504</v>
      </c>
      <c r="DL1926" s="3">
        <v>0.4017</v>
      </c>
      <c r="DM1926" s="3">
        <v>0.5</v>
      </c>
      <c r="DN1926" s="3">
        <v>0.315</v>
      </c>
    </row>
    <row r="1927" spans="1:118" x14ac:dyDescent="0.2">
      <c r="A1927" s="4">
        <v>44998</v>
      </c>
      <c r="CP1927" s="3">
        <v>0.7</v>
      </c>
      <c r="CQ1927" s="3">
        <v>0.6</v>
      </c>
      <c r="CR1927" s="3">
        <v>0.4</v>
      </c>
      <c r="CS1927" s="3">
        <v>0.35</v>
      </c>
      <c r="CT1927" s="3">
        <v>0.32</v>
      </c>
      <c r="CU1927" s="3">
        <v>0.25</v>
      </c>
      <c r="CV1927" s="3">
        <v>0.33</v>
      </c>
      <c r="CW1927" s="3">
        <v>0.44</v>
      </c>
      <c r="CX1927" s="3">
        <v>0.36</v>
      </c>
      <c r="CY1927" s="3">
        <v>0.56100000000000005</v>
      </c>
      <c r="CZ1927" s="3">
        <v>0.42</v>
      </c>
      <c r="DA1927" s="3">
        <v>0.5</v>
      </c>
      <c r="DB1927" s="3">
        <v>0.35049999999999998</v>
      </c>
      <c r="DC1927" s="3">
        <v>0.35</v>
      </c>
      <c r="DD1927" s="3">
        <v>0.27</v>
      </c>
      <c r="DE1927" s="3">
        <v>0.22500000000000001</v>
      </c>
      <c r="DF1927" s="3">
        <v>0.22</v>
      </c>
      <c r="DG1927" s="3">
        <v>0.2</v>
      </c>
      <c r="DH1927" s="3">
        <v>0.25</v>
      </c>
      <c r="DI1927" s="3">
        <v>0.35</v>
      </c>
      <c r="DJ1927" s="3">
        <v>0.33</v>
      </c>
      <c r="DK1927" s="3">
        <v>0.50790000000000002</v>
      </c>
      <c r="DL1927" s="3">
        <v>0.4083</v>
      </c>
      <c r="DM1927" s="3">
        <v>0.5</v>
      </c>
      <c r="DN1927" s="3">
        <v>0.315</v>
      </c>
    </row>
    <row r="1928" spans="1:118" x14ac:dyDescent="0.2">
      <c r="A1928" s="4">
        <v>44999</v>
      </c>
      <c r="CP1928" s="3">
        <v>0.7</v>
      </c>
      <c r="CQ1928" s="3">
        <v>0.6</v>
      </c>
      <c r="CR1928" s="3">
        <v>0.4</v>
      </c>
      <c r="CS1928" s="3">
        <v>0.36</v>
      </c>
      <c r="CT1928" s="3">
        <v>0.32</v>
      </c>
      <c r="CU1928" s="3">
        <v>0.25</v>
      </c>
      <c r="CV1928" s="3">
        <v>0.33</v>
      </c>
      <c r="CW1928" s="3">
        <v>0.44</v>
      </c>
      <c r="CX1928" s="3">
        <v>0.36</v>
      </c>
      <c r="CY1928" s="3">
        <v>0.5605</v>
      </c>
      <c r="CZ1928" s="3">
        <v>0.42</v>
      </c>
      <c r="DA1928" s="3">
        <v>0.5</v>
      </c>
      <c r="DB1928" s="3">
        <v>0.35049999999999998</v>
      </c>
      <c r="DC1928" s="3">
        <v>0.35</v>
      </c>
      <c r="DD1928" s="3">
        <v>0.27</v>
      </c>
      <c r="DE1928" s="3">
        <v>0.22500000000000001</v>
      </c>
      <c r="DF1928" s="3">
        <v>0.22</v>
      </c>
      <c r="DG1928" s="3">
        <v>0.2</v>
      </c>
      <c r="DH1928" s="3">
        <v>0.25</v>
      </c>
      <c r="DI1928" s="3">
        <v>0.35</v>
      </c>
      <c r="DJ1928" s="3">
        <v>0.33</v>
      </c>
      <c r="DK1928" s="3">
        <v>0.50790000000000002</v>
      </c>
      <c r="DL1928" s="3">
        <v>0.4083</v>
      </c>
      <c r="DM1928" s="3">
        <v>0.48499999999999999</v>
      </c>
      <c r="DN1928" s="3">
        <v>0.315</v>
      </c>
    </row>
    <row r="1929" spans="1:118" x14ac:dyDescent="0.2">
      <c r="A1929" s="4">
        <v>45000</v>
      </c>
      <c r="CP1929" s="3">
        <v>0.7</v>
      </c>
      <c r="CQ1929" s="3">
        <v>0.6</v>
      </c>
      <c r="CR1929" s="3">
        <v>0.4</v>
      </c>
      <c r="CS1929" s="3">
        <v>0.35299999999999998</v>
      </c>
      <c r="CT1929" s="3">
        <v>0.32</v>
      </c>
      <c r="CU1929" s="3">
        <v>0.25</v>
      </c>
      <c r="CV1929" s="3">
        <v>0.33</v>
      </c>
      <c r="CW1929" s="3">
        <v>0.44</v>
      </c>
      <c r="CX1929" s="3">
        <v>0.36</v>
      </c>
      <c r="CY1929" s="3">
        <v>0.56059999999999999</v>
      </c>
      <c r="CZ1929" s="3">
        <v>0.42</v>
      </c>
      <c r="DA1929" s="3">
        <v>0.5</v>
      </c>
      <c r="DB1929" s="3">
        <v>0.36</v>
      </c>
      <c r="DC1929" s="3">
        <v>0.35</v>
      </c>
      <c r="DD1929" s="3">
        <v>0.27</v>
      </c>
      <c r="DE1929" s="3">
        <v>0.23</v>
      </c>
      <c r="DF1929" s="3">
        <v>0.22</v>
      </c>
      <c r="DG1929" s="3">
        <v>0.2</v>
      </c>
      <c r="DH1929" s="3">
        <v>0.25</v>
      </c>
      <c r="DI1929" s="3">
        <v>0.35</v>
      </c>
      <c r="DJ1929" s="3">
        <v>0.33</v>
      </c>
      <c r="DK1929" s="3">
        <v>0.5</v>
      </c>
      <c r="DL1929" s="3">
        <v>0.4083</v>
      </c>
      <c r="DM1929" s="3">
        <v>0.48499999999999999</v>
      </c>
      <c r="DN1929" s="3">
        <v>0.316</v>
      </c>
    </row>
    <row r="1930" spans="1:118" x14ac:dyDescent="0.2">
      <c r="A1930" s="4">
        <v>45001</v>
      </c>
      <c r="CP1930" s="3">
        <v>0.7</v>
      </c>
      <c r="CQ1930" s="3">
        <v>0.6</v>
      </c>
      <c r="CR1930" s="3">
        <v>0.4</v>
      </c>
      <c r="CS1930" s="3">
        <v>0.35</v>
      </c>
      <c r="CT1930" s="3">
        <v>0.32</v>
      </c>
      <c r="CU1930" s="3">
        <v>0.25</v>
      </c>
      <c r="CV1930" s="3">
        <v>0.33</v>
      </c>
      <c r="CW1930" s="3">
        <v>0.44</v>
      </c>
      <c r="CX1930" s="3">
        <v>0.36</v>
      </c>
      <c r="CY1930" s="3">
        <v>0.56110000000000004</v>
      </c>
      <c r="CZ1930" s="3">
        <v>0.42</v>
      </c>
      <c r="DA1930" s="3">
        <v>0.5</v>
      </c>
      <c r="DB1930" s="3">
        <v>0.35</v>
      </c>
      <c r="DC1930" s="3">
        <v>0.35</v>
      </c>
      <c r="DD1930" s="3">
        <v>0.27</v>
      </c>
      <c r="DE1930" s="3">
        <v>0.23</v>
      </c>
      <c r="DF1930" s="3">
        <v>0.22</v>
      </c>
      <c r="DG1930" s="3">
        <v>0.2</v>
      </c>
      <c r="DH1930" s="3">
        <v>0.25</v>
      </c>
      <c r="DI1930" s="3">
        <v>0.35</v>
      </c>
      <c r="DJ1930" s="3">
        <v>0.33</v>
      </c>
      <c r="DK1930" s="3">
        <v>0.5</v>
      </c>
      <c r="DL1930" s="3">
        <v>0.41</v>
      </c>
      <c r="DM1930" s="3">
        <v>0.5</v>
      </c>
      <c r="DN1930" s="3">
        <v>0.32300000000000001</v>
      </c>
    </row>
    <row r="1931" spans="1:118" x14ac:dyDescent="0.2">
      <c r="A1931" s="4">
        <v>45002</v>
      </c>
      <c r="CP1931" s="3">
        <v>0.75</v>
      </c>
      <c r="CQ1931" s="3">
        <v>0.6</v>
      </c>
      <c r="CR1931" s="3">
        <v>0.4</v>
      </c>
      <c r="CS1931" s="3">
        <v>0.36</v>
      </c>
      <c r="CT1931" s="3">
        <v>0.34</v>
      </c>
      <c r="CU1931" s="3">
        <v>0.26</v>
      </c>
      <c r="CV1931" s="3">
        <v>0.33</v>
      </c>
      <c r="CW1931" s="3">
        <v>0.43</v>
      </c>
      <c r="CX1931" s="3">
        <v>0.35</v>
      </c>
      <c r="CY1931" s="3">
        <v>0.56040000000000001</v>
      </c>
      <c r="CZ1931" s="3">
        <v>0.43</v>
      </c>
      <c r="DA1931" s="3">
        <v>0.5</v>
      </c>
      <c r="DB1931" s="3">
        <v>0.35</v>
      </c>
      <c r="DC1931" s="3">
        <v>0.35</v>
      </c>
      <c r="DD1931" s="3">
        <v>0.27</v>
      </c>
      <c r="DE1931" s="3">
        <v>0.245</v>
      </c>
      <c r="DF1931" s="3">
        <v>0.22819999999999999</v>
      </c>
      <c r="DG1931" s="3">
        <v>0.19500000000000001</v>
      </c>
      <c r="DH1931" s="3">
        <v>0.25</v>
      </c>
      <c r="DI1931" s="3">
        <v>0.35</v>
      </c>
      <c r="DJ1931" s="3">
        <v>0.32</v>
      </c>
      <c r="DK1931" s="3">
        <v>0.5</v>
      </c>
      <c r="DL1931" s="3">
        <v>0.4083</v>
      </c>
      <c r="DM1931" s="3">
        <v>0.5</v>
      </c>
      <c r="DN1931" s="3">
        <v>0.35</v>
      </c>
    </row>
    <row r="1932" spans="1:118" x14ac:dyDescent="0.2">
      <c r="A1932" s="4">
        <v>45005</v>
      </c>
      <c r="CP1932" s="3">
        <v>0.75</v>
      </c>
      <c r="CQ1932" s="3">
        <v>0.6</v>
      </c>
      <c r="CR1932" s="3">
        <v>0.4</v>
      </c>
      <c r="CS1932" s="3">
        <v>0.36</v>
      </c>
      <c r="CT1932" s="3">
        <v>0.34</v>
      </c>
      <c r="CU1932" s="3">
        <v>0.26</v>
      </c>
      <c r="CV1932" s="3">
        <v>0.33</v>
      </c>
      <c r="CW1932" s="3">
        <v>0.43</v>
      </c>
      <c r="CX1932" s="3">
        <v>0.35</v>
      </c>
      <c r="CY1932" s="3">
        <v>0.56000000000000005</v>
      </c>
      <c r="CZ1932" s="3">
        <v>0.43</v>
      </c>
      <c r="DA1932" s="3">
        <v>0.5</v>
      </c>
      <c r="DB1932" s="3">
        <v>0.35549999999999998</v>
      </c>
      <c r="DC1932" s="3">
        <v>0.35</v>
      </c>
      <c r="DD1932" s="3">
        <v>0.27</v>
      </c>
      <c r="DE1932" s="3">
        <v>0.25</v>
      </c>
      <c r="DF1932" s="3">
        <v>0.23</v>
      </c>
      <c r="DG1932" s="3">
        <v>0.2</v>
      </c>
      <c r="DH1932" s="3">
        <v>0.25</v>
      </c>
      <c r="DI1932" s="3">
        <v>0.35</v>
      </c>
      <c r="DJ1932" s="3">
        <v>0.32</v>
      </c>
      <c r="DK1932" s="3">
        <v>0.5</v>
      </c>
      <c r="DL1932" s="3">
        <v>0.41</v>
      </c>
      <c r="DM1932" s="3">
        <v>0.5</v>
      </c>
      <c r="DN1932" s="3">
        <v>0.34670000000000001</v>
      </c>
    </row>
    <row r="1933" spans="1:118" x14ac:dyDescent="0.2">
      <c r="A1933" s="4">
        <v>45006</v>
      </c>
      <c r="CP1933" s="3">
        <v>0.75</v>
      </c>
      <c r="CQ1933" s="3">
        <v>0.6</v>
      </c>
      <c r="CR1933" s="3">
        <v>0.4</v>
      </c>
      <c r="CS1933" s="3">
        <v>0.36</v>
      </c>
      <c r="CT1933" s="3">
        <v>0.34</v>
      </c>
      <c r="CU1933" s="3">
        <v>0.26</v>
      </c>
      <c r="CV1933" s="3">
        <v>0.33</v>
      </c>
      <c r="CW1933" s="3">
        <v>0.43</v>
      </c>
      <c r="CX1933" s="3">
        <v>0.35</v>
      </c>
      <c r="CY1933" s="3">
        <v>0.56000000000000005</v>
      </c>
      <c r="CZ1933" s="3">
        <v>0.43</v>
      </c>
      <c r="DA1933" s="3">
        <v>0.5</v>
      </c>
      <c r="DB1933" s="3">
        <v>0.35099999999999998</v>
      </c>
      <c r="DC1933" s="3">
        <v>0.35</v>
      </c>
      <c r="DD1933" s="3">
        <v>0.27</v>
      </c>
      <c r="DE1933" s="3">
        <v>0.25</v>
      </c>
      <c r="DF1933" s="3">
        <v>0.23</v>
      </c>
      <c r="DG1933" s="3">
        <v>0.2</v>
      </c>
      <c r="DH1933" s="3">
        <v>0.25</v>
      </c>
      <c r="DI1933" s="3">
        <v>0.35</v>
      </c>
      <c r="DJ1933" s="3">
        <v>0.32</v>
      </c>
      <c r="DK1933" s="3">
        <v>0.5</v>
      </c>
      <c r="DL1933" s="3">
        <v>0.41499999999999998</v>
      </c>
      <c r="DM1933" s="3">
        <v>0.5</v>
      </c>
      <c r="DN1933" s="3">
        <v>0.3417</v>
      </c>
    </row>
    <row r="1934" spans="1:118" x14ac:dyDescent="0.2">
      <c r="A1934" s="4">
        <v>45007</v>
      </c>
      <c r="CP1934" s="3">
        <v>0.75</v>
      </c>
      <c r="CQ1934" s="3">
        <v>0.6</v>
      </c>
      <c r="CR1934" s="3">
        <v>0.4</v>
      </c>
      <c r="CS1934" s="3">
        <v>0.36</v>
      </c>
      <c r="CT1934" s="3">
        <v>0.34</v>
      </c>
      <c r="CU1934" s="3">
        <v>0.26</v>
      </c>
      <c r="CV1934" s="3">
        <v>0.33</v>
      </c>
      <c r="CW1934" s="3">
        <v>0.43</v>
      </c>
      <c r="CX1934" s="3">
        <v>0.35</v>
      </c>
      <c r="CY1934" s="3">
        <v>0.56000000000000005</v>
      </c>
      <c r="CZ1934" s="3">
        <v>0.43</v>
      </c>
      <c r="DA1934" s="3">
        <v>0.5</v>
      </c>
      <c r="DB1934" s="3">
        <v>0.35099999999999998</v>
      </c>
      <c r="DC1934" s="3">
        <v>0.35</v>
      </c>
      <c r="DD1934" s="3">
        <v>0.27</v>
      </c>
      <c r="DE1934" s="3">
        <v>0.25</v>
      </c>
      <c r="DF1934" s="3">
        <v>0.23</v>
      </c>
      <c r="DG1934" s="3">
        <v>0.2</v>
      </c>
      <c r="DH1934" s="3">
        <v>0.25</v>
      </c>
      <c r="DI1934" s="3">
        <v>0.35</v>
      </c>
      <c r="DJ1934" s="3">
        <v>0.32</v>
      </c>
      <c r="DK1934" s="3">
        <v>0.5</v>
      </c>
      <c r="DL1934" s="3">
        <v>0.41499999999999998</v>
      </c>
      <c r="DM1934" s="3">
        <v>0.5</v>
      </c>
      <c r="DN1934" s="3">
        <v>0.3417</v>
      </c>
    </row>
    <row r="1935" spans="1:118" x14ac:dyDescent="0.2">
      <c r="A1935" s="4">
        <v>45008</v>
      </c>
      <c r="CP1935" s="3">
        <v>0.75</v>
      </c>
      <c r="CQ1935" s="3">
        <v>0.6</v>
      </c>
      <c r="CR1935" s="3">
        <v>0.4</v>
      </c>
      <c r="CS1935" s="3">
        <v>0.36</v>
      </c>
      <c r="CT1935" s="3">
        <v>0.34</v>
      </c>
      <c r="CU1935" s="3">
        <v>0.26</v>
      </c>
      <c r="CV1935" s="3">
        <v>0.33</v>
      </c>
      <c r="CW1935" s="3">
        <v>0.43</v>
      </c>
      <c r="CX1935" s="3">
        <v>0.35</v>
      </c>
      <c r="CY1935" s="3">
        <v>0.56000000000000005</v>
      </c>
      <c r="CZ1935" s="3">
        <v>0.43</v>
      </c>
      <c r="DA1935" s="3">
        <v>0.5</v>
      </c>
      <c r="DB1935" s="3">
        <v>0.35099999999999998</v>
      </c>
      <c r="DC1935" s="3">
        <v>0.35</v>
      </c>
      <c r="DD1935" s="3">
        <v>0.27</v>
      </c>
      <c r="DE1935" s="3">
        <v>0.25</v>
      </c>
      <c r="DF1935" s="3">
        <v>0.23</v>
      </c>
      <c r="DG1935" s="3">
        <v>0.2</v>
      </c>
      <c r="DH1935" s="3">
        <v>0.25</v>
      </c>
      <c r="DI1935" s="3">
        <v>0.35</v>
      </c>
      <c r="DJ1935" s="3">
        <v>0.32</v>
      </c>
      <c r="DK1935" s="3">
        <v>0.5</v>
      </c>
      <c r="DL1935" s="3">
        <v>0.41499999999999998</v>
      </c>
      <c r="DM1935" s="3">
        <v>0.5</v>
      </c>
      <c r="DN1935" s="3">
        <v>0.34339999999999998</v>
      </c>
    </row>
    <row r="1936" spans="1:118" x14ac:dyDescent="0.2">
      <c r="A1936" s="4">
        <v>45009</v>
      </c>
      <c r="CP1936" s="3">
        <v>0.76</v>
      </c>
      <c r="CQ1936" s="3">
        <v>0.59</v>
      </c>
      <c r="CR1936" s="3">
        <v>0.4</v>
      </c>
      <c r="CS1936" s="3">
        <v>0.36</v>
      </c>
      <c r="CT1936" s="3">
        <v>0.35</v>
      </c>
      <c r="CU1936" s="3">
        <v>0.26</v>
      </c>
      <c r="CV1936" s="3">
        <v>0.34</v>
      </c>
      <c r="CW1936" s="3">
        <v>0.43</v>
      </c>
      <c r="CX1936" s="3">
        <v>0.35</v>
      </c>
      <c r="CY1936" s="3">
        <v>0.56030000000000002</v>
      </c>
      <c r="CZ1936" s="3">
        <v>0.43</v>
      </c>
      <c r="DA1936" s="3">
        <v>0.5</v>
      </c>
      <c r="DB1936" s="3">
        <v>0.36</v>
      </c>
      <c r="DC1936" s="3">
        <v>0.35</v>
      </c>
      <c r="DD1936" s="3">
        <v>0.27</v>
      </c>
      <c r="DE1936" s="3">
        <v>0.25</v>
      </c>
      <c r="DF1936" s="3">
        <v>0.24</v>
      </c>
      <c r="DG1936" s="3">
        <v>0.2</v>
      </c>
      <c r="DH1936" s="3">
        <v>0.25</v>
      </c>
      <c r="DI1936" s="3">
        <v>0.35</v>
      </c>
      <c r="DJ1936" s="3">
        <v>0.32</v>
      </c>
      <c r="DK1936" s="3">
        <v>0.5</v>
      </c>
      <c r="DL1936" s="3">
        <v>0.42</v>
      </c>
      <c r="DM1936" s="3">
        <v>0.5</v>
      </c>
      <c r="DN1936" s="3">
        <v>0.35</v>
      </c>
    </row>
    <row r="1937" spans="1:119" x14ac:dyDescent="0.2">
      <c r="A1937" s="4">
        <v>45012</v>
      </c>
      <c r="CP1937" s="3">
        <v>0.77</v>
      </c>
      <c r="CQ1937" s="3">
        <v>0.59060000000000001</v>
      </c>
      <c r="CR1937" s="3">
        <v>0.39900000000000002</v>
      </c>
      <c r="CS1937" s="3">
        <v>0.36</v>
      </c>
      <c r="CT1937" s="3">
        <v>0.35</v>
      </c>
      <c r="CU1937" s="3">
        <v>0.26</v>
      </c>
      <c r="CV1937" s="3">
        <v>0.34</v>
      </c>
      <c r="CW1937" s="3">
        <v>0.43</v>
      </c>
      <c r="CX1937" s="3">
        <v>0.35</v>
      </c>
      <c r="CY1937" s="3">
        <v>0.56000000000000005</v>
      </c>
      <c r="CZ1937" s="3">
        <v>0.435</v>
      </c>
      <c r="DA1937" s="3">
        <v>0.5</v>
      </c>
      <c r="DB1937" s="3">
        <v>0.36</v>
      </c>
      <c r="DC1937" s="3">
        <v>0.35</v>
      </c>
      <c r="DD1937" s="3">
        <v>0.28000000000000003</v>
      </c>
      <c r="DE1937" s="3">
        <v>0.25</v>
      </c>
      <c r="DF1937" s="3">
        <v>0.24</v>
      </c>
      <c r="DG1937" s="3">
        <v>0.2</v>
      </c>
      <c r="DH1937" s="3">
        <v>0.25</v>
      </c>
      <c r="DI1937" s="3">
        <v>0.35299999999999998</v>
      </c>
      <c r="DJ1937" s="3">
        <v>0.32</v>
      </c>
      <c r="DK1937" s="3">
        <v>0.5</v>
      </c>
      <c r="DL1937" s="3">
        <v>0.42</v>
      </c>
      <c r="DM1937" s="3">
        <v>0.5</v>
      </c>
      <c r="DN1937" s="3">
        <v>0.35</v>
      </c>
    </row>
    <row r="1938" spans="1:119" x14ac:dyDescent="0.2">
      <c r="A1938" s="4">
        <v>45013</v>
      </c>
      <c r="CP1938" s="3">
        <v>0.77</v>
      </c>
      <c r="CQ1938" s="3">
        <v>0.59</v>
      </c>
      <c r="CR1938" s="3">
        <v>0.4</v>
      </c>
      <c r="CS1938" s="3">
        <v>0.36</v>
      </c>
      <c r="CT1938" s="3">
        <v>0.35</v>
      </c>
      <c r="CU1938" s="3">
        <v>0.26</v>
      </c>
      <c r="CV1938" s="3">
        <v>0.34</v>
      </c>
      <c r="CW1938" s="3">
        <v>0.43</v>
      </c>
      <c r="CX1938" s="3">
        <v>0.35</v>
      </c>
      <c r="CY1938" s="3">
        <v>0.56000000000000005</v>
      </c>
      <c r="CZ1938" s="3">
        <v>0.43</v>
      </c>
      <c r="DA1938" s="3">
        <v>0.5</v>
      </c>
      <c r="DB1938" s="3">
        <v>0.36</v>
      </c>
      <c r="DC1938" s="3">
        <v>0.35</v>
      </c>
      <c r="DD1938" s="3">
        <v>0.28000000000000003</v>
      </c>
      <c r="DE1938" s="3">
        <v>0.25</v>
      </c>
      <c r="DF1938" s="3">
        <v>0.24</v>
      </c>
      <c r="DG1938" s="3">
        <v>0.2</v>
      </c>
      <c r="DH1938" s="3">
        <v>0.25</v>
      </c>
      <c r="DI1938" s="3">
        <v>0.35599999999999998</v>
      </c>
      <c r="DJ1938" s="3">
        <v>0.32</v>
      </c>
      <c r="DK1938" s="3">
        <v>0.5</v>
      </c>
      <c r="DL1938" s="3">
        <v>0.42499999999999999</v>
      </c>
      <c r="DM1938" s="3">
        <v>0.5</v>
      </c>
      <c r="DN1938" s="3">
        <v>0.35</v>
      </c>
    </row>
    <row r="1939" spans="1:119" x14ac:dyDescent="0.2">
      <c r="A1939" s="4">
        <v>45014</v>
      </c>
      <c r="CP1939" s="3">
        <v>0.77</v>
      </c>
      <c r="CQ1939" s="3">
        <v>0.59</v>
      </c>
      <c r="CR1939" s="3">
        <v>0.4</v>
      </c>
      <c r="CS1939" s="3">
        <v>0.36</v>
      </c>
      <c r="CT1939" s="3">
        <v>0.35</v>
      </c>
      <c r="CU1939" s="3">
        <v>0.26</v>
      </c>
      <c r="CV1939" s="3">
        <v>0.34</v>
      </c>
      <c r="CW1939" s="3">
        <v>0.43</v>
      </c>
      <c r="CX1939" s="3">
        <v>0.35</v>
      </c>
      <c r="CY1939" s="3">
        <v>0.56000000000000005</v>
      </c>
      <c r="CZ1939" s="3">
        <v>0.43</v>
      </c>
      <c r="DA1939" s="3">
        <v>0.5</v>
      </c>
      <c r="DB1939" s="3">
        <v>0.36</v>
      </c>
      <c r="DC1939" s="3">
        <v>0.35</v>
      </c>
      <c r="DD1939" s="3">
        <v>0.28000000000000003</v>
      </c>
      <c r="DE1939" s="3">
        <v>0.25</v>
      </c>
      <c r="DF1939" s="3">
        <v>0.24</v>
      </c>
      <c r="DG1939" s="3">
        <v>0.2</v>
      </c>
      <c r="DH1939" s="3">
        <v>0.25</v>
      </c>
      <c r="DI1939" s="3">
        <v>0.35599999999999998</v>
      </c>
      <c r="DJ1939" s="3">
        <v>0.32</v>
      </c>
      <c r="DK1939" s="3">
        <v>0.5</v>
      </c>
      <c r="DL1939" s="3">
        <v>0.42499999999999999</v>
      </c>
      <c r="DM1939" s="3">
        <v>0.5</v>
      </c>
      <c r="DN1939" s="3">
        <v>0.35</v>
      </c>
    </row>
    <row r="1940" spans="1:119" x14ac:dyDescent="0.2">
      <c r="A1940" s="4">
        <v>45015</v>
      </c>
      <c r="CP1940" s="3">
        <v>0.77</v>
      </c>
      <c r="CQ1940" s="3">
        <v>0.59</v>
      </c>
      <c r="CR1940" s="3">
        <v>0.4</v>
      </c>
      <c r="CS1940" s="3">
        <v>0.36</v>
      </c>
      <c r="CT1940" s="3">
        <v>0.35</v>
      </c>
      <c r="CU1940" s="3">
        <v>0.26</v>
      </c>
      <c r="CV1940" s="3">
        <v>0.34</v>
      </c>
      <c r="CW1940" s="3">
        <v>0.43</v>
      </c>
      <c r="CX1940" s="3">
        <v>0.35</v>
      </c>
      <c r="CY1940" s="3">
        <v>0.56030000000000002</v>
      </c>
      <c r="CZ1940" s="3">
        <v>0.43</v>
      </c>
      <c r="DA1940" s="3">
        <v>0.5</v>
      </c>
      <c r="DB1940" s="3">
        <v>0.36</v>
      </c>
      <c r="DC1940" s="3">
        <v>0.35</v>
      </c>
      <c r="DD1940" s="3">
        <v>0.28000000000000003</v>
      </c>
      <c r="DE1940" s="3">
        <v>0.25</v>
      </c>
      <c r="DF1940" s="3">
        <v>0.24</v>
      </c>
      <c r="DG1940" s="3">
        <v>0.2</v>
      </c>
      <c r="DH1940" s="3">
        <v>0.25</v>
      </c>
      <c r="DI1940" s="3">
        <v>0.35599999999999998</v>
      </c>
      <c r="DJ1940" s="3">
        <v>0.32</v>
      </c>
      <c r="DK1940" s="3">
        <v>0.5</v>
      </c>
      <c r="DL1940" s="3">
        <v>0.42499999999999999</v>
      </c>
      <c r="DM1940" s="3">
        <v>0.5</v>
      </c>
      <c r="DN1940" s="3">
        <v>0.35</v>
      </c>
    </row>
    <row r="1941" spans="1:119" x14ac:dyDescent="0.2">
      <c r="A1941" s="4">
        <v>45016</v>
      </c>
      <c r="CP1941" s="3">
        <v>0.77</v>
      </c>
      <c r="CQ1941" s="3">
        <v>0.59</v>
      </c>
      <c r="CR1941" s="3">
        <v>0.39400000000000002</v>
      </c>
      <c r="CS1941" s="3">
        <v>0.37</v>
      </c>
      <c r="CT1941" s="3">
        <v>0.35</v>
      </c>
      <c r="CU1941" s="3">
        <v>0.26</v>
      </c>
      <c r="CV1941" s="3">
        <v>0.33</v>
      </c>
      <c r="CW1941" s="3">
        <v>0.43</v>
      </c>
      <c r="CX1941" s="3">
        <v>0.35</v>
      </c>
      <c r="CY1941" s="3">
        <v>0.56000000000000005</v>
      </c>
      <c r="CZ1941" s="3">
        <v>0.43</v>
      </c>
      <c r="DA1941" s="3">
        <v>0.5</v>
      </c>
      <c r="DB1941" s="3">
        <v>0.35549999999999998</v>
      </c>
      <c r="DC1941" s="3">
        <v>0.35</v>
      </c>
      <c r="DD1941" s="3">
        <v>0.28000000000000003</v>
      </c>
      <c r="DE1941" s="3">
        <v>0.25</v>
      </c>
      <c r="DF1941" s="3">
        <v>0.2482</v>
      </c>
      <c r="DG1941" s="3">
        <v>0.2</v>
      </c>
      <c r="DH1941" s="3">
        <v>0.25</v>
      </c>
      <c r="DI1941" s="3">
        <v>0.35</v>
      </c>
      <c r="DJ1941" s="3">
        <v>0.32</v>
      </c>
      <c r="DK1941" s="3">
        <v>0.5</v>
      </c>
      <c r="DL1941" s="3">
        <v>0.42</v>
      </c>
      <c r="DM1941" s="3">
        <v>0.5</v>
      </c>
      <c r="DN1941" s="3">
        <v>0.35</v>
      </c>
    </row>
    <row r="1942" spans="1:119" x14ac:dyDescent="0.2">
      <c r="A1942" s="4">
        <v>45019</v>
      </c>
      <c r="CP1942" s="3">
        <v>0.76229999999999998</v>
      </c>
      <c r="CQ1942" s="3">
        <v>0.59</v>
      </c>
      <c r="CR1942" s="3">
        <v>0.39</v>
      </c>
      <c r="CS1942" s="3">
        <v>0.37</v>
      </c>
      <c r="CT1942" s="3">
        <v>0.35</v>
      </c>
      <c r="CU1942" s="3">
        <v>0.26</v>
      </c>
      <c r="CV1942" s="3">
        <v>0.33</v>
      </c>
      <c r="CW1942" s="3">
        <v>0.43109999999999998</v>
      </c>
      <c r="CX1942" s="3">
        <v>0.35</v>
      </c>
      <c r="CY1942" s="3">
        <v>0.56000000000000005</v>
      </c>
      <c r="CZ1942" s="3">
        <v>0.43</v>
      </c>
      <c r="DA1942" s="3">
        <v>0.5</v>
      </c>
      <c r="DB1942" s="3">
        <v>0.35099999999999998</v>
      </c>
      <c r="DC1942" s="3">
        <v>0.35</v>
      </c>
      <c r="DD1942" s="3">
        <v>0.28000000000000003</v>
      </c>
      <c r="DE1942" s="3">
        <v>0.25</v>
      </c>
      <c r="DF1942" s="3">
        <v>0.24640000000000001</v>
      </c>
      <c r="DG1942" s="3">
        <v>0.2</v>
      </c>
      <c r="DH1942" s="3">
        <v>0.25</v>
      </c>
      <c r="DI1942" s="3">
        <v>0.36</v>
      </c>
      <c r="DJ1942" s="3">
        <v>0.32</v>
      </c>
      <c r="DK1942" s="3">
        <v>0.5</v>
      </c>
      <c r="DL1942" s="3">
        <v>0.42</v>
      </c>
      <c r="DM1942" s="3">
        <v>0.5</v>
      </c>
      <c r="DN1942" s="3">
        <v>0.34670000000000001</v>
      </c>
    </row>
    <row r="1943" spans="1:119" x14ac:dyDescent="0.2">
      <c r="A1943" s="4">
        <v>45020</v>
      </c>
      <c r="CP1943" s="3">
        <v>0.77</v>
      </c>
      <c r="CQ1943" s="3">
        <v>0.59</v>
      </c>
      <c r="CR1943" s="3">
        <v>0.39</v>
      </c>
      <c r="CS1943" s="3">
        <v>0.37</v>
      </c>
      <c r="CT1943" s="3">
        <v>0.35</v>
      </c>
      <c r="CU1943" s="3">
        <v>0.26</v>
      </c>
      <c r="CV1943" s="3">
        <v>0.33</v>
      </c>
      <c r="CW1943" s="3">
        <v>0.43109999999999998</v>
      </c>
      <c r="CX1943" s="3">
        <v>0.35</v>
      </c>
      <c r="CY1943" s="3">
        <v>0.56000000000000005</v>
      </c>
      <c r="CZ1943" s="3">
        <v>0.43</v>
      </c>
      <c r="DA1943" s="3">
        <v>0.5</v>
      </c>
      <c r="DB1943" s="3">
        <v>0.36</v>
      </c>
      <c r="DC1943" s="3">
        <v>0.35</v>
      </c>
      <c r="DD1943" s="3">
        <v>0.28000000000000003</v>
      </c>
      <c r="DE1943" s="3">
        <v>0.25</v>
      </c>
      <c r="DF1943" s="3">
        <v>0.24</v>
      </c>
      <c r="DG1943" s="3">
        <v>0.2</v>
      </c>
      <c r="DH1943" s="3">
        <v>0.25</v>
      </c>
      <c r="DI1943" s="3">
        <v>0.36</v>
      </c>
      <c r="DJ1943" s="3">
        <v>0.32</v>
      </c>
      <c r="DK1943" s="3">
        <v>0.5</v>
      </c>
      <c r="DL1943" s="3">
        <v>0.42</v>
      </c>
      <c r="DM1943" s="3">
        <v>0.5</v>
      </c>
      <c r="DN1943" s="3">
        <v>0.34670000000000001</v>
      </c>
    </row>
    <row r="1944" spans="1:119" x14ac:dyDescent="0.2">
      <c r="A1944" s="4">
        <v>45021</v>
      </c>
      <c r="CP1944" s="3">
        <v>0.77</v>
      </c>
      <c r="CQ1944" s="3">
        <v>0.59</v>
      </c>
      <c r="CR1944" s="3">
        <v>0.39</v>
      </c>
      <c r="CS1944" s="3">
        <v>0.37</v>
      </c>
      <c r="CT1944" s="3">
        <v>0.35</v>
      </c>
      <c r="CU1944" s="3">
        <v>0.26</v>
      </c>
      <c r="CV1944" s="3">
        <v>0.33</v>
      </c>
      <c r="CW1944" s="3">
        <v>0.43109999999999998</v>
      </c>
      <c r="CX1944" s="3">
        <v>0.35</v>
      </c>
      <c r="CY1944" s="3">
        <v>0.56000000000000005</v>
      </c>
      <c r="CZ1944" s="3">
        <v>0.43</v>
      </c>
      <c r="DA1944" s="3">
        <v>0.5</v>
      </c>
      <c r="DB1944" s="3">
        <v>0.36</v>
      </c>
      <c r="DC1944" s="3">
        <v>0.35</v>
      </c>
      <c r="DD1944" s="3">
        <v>0.28000000000000003</v>
      </c>
      <c r="DE1944" s="3">
        <v>0.25</v>
      </c>
      <c r="DF1944" s="3">
        <v>0.24</v>
      </c>
      <c r="DG1944" s="3">
        <v>0.2</v>
      </c>
      <c r="DH1944" s="3">
        <v>0.25</v>
      </c>
      <c r="DI1944" s="3">
        <v>0.36</v>
      </c>
      <c r="DJ1944" s="3">
        <v>0.32</v>
      </c>
      <c r="DK1944" s="3">
        <v>0.5</v>
      </c>
      <c r="DL1944" s="3">
        <v>0.42</v>
      </c>
      <c r="DM1944" s="3">
        <v>0.5</v>
      </c>
      <c r="DN1944" s="3">
        <v>0.34670000000000001</v>
      </c>
    </row>
    <row r="1945" spans="1:119" x14ac:dyDescent="0.2">
      <c r="A1945" s="4">
        <v>45022</v>
      </c>
      <c r="CP1945" s="3">
        <v>0.77</v>
      </c>
      <c r="CQ1945" s="3">
        <v>0.59</v>
      </c>
      <c r="CR1945" s="3">
        <v>0.39400000000000002</v>
      </c>
      <c r="CS1945" s="3">
        <v>0.38</v>
      </c>
      <c r="CT1945" s="3">
        <v>0.36</v>
      </c>
      <c r="CU1945" s="3">
        <v>0.26</v>
      </c>
      <c r="CV1945" s="3">
        <v>0.33500000000000002</v>
      </c>
      <c r="CW1945" s="3">
        <v>0.43</v>
      </c>
      <c r="CX1945" s="3">
        <v>0.35</v>
      </c>
      <c r="CY1945" s="3">
        <v>0.56000000000000005</v>
      </c>
      <c r="CZ1945" s="3">
        <v>0.43</v>
      </c>
      <c r="DA1945" s="3">
        <v>0.505</v>
      </c>
      <c r="DB1945" s="3">
        <v>0.36</v>
      </c>
      <c r="DC1945" s="3">
        <v>0.35</v>
      </c>
      <c r="DD1945" s="3">
        <v>0.28000000000000003</v>
      </c>
      <c r="DE1945" s="3">
        <v>0.25</v>
      </c>
      <c r="DF1945" s="3">
        <v>0.2482</v>
      </c>
      <c r="DG1945" s="3">
        <v>0.19500000000000001</v>
      </c>
      <c r="DH1945" s="3">
        <v>0.25</v>
      </c>
      <c r="DI1945" s="3">
        <v>0.35499999999999998</v>
      </c>
      <c r="DJ1945" s="3">
        <v>0.32</v>
      </c>
      <c r="DK1945" s="3">
        <v>0.5</v>
      </c>
      <c r="DL1945" s="3">
        <v>0.42</v>
      </c>
      <c r="DM1945" s="3">
        <v>0.5</v>
      </c>
      <c r="DN1945" s="3">
        <v>0.35</v>
      </c>
    </row>
    <row r="1946" spans="1:119" x14ac:dyDescent="0.2">
      <c r="A1946" s="4">
        <v>45026</v>
      </c>
      <c r="CP1946" s="3">
        <v>0.77</v>
      </c>
      <c r="CQ1946" s="3">
        <v>0.59</v>
      </c>
      <c r="CR1946" s="3">
        <v>0.39</v>
      </c>
      <c r="CS1946" s="3">
        <v>0.38</v>
      </c>
      <c r="CT1946" s="3">
        <v>0.37</v>
      </c>
      <c r="CU1946" s="3">
        <v>0.26</v>
      </c>
      <c r="CV1946" s="3">
        <v>0.33</v>
      </c>
      <c r="CW1946" s="3">
        <v>0.43</v>
      </c>
      <c r="CX1946" s="3">
        <v>0.35</v>
      </c>
      <c r="CY1946" s="3">
        <v>0.56000000000000005</v>
      </c>
      <c r="CZ1946" s="3">
        <v>0.43</v>
      </c>
      <c r="DA1946" s="3">
        <v>0.5</v>
      </c>
      <c r="DB1946" s="3">
        <v>0.36</v>
      </c>
      <c r="DC1946" s="3">
        <v>0.35</v>
      </c>
      <c r="DD1946" s="3">
        <v>0.27500000000000002</v>
      </c>
      <c r="DE1946" s="3">
        <v>0.25</v>
      </c>
      <c r="DF1946" s="3">
        <v>0.2482</v>
      </c>
      <c r="DG1946" s="3">
        <v>0.19500000000000001</v>
      </c>
      <c r="DH1946" s="3">
        <v>0.25</v>
      </c>
      <c r="DI1946" s="3">
        <v>0.36</v>
      </c>
      <c r="DJ1946" s="3">
        <v>0.32</v>
      </c>
      <c r="DK1946" s="3">
        <v>0.5</v>
      </c>
      <c r="DL1946" s="3">
        <v>0.42</v>
      </c>
      <c r="DM1946" s="3">
        <v>0.5</v>
      </c>
      <c r="DN1946" s="3">
        <v>0.34799999999999998</v>
      </c>
    </row>
    <row r="1947" spans="1:119" x14ac:dyDescent="0.2">
      <c r="A1947" s="4">
        <v>45027</v>
      </c>
      <c r="CQ1947" s="3">
        <v>0.59</v>
      </c>
      <c r="CR1947" s="3">
        <v>0.4</v>
      </c>
      <c r="CS1947" s="3">
        <v>0.39</v>
      </c>
      <c r="CT1947" s="3">
        <v>0.37</v>
      </c>
      <c r="CU1947" s="3">
        <v>0.26</v>
      </c>
      <c r="CV1947" s="3">
        <v>0.33</v>
      </c>
      <c r="CW1947" s="3">
        <v>0.43</v>
      </c>
      <c r="CX1947" s="3">
        <v>0.35</v>
      </c>
      <c r="CY1947" s="3">
        <v>0.56189999999999996</v>
      </c>
      <c r="CZ1947" s="3">
        <v>0.43</v>
      </c>
      <c r="DA1947" s="3">
        <v>0.5</v>
      </c>
      <c r="DB1947" s="3">
        <v>0.36</v>
      </c>
      <c r="DC1947" s="3">
        <v>0.35</v>
      </c>
      <c r="DD1947" s="3">
        <v>0.28000000000000003</v>
      </c>
      <c r="DE1947" s="3">
        <v>0.25</v>
      </c>
      <c r="DF1947" s="3">
        <v>0.2482</v>
      </c>
      <c r="DG1947" s="3">
        <v>0.2</v>
      </c>
      <c r="DH1947" s="3">
        <v>0.25</v>
      </c>
      <c r="DI1947" s="3">
        <v>0.36</v>
      </c>
      <c r="DJ1947" s="3">
        <v>0.32</v>
      </c>
      <c r="DK1947" s="3">
        <v>0.5</v>
      </c>
      <c r="DL1947" s="3">
        <v>0.42</v>
      </c>
      <c r="DM1947" s="3">
        <v>0.5</v>
      </c>
      <c r="DN1947" s="3">
        <v>0.35</v>
      </c>
      <c r="DO1947" s="3">
        <v>0.315</v>
      </c>
    </row>
    <row r="1948" spans="1:119" x14ac:dyDescent="0.2">
      <c r="A1948" s="4">
        <v>45028</v>
      </c>
      <c r="CQ1948" s="3">
        <v>0.58209999999999995</v>
      </c>
      <c r="CR1948" s="3">
        <v>0.4</v>
      </c>
      <c r="CS1948" s="3">
        <v>0.39</v>
      </c>
      <c r="CT1948" s="3">
        <v>0.37</v>
      </c>
      <c r="CU1948" s="3">
        <v>0.26</v>
      </c>
      <c r="CV1948" s="3">
        <v>0.33</v>
      </c>
      <c r="CW1948" s="3">
        <v>0.43109999999999998</v>
      </c>
      <c r="CX1948" s="3">
        <v>0.35</v>
      </c>
      <c r="CY1948" s="3">
        <v>0.56100000000000005</v>
      </c>
      <c r="CZ1948" s="3">
        <v>0.43</v>
      </c>
      <c r="DA1948" s="3">
        <v>0.5</v>
      </c>
      <c r="DB1948" s="3">
        <v>0.36</v>
      </c>
      <c r="DC1948" s="3">
        <v>0.35</v>
      </c>
      <c r="DD1948" s="3">
        <v>0.28000000000000003</v>
      </c>
      <c r="DE1948" s="3">
        <v>0.25</v>
      </c>
      <c r="DF1948" s="3">
        <v>0.25</v>
      </c>
      <c r="DG1948" s="3">
        <v>0.2</v>
      </c>
      <c r="DH1948" s="3">
        <v>0.25</v>
      </c>
      <c r="DI1948" s="3">
        <v>0.36</v>
      </c>
      <c r="DJ1948" s="3">
        <v>0.32</v>
      </c>
      <c r="DK1948" s="3">
        <v>0.5</v>
      </c>
      <c r="DL1948" s="3">
        <v>0.42</v>
      </c>
      <c r="DM1948" s="3">
        <v>0.5</v>
      </c>
      <c r="DN1948" s="3">
        <v>0.35</v>
      </c>
      <c r="DO1948" s="3">
        <v>0.33</v>
      </c>
    </row>
    <row r="1949" spans="1:119" x14ac:dyDescent="0.2">
      <c r="A1949" s="4">
        <v>45029</v>
      </c>
      <c r="CQ1949" s="3">
        <v>0.57999999999999996</v>
      </c>
      <c r="CR1949" s="3">
        <v>0.4</v>
      </c>
      <c r="CS1949" s="3">
        <v>0.4</v>
      </c>
      <c r="CT1949" s="3">
        <v>0.37</v>
      </c>
      <c r="CU1949" s="3">
        <v>0.26</v>
      </c>
      <c r="CV1949" s="3">
        <v>0.33</v>
      </c>
      <c r="CW1949" s="3">
        <v>0.43209999999999998</v>
      </c>
      <c r="CX1949" s="3">
        <v>0.35</v>
      </c>
      <c r="CY1949" s="3">
        <v>0.56220000000000003</v>
      </c>
      <c r="CZ1949" s="3">
        <v>0.43</v>
      </c>
      <c r="DA1949" s="3">
        <v>0.5</v>
      </c>
      <c r="DB1949" s="3">
        <v>0.36</v>
      </c>
      <c r="DC1949" s="3">
        <v>0.35</v>
      </c>
      <c r="DD1949" s="3">
        <v>0.28449999999999998</v>
      </c>
      <c r="DE1949" s="3">
        <v>0.25</v>
      </c>
      <c r="DF1949" s="3">
        <v>0.2432</v>
      </c>
      <c r="DG1949" s="3">
        <v>0.2</v>
      </c>
      <c r="DH1949" s="3">
        <v>0.25</v>
      </c>
      <c r="DI1949" s="3">
        <v>0.35499999999999998</v>
      </c>
      <c r="DJ1949" s="3">
        <v>0.32</v>
      </c>
      <c r="DK1949" s="3">
        <v>0.5</v>
      </c>
      <c r="DL1949" s="3">
        <v>0.42</v>
      </c>
      <c r="DM1949" s="3">
        <v>0.5</v>
      </c>
      <c r="DN1949" s="3">
        <v>0.35</v>
      </c>
      <c r="DO1949" s="3">
        <v>0.33500000000000002</v>
      </c>
    </row>
    <row r="1950" spans="1:119" x14ac:dyDescent="0.2">
      <c r="A1950" s="4">
        <v>45030</v>
      </c>
      <c r="CQ1950" s="3">
        <v>0.56499999999999995</v>
      </c>
      <c r="CR1950" s="3">
        <v>0.4</v>
      </c>
      <c r="CS1950" s="3">
        <v>0.4</v>
      </c>
      <c r="CT1950" s="3">
        <v>0.37</v>
      </c>
      <c r="CU1950" s="3">
        <v>0.26</v>
      </c>
      <c r="CV1950" s="3">
        <v>0.33</v>
      </c>
      <c r="CW1950" s="3">
        <v>0.43</v>
      </c>
      <c r="CX1950" s="3">
        <v>0.35</v>
      </c>
      <c r="CY1950" s="3">
        <v>0.56000000000000005</v>
      </c>
      <c r="CZ1950" s="3">
        <v>0.43</v>
      </c>
      <c r="DA1950" s="3">
        <v>0.51</v>
      </c>
      <c r="DB1950" s="3">
        <v>0.36749999999999999</v>
      </c>
      <c r="DC1950" s="3">
        <v>0.35</v>
      </c>
      <c r="DD1950" s="3">
        <v>0.28999999999999998</v>
      </c>
      <c r="DE1950" s="3">
        <v>0.25</v>
      </c>
      <c r="DF1950" s="3">
        <v>0.25</v>
      </c>
      <c r="DG1950" s="3">
        <v>0.2</v>
      </c>
      <c r="DH1950" s="3">
        <v>0.25</v>
      </c>
      <c r="DI1950" s="3">
        <v>0.35</v>
      </c>
      <c r="DJ1950" s="3">
        <v>0.32</v>
      </c>
      <c r="DK1950" s="3">
        <v>0.5</v>
      </c>
      <c r="DL1950" s="3">
        <v>0.42</v>
      </c>
      <c r="DM1950" s="3">
        <v>0.5</v>
      </c>
      <c r="DN1950" s="3">
        <v>0.35</v>
      </c>
      <c r="DO1950" s="3">
        <v>0.34499999999999997</v>
      </c>
    </row>
    <row r="1951" spans="1:119" x14ac:dyDescent="0.2">
      <c r="A1951" s="4">
        <v>45033</v>
      </c>
      <c r="CQ1951" s="3">
        <v>0.56000000000000005</v>
      </c>
      <c r="CR1951" s="3">
        <v>0.4</v>
      </c>
      <c r="CS1951" s="3">
        <v>0.42</v>
      </c>
      <c r="CT1951" s="3">
        <v>0.37</v>
      </c>
      <c r="CU1951" s="3">
        <v>0.26</v>
      </c>
      <c r="CV1951" s="3">
        <v>0.33</v>
      </c>
      <c r="CW1951" s="3">
        <v>0.43990000000000001</v>
      </c>
      <c r="CX1951" s="3">
        <v>0.35</v>
      </c>
      <c r="CY1951" s="3">
        <v>0.56220000000000003</v>
      </c>
      <c r="CZ1951" s="3">
        <v>0.43</v>
      </c>
      <c r="DA1951" s="3">
        <v>0.51</v>
      </c>
      <c r="DB1951" s="3">
        <v>0.37</v>
      </c>
      <c r="DC1951" s="3">
        <v>0.35</v>
      </c>
      <c r="DD1951" s="3">
        <v>0.28899999999999998</v>
      </c>
      <c r="DE1951" s="3">
        <v>0.25</v>
      </c>
      <c r="DF1951" s="3">
        <v>0.25</v>
      </c>
      <c r="DG1951" s="3">
        <v>0.2</v>
      </c>
      <c r="DH1951" s="3">
        <v>0.25</v>
      </c>
      <c r="DI1951" s="3">
        <v>0.36</v>
      </c>
      <c r="DJ1951" s="3">
        <v>0.32</v>
      </c>
      <c r="DK1951" s="3">
        <v>0.5</v>
      </c>
      <c r="DL1951" s="3">
        <v>0.42</v>
      </c>
      <c r="DM1951" s="3">
        <v>0.5</v>
      </c>
      <c r="DN1951" s="3">
        <v>0.35</v>
      </c>
      <c r="DO1951" s="3">
        <v>0.35</v>
      </c>
    </row>
    <row r="1952" spans="1:119" x14ac:dyDescent="0.2">
      <c r="A1952" s="4">
        <v>45034</v>
      </c>
      <c r="CQ1952" s="3">
        <v>0.56000000000000005</v>
      </c>
      <c r="CR1952" s="3">
        <v>0.4</v>
      </c>
      <c r="CS1952" s="3">
        <v>0.42</v>
      </c>
      <c r="CT1952" s="3">
        <v>0.37</v>
      </c>
      <c r="CU1952" s="3">
        <v>0.26</v>
      </c>
      <c r="CV1952" s="3">
        <v>0.33</v>
      </c>
      <c r="CW1952" s="3">
        <v>0.44</v>
      </c>
      <c r="CX1952" s="3">
        <v>0.35</v>
      </c>
      <c r="CY1952" s="3">
        <v>0.56220000000000003</v>
      </c>
      <c r="CZ1952" s="3">
        <v>0.43</v>
      </c>
      <c r="DA1952" s="3">
        <v>0.51</v>
      </c>
      <c r="DB1952" s="3">
        <v>0.37</v>
      </c>
      <c r="DC1952" s="3">
        <v>0.35</v>
      </c>
      <c r="DD1952" s="3">
        <v>0.28899999999999998</v>
      </c>
      <c r="DE1952" s="3">
        <v>0.25</v>
      </c>
      <c r="DF1952" s="3">
        <v>0.24</v>
      </c>
      <c r="DG1952" s="3">
        <v>0.2</v>
      </c>
      <c r="DH1952" s="3">
        <v>0.25</v>
      </c>
      <c r="DI1952" s="3">
        <v>0.36749999999999999</v>
      </c>
      <c r="DJ1952" s="3">
        <v>0.32</v>
      </c>
      <c r="DK1952" s="3">
        <v>0.5</v>
      </c>
      <c r="DL1952" s="3">
        <v>0.42</v>
      </c>
      <c r="DM1952" s="3">
        <v>0.5</v>
      </c>
      <c r="DN1952" s="3">
        <v>0.35</v>
      </c>
      <c r="DO1952" s="3">
        <v>0.34499999999999997</v>
      </c>
    </row>
    <row r="1953" spans="1:120" x14ac:dyDescent="0.2">
      <c r="A1953" s="4">
        <v>45035</v>
      </c>
      <c r="CQ1953" s="3">
        <v>0.56000000000000005</v>
      </c>
      <c r="CR1953" s="3">
        <v>0.4</v>
      </c>
      <c r="CS1953" s="3">
        <v>0.4209</v>
      </c>
      <c r="CT1953" s="3">
        <v>0.37</v>
      </c>
      <c r="CU1953" s="3">
        <v>0.26</v>
      </c>
      <c r="CV1953" s="3">
        <v>0.33</v>
      </c>
      <c r="CW1953" s="3">
        <v>0.44</v>
      </c>
      <c r="CX1953" s="3">
        <v>0.35</v>
      </c>
      <c r="CY1953" s="3">
        <v>0.56999999999999995</v>
      </c>
      <c r="CZ1953" s="3">
        <v>0.433</v>
      </c>
      <c r="DA1953" s="3">
        <v>0.51500000000000001</v>
      </c>
      <c r="DB1953" s="3">
        <v>0.37</v>
      </c>
      <c r="DC1953" s="3">
        <v>0.35</v>
      </c>
      <c r="DD1953" s="3">
        <v>0.28999999999999998</v>
      </c>
      <c r="DE1953" s="3">
        <v>0.25</v>
      </c>
      <c r="DF1953" s="3">
        <v>0.24</v>
      </c>
      <c r="DG1953" s="3">
        <v>0.2</v>
      </c>
      <c r="DH1953" s="3">
        <v>0.25</v>
      </c>
      <c r="DI1953" s="3">
        <v>0.37</v>
      </c>
      <c r="DJ1953" s="3">
        <v>0.32</v>
      </c>
      <c r="DK1953" s="3">
        <v>0.5</v>
      </c>
      <c r="DL1953" s="3">
        <v>0.42499999999999999</v>
      </c>
      <c r="DM1953" s="3">
        <v>0.5</v>
      </c>
      <c r="DN1953" s="3">
        <v>0.35</v>
      </c>
      <c r="DO1953" s="3">
        <v>0.34250000000000003</v>
      </c>
    </row>
    <row r="1954" spans="1:120" x14ac:dyDescent="0.2">
      <c r="A1954" s="4">
        <v>45036</v>
      </c>
      <c r="CQ1954" s="3">
        <v>0.55000000000000004</v>
      </c>
      <c r="CR1954" s="3">
        <v>0.41</v>
      </c>
      <c r="CS1954" s="3">
        <v>0.52</v>
      </c>
      <c r="CT1954" s="3">
        <v>0.37</v>
      </c>
      <c r="CU1954" s="3">
        <v>0.25</v>
      </c>
      <c r="CV1954" s="3">
        <v>0.33</v>
      </c>
      <c r="CW1954" s="3">
        <v>0.43</v>
      </c>
      <c r="CX1954" s="3">
        <v>0.35</v>
      </c>
      <c r="CY1954" s="3">
        <v>0.56000000000000005</v>
      </c>
      <c r="CZ1954" s="3">
        <v>0.43840000000000001</v>
      </c>
      <c r="DA1954" s="3">
        <v>0.52</v>
      </c>
      <c r="DB1954" s="3">
        <v>0.37</v>
      </c>
      <c r="DC1954" s="3">
        <v>0.35</v>
      </c>
      <c r="DD1954" s="3">
        <v>0.28999999999999998</v>
      </c>
      <c r="DE1954" s="3">
        <v>0.25</v>
      </c>
      <c r="DF1954" s="3">
        <v>0.25</v>
      </c>
      <c r="DG1954" s="3">
        <v>0.2</v>
      </c>
      <c r="DH1954" s="3">
        <v>0.25</v>
      </c>
      <c r="DI1954" s="3">
        <v>0.36</v>
      </c>
      <c r="DJ1954" s="3">
        <v>0.32</v>
      </c>
      <c r="DK1954" s="3">
        <v>0.5</v>
      </c>
      <c r="DL1954" s="3">
        <v>0.43</v>
      </c>
      <c r="DM1954" s="3">
        <v>0.5</v>
      </c>
      <c r="DN1954" s="3">
        <v>0.3417</v>
      </c>
      <c r="DO1954" s="3">
        <v>0.35</v>
      </c>
    </row>
    <row r="1955" spans="1:120" x14ac:dyDescent="0.2">
      <c r="A1955" s="4">
        <v>45040</v>
      </c>
      <c r="CQ1955" s="3">
        <v>0.55000000000000004</v>
      </c>
      <c r="CR1955" s="3">
        <v>0.41749999999999998</v>
      </c>
      <c r="CS1955" s="3">
        <v>0.53</v>
      </c>
      <c r="CT1955" s="3">
        <v>0.37</v>
      </c>
      <c r="CU1955" s="3">
        <v>0.25</v>
      </c>
      <c r="CV1955" s="3">
        <v>0.33</v>
      </c>
      <c r="CW1955" s="3">
        <v>0.43</v>
      </c>
      <c r="CX1955" s="3">
        <v>0.35</v>
      </c>
      <c r="CY1955" s="3">
        <v>0.55000000000000004</v>
      </c>
      <c r="CZ1955" s="3">
        <v>0.43</v>
      </c>
      <c r="DA1955" s="3">
        <v>0.52</v>
      </c>
      <c r="DB1955" s="3">
        <v>0.37</v>
      </c>
      <c r="DC1955" s="3">
        <v>0.35</v>
      </c>
      <c r="DD1955" s="3">
        <v>0.28999999999999998</v>
      </c>
      <c r="DE1955" s="3">
        <v>0.25</v>
      </c>
      <c r="DF1955" s="3">
        <v>0.25</v>
      </c>
      <c r="DG1955" s="3">
        <v>0.2</v>
      </c>
      <c r="DH1955" s="3">
        <v>0.25</v>
      </c>
      <c r="DI1955" s="3">
        <v>0.36</v>
      </c>
      <c r="DJ1955" s="3">
        <v>0.32</v>
      </c>
      <c r="DK1955" s="3">
        <v>0.5</v>
      </c>
      <c r="DL1955" s="3">
        <v>0.435</v>
      </c>
      <c r="DM1955" s="3">
        <v>0.5</v>
      </c>
      <c r="DN1955" s="3">
        <v>0.34</v>
      </c>
      <c r="DO1955" s="3">
        <v>0.35</v>
      </c>
    </row>
    <row r="1956" spans="1:120" x14ac:dyDescent="0.2">
      <c r="A1956" s="4">
        <v>45041</v>
      </c>
      <c r="CQ1956" s="3">
        <v>0.55000000000000004</v>
      </c>
      <c r="CR1956" s="3">
        <v>0.42</v>
      </c>
      <c r="CS1956" s="3">
        <v>0.53</v>
      </c>
      <c r="CT1956" s="3">
        <v>0.37</v>
      </c>
      <c r="CU1956" s="3">
        <v>0.25</v>
      </c>
      <c r="CV1956" s="3">
        <v>0.33</v>
      </c>
      <c r="CW1956" s="3">
        <v>0.43</v>
      </c>
      <c r="CX1956" s="3">
        <v>0.35</v>
      </c>
      <c r="CY1956" s="3">
        <v>0.55000000000000004</v>
      </c>
      <c r="CZ1956" s="3">
        <v>0.43</v>
      </c>
      <c r="DA1956" s="3">
        <v>0.52</v>
      </c>
      <c r="DB1956" s="3">
        <v>0.37</v>
      </c>
      <c r="DC1956" s="3">
        <v>0.35</v>
      </c>
      <c r="DD1956" s="3">
        <v>0.28999999999999998</v>
      </c>
      <c r="DE1956" s="3">
        <v>0.25</v>
      </c>
      <c r="DF1956" s="3">
        <v>0.25</v>
      </c>
      <c r="DG1956" s="3">
        <v>0.2</v>
      </c>
      <c r="DH1956" s="3">
        <v>0.25</v>
      </c>
      <c r="DI1956" s="3">
        <v>0.36</v>
      </c>
      <c r="DJ1956" s="3">
        <v>0.32</v>
      </c>
      <c r="DK1956" s="3">
        <v>0.5</v>
      </c>
      <c r="DL1956" s="3">
        <v>0.435</v>
      </c>
      <c r="DM1956" s="3">
        <v>0.5</v>
      </c>
      <c r="DN1956" s="3">
        <v>0.34</v>
      </c>
      <c r="DO1956" s="3">
        <v>0.35</v>
      </c>
    </row>
    <row r="1957" spans="1:120" x14ac:dyDescent="0.2">
      <c r="A1957" s="4">
        <v>45042</v>
      </c>
      <c r="CQ1957" s="3">
        <v>0.55000000000000004</v>
      </c>
      <c r="CR1957" s="3">
        <v>0.42</v>
      </c>
      <c r="CS1957" s="3">
        <v>0.53</v>
      </c>
      <c r="CT1957" s="3">
        <v>0.37</v>
      </c>
      <c r="CU1957" s="3">
        <v>0.25</v>
      </c>
      <c r="CV1957" s="3">
        <v>0.33</v>
      </c>
      <c r="CW1957" s="3">
        <v>0.43</v>
      </c>
      <c r="CX1957" s="3">
        <v>0.35</v>
      </c>
      <c r="CY1957" s="3">
        <v>0.55000000000000004</v>
      </c>
      <c r="CZ1957" s="3">
        <v>0.43</v>
      </c>
      <c r="DA1957" s="3">
        <v>0.52</v>
      </c>
      <c r="DB1957" s="3">
        <v>0.37</v>
      </c>
      <c r="DC1957" s="3">
        <v>0.35</v>
      </c>
      <c r="DD1957" s="3">
        <v>0.28999999999999998</v>
      </c>
      <c r="DE1957" s="3">
        <v>0.25</v>
      </c>
      <c r="DF1957" s="3">
        <v>0.25</v>
      </c>
      <c r="DG1957" s="3">
        <v>0.2</v>
      </c>
      <c r="DH1957" s="3">
        <v>0.25</v>
      </c>
      <c r="DI1957" s="3">
        <v>0.36</v>
      </c>
      <c r="DJ1957" s="3">
        <v>0.32</v>
      </c>
      <c r="DK1957" s="3">
        <v>0.5</v>
      </c>
      <c r="DL1957" s="3">
        <v>0.435</v>
      </c>
      <c r="DM1957" s="3">
        <v>0.5</v>
      </c>
      <c r="DN1957" s="3">
        <v>0.34</v>
      </c>
      <c r="DO1957" s="3">
        <v>0.35</v>
      </c>
    </row>
    <row r="1958" spans="1:120" x14ac:dyDescent="0.2">
      <c r="A1958" s="4">
        <v>45043</v>
      </c>
      <c r="CQ1958" s="3">
        <v>0.55000000000000004</v>
      </c>
      <c r="CR1958" s="3">
        <v>0.42</v>
      </c>
      <c r="CS1958" s="3">
        <v>0.53</v>
      </c>
      <c r="CT1958" s="3">
        <v>0.37</v>
      </c>
      <c r="CU1958" s="3">
        <v>0.245</v>
      </c>
      <c r="CV1958" s="3">
        <v>0.33</v>
      </c>
      <c r="CW1958" s="3">
        <v>0.43</v>
      </c>
      <c r="CX1958" s="3">
        <v>0.34179999999999999</v>
      </c>
      <c r="CY1958" s="3">
        <v>0.55000000000000004</v>
      </c>
      <c r="CZ1958" s="3">
        <v>0.43</v>
      </c>
      <c r="DA1958" s="3">
        <v>0.52</v>
      </c>
      <c r="DB1958" s="3">
        <v>0.37</v>
      </c>
      <c r="DC1958" s="3">
        <v>0.35</v>
      </c>
      <c r="DD1958" s="3">
        <v>0.28999999999999998</v>
      </c>
      <c r="DE1958" s="3">
        <v>0.245</v>
      </c>
      <c r="DF1958" s="3">
        <v>0.25</v>
      </c>
      <c r="DG1958" s="3">
        <v>0.2</v>
      </c>
      <c r="DH1958" s="3">
        <v>0.25</v>
      </c>
      <c r="DI1958" s="3">
        <v>0.36</v>
      </c>
      <c r="DJ1958" s="3">
        <v>0.32</v>
      </c>
      <c r="DK1958" s="3">
        <v>0.5</v>
      </c>
      <c r="DL1958" s="3">
        <v>0.43</v>
      </c>
      <c r="DM1958" s="3">
        <v>0.5</v>
      </c>
      <c r="DN1958" s="3">
        <v>0.34</v>
      </c>
      <c r="DO1958" s="3">
        <v>0.35</v>
      </c>
    </row>
    <row r="1959" spans="1:120" x14ac:dyDescent="0.2">
      <c r="A1959" s="4">
        <v>45044</v>
      </c>
      <c r="CQ1959" s="3">
        <v>0.55000000000000004</v>
      </c>
      <c r="CR1959" s="3">
        <v>0.44</v>
      </c>
      <c r="CS1959" s="3">
        <v>0.53</v>
      </c>
      <c r="CT1959" s="3">
        <v>0.38</v>
      </c>
      <c r="CU1959" s="3">
        <v>0.25</v>
      </c>
      <c r="CV1959" s="3">
        <v>0.32</v>
      </c>
      <c r="CW1959" s="3">
        <v>0.43</v>
      </c>
      <c r="CX1959" s="3">
        <v>0.34</v>
      </c>
      <c r="CY1959" s="3">
        <v>0.55000000000000004</v>
      </c>
      <c r="CZ1959" s="3">
        <v>0.433</v>
      </c>
      <c r="DA1959" s="3">
        <v>0.52</v>
      </c>
      <c r="DB1959" s="3">
        <v>0.38</v>
      </c>
      <c r="DC1959" s="3">
        <v>0.35</v>
      </c>
      <c r="DD1959" s="3">
        <v>0.28999999999999998</v>
      </c>
      <c r="DE1959" s="3">
        <v>0.25</v>
      </c>
      <c r="DF1959" s="3">
        <v>0.25</v>
      </c>
      <c r="DG1959" s="3">
        <v>0.2</v>
      </c>
      <c r="DH1959" s="3">
        <v>0.25</v>
      </c>
      <c r="DI1959" s="3">
        <v>0.36</v>
      </c>
      <c r="DJ1959" s="3">
        <v>0.32</v>
      </c>
      <c r="DK1959" s="3">
        <v>0.5</v>
      </c>
      <c r="DL1959" s="3">
        <v>0.44</v>
      </c>
      <c r="DM1959" s="3">
        <v>0.5</v>
      </c>
      <c r="DN1959" s="3">
        <v>0.34799999999999998</v>
      </c>
      <c r="DO1959" s="3">
        <v>0.35</v>
      </c>
    </row>
    <row r="1960" spans="1:120" x14ac:dyDescent="0.2">
      <c r="A1960" s="4">
        <v>45048</v>
      </c>
      <c r="CQ1960" s="3">
        <v>0.55000000000000004</v>
      </c>
      <c r="CR1960" s="3">
        <v>0.44</v>
      </c>
      <c r="CS1960" s="3">
        <v>0.53</v>
      </c>
      <c r="CT1960" s="3">
        <v>0.39</v>
      </c>
      <c r="CU1960" s="3">
        <v>0.25</v>
      </c>
      <c r="CV1960" s="3">
        <v>0.32</v>
      </c>
      <c r="CW1960" s="3">
        <v>0.42</v>
      </c>
      <c r="CX1960" s="3">
        <v>0.34</v>
      </c>
      <c r="CY1960" s="3">
        <v>0.55000000000000004</v>
      </c>
      <c r="CZ1960" s="3">
        <v>0.43840000000000001</v>
      </c>
      <c r="DA1960" s="3">
        <v>0.51500000000000001</v>
      </c>
      <c r="DB1960" s="3">
        <v>0.38</v>
      </c>
      <c r="DC1960" s="3">
        <v>0.35</v>
      </c>
      <c r="DD1960" s="3">
        <v>0.3</v>
      </c>
      <c r="DE1960" s="3">
        <v>0.25</v>
      </c>
      <c r="DF1960" s="3">
        <v>0.25</v>
      </c>
      <c r="DG1960" s="3">
        <v>0.2</v>
      </c>
      <c r="DH1960" s="3">
        <v>0.25</v>
      </c>
      <c r="DI1960" s="3">
        <v>0.36</v>
      </c>
      <c r="DJ1960" s="3">
        <v>0.32</v>
      </c>
      <c r="DK1960" s="3">
        <v>0.5</v>
      </c>
      <c r="DL1960" s="3">
        <v>0.44</v>
      </c>
      <c r="DM1960" s="3">
        <v>0.5</v>
      </c>
      <c r="DN1960" s="3">
        <v>0.34799999999999998</v>
      </c>
      <c r="DO1960" s="3">
        <v>0.35</v>
      </c>
    </row>
    <row r="1961" spans="1:120" x14ac:dyDescent="0.2">
      <c r="A1961" s="4">
        <v>45049</v>
      </c>
      <c r="CQ1961" s="3">
        <v>0.55000000000000004</v>
      </c>
      <c r="CR1961" s="3">
        <v>0.44</v>
      </c>
      <c r="CS1961" s="3">
        <v>0.52500000000000002</v>
      </c>
      <c r="CT1961" s="3">
        <v>0.39</v>
      </c>
      <c r="CU1961" s="3">
        <v>0.245</v>
      </c>
      <c r="CV1961" s="3">
        <v>0.32</v>
      </c>
      <c r="CW1961" s="3">
        <v>0.42499999999999999</v>
      </c>
      <c r="CX1961" s="3">
        <v>0.34</v>
      </c>
      <c r="CY1961" s="3">
        <v>0.55000000000000004</v>
      </c>
      <c r="CZ1961" s="3">
        <v>0.433</v>
      </c>
      <c r="DA1961" s="3">
        <v>0.51</v>
      </c>
      <c r="DB1961" s="3">
        <v>0.38</v>
      </c>
      <c r="DC1961" s="3">
        <v>0.35</v>
      </c>
      <c r="DD1961" s="3">
        <v>0.28999999999999998</v>
      </c>
      <c r="DE1961" s="3">
        <v>0.25</v>
      </c>
      <c r="DF1961" s="3">
        <v>0.25</v>
      </c>
      <c r="DG1961" s="3">
        <v>0.2</v>
      </c>
      <c r="DH1961" s="3">
        <v>0.25</v>
      </c>
      <c r="DI1961" s="3">
        <v>0.36</v>
      </c>
      <c r="DJ1961" s="3">
        <v>0.32</v>
      </c>
      <c r="DK1961" s="3">
        <v>0.5</v>
      </c>
      <c r="DL1961" s="3">
        <v>0.44500000000000001</v>
      </c>
      <c r="DM1961" s="3">
        <v>0.5</v>
      </c>
      <c r="DN1961" s="3">
        <v>0.34599999999999997</v>
      </c>
      <c r="DO1961" s="3">
        <v>0.35</v>
      </c>
    </row>
    <row r="1962" spans="1:120" x14ac:dyDescent="0.2">
      <c r="A1962" s="4">
        <v>45050</v>
      </c>
      <c r="CQ1962" s="3">
        <v>0.55000000000000004</v>
      </c>
      <c r="CR1962" s="3">
        <v>0.44</v>
      </c>
      <c r="CS1962" s="3">
        <v>0.52</v>
      </c>
      <c r="CT1962" s="3">
        <v>0.39</v>
      </c>
      <c r="CU1962" s="3">
        <v>0.24</v>
      </c>
      <c r="CV1962" s="3">
        <v>0.32</v>
      </c>
      <c r="CW1962" s="3">
        <v>0.42</v>
      </c>
      <c r="CX1962" s="3">
        <v>0.34</v>
      </c>
      <c r="CY1962" s="3">
        <v>0.55000000000000004</v>
      </c>
      <c r="CZ1962" s="3">
        <v>0.433</v>
      </c>
      <c r="DA1962" s="3">
        <v>0.51500000000000001</v>
      </c>
      <c r="DB1962" s="3">
        <v>0.38</v>
      </c>
      <c r="DC1962" s="3">
        <v>0.35</v>
      </c>
      <c r="DD1962" s="3">
        <v>0.28999999999999998</v>
      </c>
      <c r="DE1962" s="3">
        <v>0.25</v>
      </c>
      <c r="DF1962" s="3">
        <v>0.25</v>
      </c>
      <c r="DG1962" s="3">
        <v>0.2</v>
      </c>
      <c r="DH1962" s="3">
        <v>0.25</v>
      </c>
      <c r="DI1962" s="3">
        <v>0.36</v>
      </c>
      <c r="DJ1962" s="3">
        <v>0.32</v>
      </c>
      <c r="DK1962" s="3">
        <v>0.5</v>
      </c>
      <c r="DL1962" s="3">
        <v>0.45</v>
      </c>
      <c r="DM1962" s="3">
        <v>0.5</v>
      </c>
      <c r="DN1962" s="3">
        <v>0.34799999999999998</v>
      </c>
      <c r="DO1962" s="3">
        <v>0.35</v>
      </c>
    </row>
    <row r="1963" spans="1:120" x14ac:dyDescent="0.2">
      <c r="A1963" s="4">
        <v>45051</v>
      </c>
      <c r="CQ1963" s="3">
        <v>0.55000000000000004</v>
      </c>
      <c r="CR1963" s="3">
        <v>0.45</v>
      </c>
      <c r="CS1963" s="3">
        <v>0.52</v>
      </c>
      <c r="CT1963" s="3">
        <v>0.38</v>
      </c>
      <c r="CU1963" s="3">
        <v>0.24</v>
      </c>
      <c r="CV1963" s="3">
        <v>0.31</v>
      </c>
      <c r="CW1963" s="3">
        <v>0.42</v>
      </c>
      <c r="CX1963" s="3">
        <v>0.34</v>
      </c>
      <c r="CY1963" s="3">
        <v>0.55000000000000004</v>
      </c>
      <c r="CZ1963" s="3">
        <v>0.43149999999999999</v>
      </c>
      <c r="DA1963" s="3">
        <v>0.51</v>
      </c>
      <c r="DB1963" s="3">
        <v>0.38</v>
      </c>
      <c r="DC1963" s="3">
        <v>0.35</v>
      </c>
      <c r="DD1963" s="3">
        <v>0.29499999999999998</v>
      </c>
      <c r="DE1963" s="3">
        <v>0.25</v>
      </c>
      <c r="DF1963" s="3">
        <v>0.25</v>
      </c>
      <c r="DG1963" s="3">
        <v>0.2</v>
      </c>
      <c r="DH1963" s="3">
        <v>0.253</v>
      </c>
      <c r="DI1963" s="3">
        <v>0.36</v>
      </c>
      <c r="DJ1963" s="3">
        <v>0.32</v>
      </c>
      <c r="DK1963" s="3">
        <v>0.5</v>
      </c>
      <c r="DL1963" s="3">
        <v>0.45</v>
      </c>
      <c r="DM1963" s="3">
        <v>0.5</v>
      </c>
      <c r="DN1963" s="3">
        <v>0.35</v>
      </c>
      <c r="DO1963" s="3">
        <v>0.35</v>
      </c>
    </row>
    <row r="1964" spans="1:120" x14ac:dyDescent="0.2">
      <c r="A1964" s="4">
        <v>45054</v>
      </c>
      <c r="CQ1964" s="3">
        <v>0.55000000000000004</v>
      </c>
      <c r="CR1964" s="3">
        <v>0.45</v>
      </c>
      <c r="CS1964" s="3">
        <v>0.52</v>
      </c>
      <c r="CT1964" s="3">
        <v>0.38</v>
      </c>
      <c r="CU1964" s="3">
        <v>0.24</v>
      </c>
      <c r="CV1964" s="3">
        <v>0.31</v>
      </c>
      <c r="CW1964" s="3">
        <v>0.42</v>
      </c>
      <c r="CX1964" s="3">
        <v>0.34</v>
      </c>
      <c r="CY1964" s="3">
        <v>0.55000000000000004</v>
      </c>
      <c r="CZ1964" s="3">
        <v>0.43149999999999999</v>
      </c>
      <c r="DA1964" s="3">
        <v>0.51</v>
      </c>
      <c r="DB1964" s="3">
        <v>0.38</v>
      </c>
      <c r="DC1964" s="3">
        <v>0.35</v>
      </c>
      <c r="DD1964" s="3">
        <v>0.28999999999999998</v>
      </c>
      <c r="DE1964" s="3">
        <v>0.25</v>
      </c>
      <c r="DF1964" s="3">
        <v>0.25</v>
      </c>
      <c r="DG1964" s="3">
        <v>0.2</v>
      </c>
      <c r="DH1964" s="3">
        <v>0.25</v>
      </c>
      <c r="DI1964" s="3">
        <v>0.36</v>
      </c>
      <c r="DJ1964" s="3">
        <v>0.32</v>
      </c>
      <c r="DK1964" s="3">
        <v>0.5</v>
      </c>
      <c r="DL1964" s="3">
        <v>0.45</v>
      </c>
      <c r="DM1964" s="3">
        <v>0.5</v>
      </c>
      <c r="DN1964" s="3">
        <v>0.35</v>
      </c>
      <c r="DO1964" s="3">
        <v>0.35</v>
      </c>
    </row>
    <row r="1965" spans="1:120" x14ac:dyDescent="0.2">
      <c r="A1965" s="4">
        <v>45055</v>
      </c>
      <c r="CQ1965" s="3">
        <v>0.55000000000000004</v>
      </c>
      <c r="CR1965" s="3">
        <v>0.45</v>
      </c>
      <c r="CS1965" s="3">
        <v>0.51</v>
      </c>
      <c r="CT1965" s="3">
        <v>0.38</v>
      </c>
      <c r="CU1965" s="3">
        <v>0.24</v>
      </c>
      <c r="CV1965" s="3">
        <v>0.31</v>
      </c>
      <c r="CW1965" s="3">
        <v>0.42</v>
      </c>
      <c r="CX1965" s="3">
        <v>0.34</v>
      </c>
      <c r="CY1965" s="3">
        <v>0.55000000000000004</v>
      </c>
      <c r="CZ1965" s="3">
        <v>0.433</v>
      </c>
      <c r="DA1965" s="3">
        <v>0.51</v>
      </c>
      <c r="DB1965" s="3">
        <v>0.38</v>
      </c>
      <c r="DC1965" s="3">
        <v>0.35</v>
      </c>
      <c r="DD1965" s="3">
        <v>0.28999999999999998</v>
      </c>
      <c r="DE1965" s="3">
        <v>0.25</v>
      </c>
      <c r="DF1965" s="3">
        <v>0.25</v>
      </c>
      <c r="DG1965" s="3">
        <v>0.2</v>
      </c>
      <c r="DH1965" s="3">
        <v>0.25</v>
      </c>
      <c r="DI1965" s="3">
        <v>0.36</v>
      </c>
      <c r="DJ1965" s="3">
        <v>0.32</v>
      </c>
      <c r="DK1965" s="3">
        <v>0.5</v>
      </c>
      <c r="DL1965" s="3">
        <v>0.45</v>
      </c>
      <c r="DM1965" s="3">
        <v>0.5</v>
      </c>
      <c r="DN1965" s="3">
        <v>0.35</v>
      </c>
      <c r="DO1965" s="3">
        <v>0.35</v>
      </c>
    </row>
    <row r="1966" spans="1:120" x14ac:dyDescent="0.2">
      <c r="A1966" s="4">
        <v>45056</v>
      </c>
      <c r="CQ1966" s="3">
        <v>0.55000000000000004</v>
      </c>
      <c r="CR1966" s="3">
        <v>0.45</v>
      </c>
      <c r="CS1966" s="3">
        <v>0.51</v>
      </c>
      <c r="CT1966" s="3">
        <v>0.38</v>
      </c>
      <c r="CU1966" s="3">
        <v>0.24</v>
      </c>
      <c r="CV1966" s="3">
        <v>0.31</v>
      </c>
      <c r="CW1966" s="3">
        <v>0.42</v>
      </c>
      <c r="CX1966" s="3">
        <v>0.34</v>
      </c>
      <c r="CY1966" s="3">
        <v>0.55000000000000004</v>
      </c>
      <c r="CZ1966" s="3">
        <v>0.433</v>
      </c>
      <c r="DA1966" s="3">
        <v>0.51</v>
      </c>
      <c r="DB1966" s="3">
        <v>0.38</v>
      </c>
      <c r="DC1966" s="3">
        <v>0.35</v>
      </c>
      <c r="DD1966" s="3">
        <v>0.28999999999999998</v>
      </c>
      <c r="DE1966" s="3">
        <v>0.25</v>
      </c>
      <c r="DF1966" s="3">
        <v>0.25</v>
      </c>
      <c r="DG1966" s="3">
        <v>0.2</v>
      </c>
      <c r="DH1966" s="3">
        <v>0.25</v>
      </c>
      <c r="DI1966" s="3">
        <v>0.36</v>
      </c>
      <c r="DJ1966" s="3">
        <v>0.32</v>
      </c>
      <c r="DK1966" s="3">
        <v>0.5</v>
      </c>
      <c r="DL1966" s="3">
        <v>0.45</v>
      </c>
      <c r="DM1966" s="3">
        <v>0.5</v>
      </c>
      <c r="DN1966" s="3">
        <v>0.35</v>
      </c>
      <c r="DO1966" s="3">
        <v>0.35</v>
      </c>
    </row>
    <row r="1967" spans="1:120" x14ac:dyDescent="0.2">
      <c r="A1967" s="4">
        <v>45057</v>
      </c>
      <c r="CQ1967" s="3">
        <v>0.55000000000000004</v>
      </c>
      <c r="CR1967" s="3">
        <v>0.45</v>
      </c>
      <c r="CS1967" s="3">
        <v>0.51</v>
      </c>
      <c r="CT1967" s="3">
        <v>0.37</v>
      </c>
      <c r="CU1967" s="3">
        <v>0.24</v>
      </c>
      <c r="CV1967" s="3">
        <v>0.31</v>
      </c>
      <c r="CW1967" s="3">
        <v>0.42</v>
      </c>
      <c r="CX1967" s="3">
        <v>0.34</v>
      </c>
      <c r="CY1967" s="3">
        <v>0.54769999999999996</v>
      </c>
      <c r="CZ1967" s="3">
        <v>0.433</v>
      </c>
      <c r="DA1967" s="3">
        <v>0.51</v>
      </c>
      <c r="DB1967" s="3">
        <v>0.38</v>
      </c>
      <c r="DC1967" s="3">
        <v>0.35</v>
      </c>
      <c r="DD1967" s="3">
        <v>0.28999999999999998</v>
      </c>
      <c r="DE1967" s="3">
        <v>0.25</v>
      </c>
      <c r="DF1967" s="3">
        <v>0.25</v>
      </c>
      <c r="DG1967" s="3">
        <v>0.2</v>
      </c>
      <c r="DH1967" s="3">
        <v>0.25</v>
      </c>
      <c r="DI1967" s="3">
        <v>0.36</v>
      </c>
      <c r="DJ1967" s="3">
        <v>0.32</v>
      </c>
      <c r="DK1967" s="3">
        <v>0.5</v>
      </c>
      <c r="DL1967" s="3">
        <v>0.45</v>
      </c>
      <c r="DM1967" s="3">
        <v>0.5</v>
      </c>
      <c r="DN1967" s="3">
        <v>0.35</v>
      </c>
      <c r="DO1967" s="3">
        <v>0.35</v>
      </c>
    </row>
    <row r="1968" spans="1:120" x14ac:dyDescent="0.2">
      <c r="A1968" s="4">
        <v>45058</v>
      </c>
      <c r="CR1968" s="3">
        <v>0.45</v>
      </c>
      <c r="CS1968" s="3">
        <v>0.5</v>
      </c>
      <c r="CT1968" s="3">
        <v>0.37</v>
      </c>
      <c r="CU1968" s="3">
        <v>0.24</v>
      </c>
      <c r="CV1968" s="3">
        <v>0.31</v>
      </c>
      <c r="CW1968" s="3">
        <v>0.42</v>
      </c>
      <c r="CX1968" s="3">
        <v>0.34</v>
      </c>
      <c r="CY1968" s="3">
        <v>0.54</v>
      </c>
      <c r="CZ1968" s="3">
        <v>0.4365</v>
      </c>
      <c r="DA1968" s="3">
        <v>0.51</v>
      </c>
      <c r="DB1968" s="3">
        <v>0.38</v>
      </c>
      <c r="DC1968" s="3">
        <v>0.35</v>
      </c>
      <c r="DD1968" s="3">
        <v>0.28999999999999998</v>
      </c>
      <c r="DE1968" s="3">
        <v>0.25</v>
      </c>
      <c r="DF1968" s="3">
        <v>0.245</v>
      </c>
      <c r="DG1968" s="3">
        <v>0.2</v>
      </c>
      <c r="DH1968" s="3">
        <v>0.25</v>
      </c>
      <c r="DI1968" s="3">
        <v>0.36</v>
      </c>
      <c r="DJ1968" s="3">
        <v>0.32</v>
      </c>
      <c r="DK1968" s="3">
        <v>0.5</v>
      </c>
      <c r="DL1968" s="3">
        <v>0.45</v>
      </c>
      <c r="DM1968" s="3">
        <v>0.5</v>
      </c>
      <c r="DN1968" s="3">
        <v>0.35</v>
      </c>
      <c r="DO1968" s="3">
        <v>0.35</v>
      </c>
      <c r="DP1968" s="3">
        <v>0.28499999999999998</v>
      </c>
    </row>
    <row r="1969" spans="1:120" x14ac:dyDescent="0.2">
      <c r="A1969" s="4">
        <v>45061</v>
      </c>
      <c r="CR1969" s="3">
        <v>0.46</v>
      </c>
      <c r="CS1969" s="3">
        <v>0.5</v>
      </c>
      <c r="CT1969" s="3">
        <v>0.37</v>
      </c>
      <c r="CU1969" s="3">
        <v>0.24</v>
      </c>
      <c r="CV1969" s="3">
        <v>0.31</v>
      </c>
      <c r="CW1969" s="3">
        <v>0.42</v>
      </c>
      <c r="CX1969" s="3">
        <v>0.34</v>
      </c>
      <c r="CY1969" s="3">
        <v>0.54</v>
      </c>
      <c r="CZ1969" s="3">
        <v>0.44</v>
      </c>
      <c r="DA1969" s="3">
        <v>0.51</v>
      </c>
      <c r="DB1969" s="3">
        <v>0.38</v>
      </c>
      <c r="DC1969" s="3">
        <v>0.35</v>
      </c>
      <c r="DD1969" s="3">
        <v>0.28999999999999998</v>
      </c>
      <c r="DE1969" s="3">
        <v>0.245</v>
      </c>
      <c r="DF1969" s="3">
        <v>0.245</v>
      </c>
      <c r="DG1969" s="3">
        <v>0.2</v>
      </c>
      <c r="DH1969" s="3">
        <v>0.25</v>
      </c>
      <c r="DI1969" s="3">
        <v>0.36</v>
      </c>
      <c r="DJ1969" s="3">
        <v>0.32</v>
      </c>
      <c r="DK1969" s="3">
        <v>0.5</v>
      </c>
      <c r="DL1969" s="3">
        <v>0.45</v>
      </c>
      <c r="DM1969" s="3">
        <v>0.5</v>
      </c>
      <c r="DN1969" s="3">
        <v>0.35</v>
      </c>
      <c r="DO1969" s="3">
        <v>0.35</v>
      </c>
      <c r="DP1969" s="3">
        <v>0.28499999999999998</v>
      </c>
    </row>
    <row r="1970" spans="1:120" x14ac:dyDescent="0.2">
      <c r="A1970" s="4">
        <v>45062</v>
      </c>
      <c r="CR1970" s="3">
        <v>0.45</v>
      </c>
      <c r="CS1970" s="3">
        <v>0.49</v>
      </c>
      <c r="CT1970" s="3">
        <v>0.37</v>
      </c>
      <c r="CU1970" s="3">
        <v>0.24</v>
      </c>
      <c r="CV1970" s="3">
        <v>0.31</v>
      </c>
      <c r="CW1970" s="3">
        <v>0.42</v>
      </c>
      <c r="CX1970" s="3">
        <v>0.34</v>
      </c>
      <c r="CY1970" s="3">
        <v>0.54</v>
      </c>
      <c r="CZ1970" s="3">
        <v>0.44</v>
      </c>
      <c r="DA1970" s="3">
        <v>0.51</v>
      </c>
      <c r="DB1970" s="3">
        <v>0.38</v>
      </c>
      <c r="DC1970" s="3">
        <v>0.35</v>
      </c>
      <c r="DD1970" s="3">
        <v>0.28999999999999998</v>
      </c>
      <c r="DE1970" s="3">
        <v>0.24</v>
      </c>
      <c r="DF1970" s="3">
        <v>0.245</v>
      </c>
      <c r="DG1970" s="3">
        <v>0.19600000000000001</v>
      </c>
      <c r="DH1970" s="3">
        <v>0.25</v>
      </c>
      <c r="DI1970" s="3">
        <v>0.36</v>
      </c>
      <c r="DJ1970" s="3">
        <v>0.32</v>
      </c>
      <c r="DK1970" s="3">
        <v>0.5</v>
      </c>
      <c r="DL1970" s="3">
        <v>0.45</v>
      </c>
      <c r="DM1970" s="3">
        <v>0.5</v>
      </c>
      <c r="DN1970" s="3">
        <v>0.35</v>
      </c>
      <c r="DO1970" s="3">
        <v>0.35</v>
      </c>
      <c r="DP1970" s="3">
        <v>0.28499999999999998</v>
      </c>
    </row>
    <row r="1971" spans="1:120" x14ac:dyDescent="0.2">
      <c r="A1971" s="4">
        <v>45063</v>
      </c>
      <c r="CR1971" s="3">
        <v>0.45</v>
      </c>
      <c r="CS1971" s="3">
        <v>0.49</v>
      </c>
      <c r="CT1971" s="3">
        <v>0.37</v>
      </c>
      <c r="CU1971" s="3">
        <v>0.24</v>
      </c>
      <c r="CV1971" s="3">
        <v>0.31</v>
      </c>
      <c r="CW1971" s="3">
        <v>0.42</v>
      </c>
      <c r="CX1971" s="3">
        <v>0.34</v>
      </c>
      <c r="CY1971" s="3">
        <v>0.54</v>
      </c>
      <c r="CZ1971" s="3">
        <v>0.44</v>
      </c>
      <c r="DA1971" s="3">
        <v>0.51</v>
      </c>
      <c r="DB1971" s="3">
        <v>0.38</v>
      </c>
      <c r="DC1971" s="3">
        <v>0.35</v>
      </c>
      <c r="DD1971" s="3">
        <v>0.28999999999999998</v>
      </c>
      <c r="DE1971" s="3">
        <v>0.24</v>
      </c>
      <c r="DF1971" s="3">
        <v>0.24</v>
      </c>
      <c r="DG1971" s="3">
        <v>0.19189999999999999</v>
      </c>
      <c r="DH1971" s="3">
        <v>0.25</v>
      </c>
      <c r="DI1971" s="3">
        <v>0.36</v>
      </c>
      <c r="DJ1971" s="3">
        <v>0.32</v>
      </c>
      <c r="DK1971" s="3">
        <v>0.5</v>
      </c>
      <c r="DL1971" s="3">
        <v>0.45</v>
      </c>
      <c r="DM1971" s="3">
        <v>0.5</v>
      </c>
      <c r="DN1971" s="3">
        <v>0.34799999999999998</v>
      </c>
      <c r="DO1971" s="3">
        <v>0.35</v>
      </c>
      <c r="DP1971" s="3">
        <v>0.29930000000000001</v>
      </c>
    </row>
    <row r="1972" spans="1:120" x14ac:dyDescent="0.2">
      <c r="A1972" s="4">
        <v>45064</v>
      </c>
      <c r="CR1972" s="3">
        <v>0.45</v>
      </c>
      <c r="CS1972" s="3">
        <v>0.47649999999999998</v>
      </c>
      <c r="CT1972" s="3">
        <v>0.37</v>
      </c>
      <c r="CU1972" s="3">
        <v>0.24</v>
      </c>
      <c r="CV1972" s="3">
        <v>0.3</v>
      </c>
      <c r="CW1972" s="3">
        <v>0.42</v>
      </c>
      <c r="CX1972" s="3">
        <v>0.34</v>
      </c>
      <c r="CY1972" s="3">
        <v>0.54</v>
      </c>
      <c r="CZ1972" s="3">
        <v>0.43149999999999999</v>
      </c>
      <c r="DA1972" s="3">
        <v>0.51</v>
      </c>
      <c r="DB1972" s="3">
        <v>0.38</v>
      </c>
      <c r="DC1972" s="3">
        <v>0.35</v>
      </c>
      <c r="DD1972" s="3">
        <v>0.28999999999999998</v>
      </c>
      <c r="DE1972" s="3">
        <v>0.24</v>
      </c>
      <c r="DF1972" s="3">
        <v>0.24</v>
      </c>
      <c r="DG1972" s="3">
        <v>0.19</v>
      </c>
      <c r="DH1972" s="3">
        <v>0.25</v>
      </c>
      <c r="DI1972" s="3">
        <v>0.36</v>
      </c>
      <c r="DJ1972" s="3">
        <v>0.32</v>
      </c>
      <c r="DK1972" s="3">
        <v>0.5</v>
      </c>
      <c r="DL1972" s="3">
        <v>0.45</v>
      </c>
      <c r="DM1972" s="3">
        <v>0.5</v>
      </c>
      <c r="DN1972" s="3">
        <v>0.34599999999999997</v>
      </c>
      <c r="DO1972" s="3">
        <v>0.35</v>
      </c>
      <c r="DP1972" s="3">
        <v>0.3</v>
      </c>
    </row>
    <row r="1973" spans="1:120" x14ac:dyDescent="0.2">
      <c r="A1973" s="4">
        <v>45065</v>
      </c>
      <c r="CR1973" s="3">
        <v>0.42499999999999999</v>
      </c>
      <c r="CS1973" s="3">
        <v>0.34</v>
      </c>
      <c r="CT1973" s="3">
        <v>0.36</v>
      </c>
      <c r="CU1973" s="3">
        <v>0.24</v>
      </c>
      <c r="CV1973" s="3">
        <v>0.3</v>
      </c>
      <c r="CW1973" s="3">
        <v>0.42</v>
      </c>
      <c r="CX1973" s="3">
        <v>0.33</v>
      </c>
      <c r="CY1973" s="3">
        <v>0.54</v>
      </c>
      <c r="CZ1973" s="3">
        <v>0.43</v>
      </c>
      <c r="DA1973" s="3">
        <v>0.51</v>
      </c>
      <c r="DB1973" s="3">
        <v>0.38</v>
      </c>
      <c r="DC1973" s="3">
        <v>0.36</v>
      </c>
      <c r="DD1973" s="3">
        <v>0.28999999999999998</v>
      </c>
      <c r="DE1973" s="3">
        <v>0.24</v>
      </c>
      <c r="DF1973" s="3">
        <v>0.24</v>
      </c>
      <c r="DG1973" s="3">
        <v>0.19</v>
      </c>
      <c r="DH1973" s="3">
        <v>0.25</v>
      </c>
      <c r="DI1973" s="3">
        <v>0.36</v>
      </c>
      <c r="DJ1973" s="3">
        <v>0.31</v>
      </c>
      <c r="DK1973" s="3">
        <v>0.49809999999999999</v>
      </c>
      <c r="DL1973" s="3">
        <v>0.45</v>
      </c>
      <c r="DM1973" s="3">
        <v>0.5</v>
      </c>
      <c r="DN1973" s="3">
        <v>0.34639999999999999</v>
      </c>
      <c r="DO1973" s="3">
        <v>0.35</v>
      </c>
      <c r="DP1973" s="3">
        <v>0.3</v>
      </c>
    </row>
    <row r="1974" spans="1:120" x14ac:dyDescent="0.2">
      <c r="A1974" s="4">
        <v>45068</v>
      </c>
      <c r="CR1974" s="3">
        <v>0.42</v>
      </c>
      <c r="CS1974" s="3">
        <v>0.33</v>
      </c>
      <c r="CT1974" s="3">
        <v>0.35</v>
      </c>
      <c r="CU1974" s="3">
        <v>0.24</v>
      </c>
      <c r="CV1974" s="3">
        <v>0.3</v>
      </c>
      <c r="CW1974" s="3">
        <v>0.42</v>
      </c>
      <c r="CX1974" s="3">
        <v>0.33</v>
      </c>
      <c r="CY1974" s="3">
        <v>0.54</v>
      </c>
      <c r="CZ1974" s="3">
        <v>0.43</v>
      </c>
      <c r="DA1974" s="3">
        <v>0.51</v>
      </c>
      <c r="DB1974" s="3">
        <v>0.38</v>
      </c>
      <c r="DC1974" s="3">
        <v>0.36</v>
      </c>
      <c r="DD1974" s="3">
        <v>0.28999999999999998</v>
      </c>
      <c r="DE1974" s="3">
        <v>0.24</v>
      </c>
      <c r="DF1974" s="3">
        <v>0.24</v>
      </c>
      <c r="DG1974" s="3">
        <v>0.19189999999999999</v>
      </c>
      <c r="DH1974" s="3">
        <v>0.25</v>
      </c>
      <c r="DI1974" s="3">
        <v>0.36</v>
      </c>
      <c r="DJ1974" s="3">
        <v>0.32</v>
      </c>
      <c r="DK1974" s="3">
        <v>0.49809999999999999</v>
      </c>
      <c r="DL1974" s="3">
        <v>0.45</v>
      </c>
      <c r="DM1974" s="3">
        <v>0.5</v>
      </c>
      <c r="DN1974" s="3">
        <v>0.35</v>
      </c>
      <c r="DO1974" s="3">
        <v>0.35</v>
      </c>
      <c r="DP1974" s="3">
        <v>0.3</v>
      </c>
    </row>
    <row r="1975" spans="1:120" x14ac:dyDescent="0.2">
      <c r="A1975" s="4">
        <v>45069</v>
      </c>
      <c r="CR1975" s="3">
        <v>0.42</v>
      </c>
      <c r="CS1975" s="3">
        <v>0.32500000000000001</v>
      </c>
      <c r="CT1975" s="3">
        <v>0.35</v>
      </c>
      <c r="CU1975" s="3">
        <v>0.23499999999999999</v>
      </c>
      <c r="CV1975" s="3">
        <v>0.3</v>
      </c>
      <c r="CW1975" s="3">
        <v>0.42</v>
      </c>
      <c r="CX1975" s="3">
        <v>0.33</v>
      </c>
      <c r="CY1975" s="3">
        <v>0.54</v>
      </c>
      <c r="CZ1975" s="3">
        <v>0.43</v>
      </c>
      <c r="DA1975" s="3">
        <v>0.51</v>
      </c>
      <c r="DB1975" s="3">
        <v>0.38</v>
      </c>
      <c r="DC1975" s="3">
        <v>0.36</v>
      </c>
      <c r="DD1975" s="3">
        <v>0.28999999999999998</v>
      </c>
      <c r="DE1975" s="3">
        <v>0.24</v>
      </c>
      <c r="DF1975" s="3">
        <v>0.24</v>
      </c>
      <c r="DG1975" s="3">
        <v>0.19600000000000001</v>
      </c>
      <c r="DH1975" s="3">
        <v>0.25</v>
      </c>
      <c r="DI1975" s="3">
        <v>0.35909999999999997</v>
      </c>
      <c r="DJ1975" s="3">
        <v>0.315</v>
      </c>
      <c r="DK1975" s="3">
        <v>0.49480000000000002</v>
      </c>
      <c r="DL1975" s="3">
        <v>0.45</v>
      </c>
      <c r="DM1975" s="3">
        <v>0.5</v>
      </c>
      <c r="DN1975" s="3">
        <v>0.35</v>
      </c>
      <c r="DO1975" s="3">
        <v>0.35</v>
      </c>
      <c r="DP1975" s="3">
        <v>0.3</v>
      </c>
    </row>
    <row r="1976" spans="1:120" x14ac:dyDescent="0.2">
      <c r="A1976" s="4">
        <v>45070</v>
      </c>
      <c r="CR1976" s="3">
        <v>0.43</v>
      </c>
      <c r="CS1976" s="3">
        <v>0.32</v>
      </c>
      <c r="CT1976" s="3">
        <v>0.35</v>
      </c>
      <c r="CU1976" s="3">
        <v>0.23499999999999999</v>
      </c>
      <c r="CV1976" s="3">
        <v>0.3</v>
      </c>
      <c r="CW1976" s="3">
        <v>0.42</v>
      </c>
      <c r="CX1976" s="3">
        <v>0.33</v>
      </c>
      <c r="CY1976" s="3">
        <v>0.54</v>
      </c>
      <c r="CZ1976" s="3">
        <v>0.43</v>
      </c>
      <c r="DA1976" s="3">
        <v>0.51</v>
      </c>
      <c r="DB1976" s="3">
        <v>0.38</v>
      </c>
      <c r="DC1976" s="3">
        <v>0.36</v>
      </c>
      <c r="DD1976" s="3">
        <v>0.28999999999999998</v>
      </c>
      <c r="DE1976" s="3">
        <v>0.24</v>
      </c>
      <c r="DF1976" s="3">
        <v>0.24</v>
      </c>
      <c r="DG1976" s="3">
        <v>0.19600000000000001</v>
      </c>
      <c r="DH1976" s="3">
        <v>0.25</v>
      </c>
      <c r="DI1976" s="3">
        <v>0.35909999999999997</v>
      </c>
      <c r="DJ1976" s="3">
        <v>0.315</v>
      </c>
      <c r="DK1976" s="3">
        <v>0.49480000000000002</v>
      </c>
      <c r="DL1976" s="3">
        <v>0.45</v>
      </c>
      <c r="DM1976" s="3">
        <v>0.5</v>
      </c>
      <c r="DN1976" s="3">
        <v>0.35</v>
      </c>
      <c r="DO1976" s="3">
        <v>0.35</v>
      </c>
      <c r="DP1976" s="3">
        <v>0.3</v>
      </c>
    </row>
    <row r="1977" spans="1:120" x14ac:dyDescent="0.2">
      <c r="A1977" s="4">
        <v>45071</v>
      </c>
      <c r="CR1977" s="3">
        <v>0.42</v>
      </c>
      <c r="CS1977" s="3">
        <v>0.32</v>
      </c>
      <c r="CT1977" s="3">
        <v>0.35</v>
      </c>
      <c r="CU1977" s="3">
        <v>0.24</v>
      </c>
      <c r="CV1977" s="3">
        <v>0.3</v>
      </c>
      <c r="CW1977" s="3">
        <v>0.42</v>
      </c>
      <c r="CX1977" s="3">
        <v>0.33</v>
      </c>
      <c r="CY1977" s="3">
        <v>0.54</v>
      </c>
      <c r="CZ1977" s="3">
        <v>0.43</v>
      </c>
      <c r="DA1977" s="3">
        <v>0.51</v>
      </c>
      <c r="DB1977" s="3">
        <v>0.38</v>
      </c>
      <c r="DC1977" s="3">
        <v>0.36</v>
      </c>
      <c r="DD1977" s="3">
        <v>0.28899999999999998</v>
      </c>
      <c r="DE1977" s="3">
        <v>0.24</v>
      </c>
      <c r="DF1977" s="3">
        <v>0.24</v>
      </c>
      <c r="DG1977" s="3">
        <v>0.2</v>
      </c>
      <c r="DH1977" s="3">
        <v>0.25</v>
      </c>
      <c r="DI1977" s="3">
        <v>0.36</v>
      </c>
      <c r="DJ1977" s="3">
        <v>0.32</v>
      </c>
      <c r="DK1977" s="3">
        <v>0.49809999999999999</v>
      </c>
      <c r="DL1977" s="3">
        <v>0.45</v>
      </c>
      <c r="DM1977" s="3">
        <v>0.5</v>
      </c>
      <c r="DN1977" s="3">
        <v>0.35</v>
      </c>
      <c r="DO1977" s="3">
        <v>0.35</v>
      </c>
      <c r="DP1977" s="3">
        <v>0.3</v>
      </c>
    </row>
    <row r="1978" spans="1:120" x14ac:dyDescent="0.2">
      <c r="A1978" s="4">
        <v>45072</v>
      </c>
      <c r="CR1978" s="3">
        <v>0.39400000000000002</v>
      </c>
      <c r="CS1978" s="3">
        <v>0.31</v>
      </c>
      <c r="CT1978" s="3">
        <v>0.35</v>
      </c>
      <c r="CU1978" s="3">
        <v>0.23</v>
      </c>
      <c r="CV1978" s="3">
        <v>0.3</v>
      </c>
      <c r="CW1978" s="3">
        <v>0.42</v>
      </c>
      <c r="CX1978" s="3">
        <v>0.33</v>
      </c>
      <c r="CY1978" s="3">
        <v>0.54</v>
      </c>
      <c r="CZ1978" s="3">
        <v>0.43</v>
      </c>
      <c r="DA1978" s="3">
        <v>0.51</v>
      </c>
      <c r="DB1978" s="3">
        <v>0.38</v>
      </c>
      <c r="DC1978" s="3">
        <v>0.36</v>
      </c>
      <c r="DD1978" s="3">
        <v>0.28000000000000003</v>
      </c>
      <c r="DE1978" s="3">
        <v>0.24</v>
      </c>
      <c r="DF1978" s="3">
        <v>0.24</v>
      </c>
      <c r="DG1978" s="3">
        <v>0.2</v>
      </c>
      <c r="DH1978" s="3">
        <v>0.25</v>
      </c>
      <c r="DI1978" s="3">
        <v>0.35820000000000002</v>
      </c>
      <c r="DJ1978" s="3">
        <v>0.32</v>
      </c>
      <c r="DK1978" s="3">
        <v>0.49149999999999999</v>
      </c>
      <c r="DL1978" s="3">
        <v>0.45</v>
      </c>
      <c r="DM1978" s="3">
        <v>0.5</v>
      </c>
      <c r="DN1978" s="3">
        <v>0.35</v>
      </c>
      <c r="DO1978" s="3">
        <v>0.35</v>
      </c>
      <c r="DP1978" s="3">
        <v>0.3</v>
      </c>
    </row>
    <row r="1979" spans="1:120" x14ac:dyDescent="0.2">
      <c r="A1979" s="4">
        <v>45075</v>
      </c>
      <c r="CR1979" s="3">
        <v>0.38</v>
      </c>
      <c r="CS1979" s="3">
        <v>0.31</v>
      </c>
      <c r="CT1979" s="3">
        <v>0.35</v>
      </c>
      <c r="CU1979" s="3">
        <v>0.23</v>
      </c>
      <c r="CV1979" s="3">
        <v>0.3</v>
      </c>
      <c r="CW1979" s="3">
        <v>0.42</v>
      </c>
      <c r="CX1979" s="3">
        <v>0.33</v>
      </c>
      <c r="CY1979" s="3">
        <v>0.54</v>
      </c>
      <c r="CZ1979" s="3">
        <v>0.43</v>
      </c>
      <c r="DA1979" s="3">
        <v>0.51</v>
      </c>
      <c r="DB1979" s="3">
        <v>0.38</v>
      </c>
      <c r="DC1979" s="3">
        <v>0.36</v>
      </c>
      <c r="DD1979" s="3">
        <v>0.28000000000000003</v>
      </c>
      <c r="DE1979" s="3">
        <v>0.24</v>
      </c>
      <c r="DF1979" s="3">
        <v>0.24</v>
      </c>
      <c r="DG1979" s="3">
        <v>0.2</v>
      </c>
      <c r="DH1979" s="3">
        <v>0.25</v>
      </c>
      <c r="DI1979" s="3">
        <v>0.35820000000000002</v>
      </c>
      <c r="DJ1979" s="3">
        <v>0.32</v>
      </c>
      <c r="DK1979" s="3">
        <v>0.5</v>
      </c>
      <c r="DL1979" s="3">
        <v>0.45</v>
      </c>
      <c r="DM1979" s="3">
        <v>0.5</v>
      </c>
      <c r="DN1979" s="3">
        <v>0.35</v>
      </c>
      <c r="DO1979" s="3">
        <v>0.35</v>
      </c>
      <c r="DP1979" s="3">
        <v>0.3</v>
      </c>
    </row>
    <row r="1980" spans="1:120" x14ac:dyDescent="0.2">
      <c r="A1980" s="4">
        <v>45076</v>
      </c>
      <c r="CR1980" s="3">
        <v>0.38</v>
      </c>
      <c r="CS1980" s="3">
        <v>0.31</v>
      </c>
      <c r="CT1980" s="3">
        <v>0.35</v>
      </c>
      <c r="CU1980" s="3">
        <v>0.23</v>
      </c>
      <c r="CV1980" s="3">
        <v>0.3</v>
      </c>
      <c r="CW1980" s="3">
        <v>0.42</v>
      </c>
      <c r="CX1980" s="3">
        <v>0.33</v>
      </c>
      <c r="CY1980" s="3">
        <v>0.54</v>
      </c>
      <c r="CZ1980" s="3">
        <v>0.43</v>
      </c>
      <c r="DA1980" s="3">
        <v>0.51</v>
      </c>
      <c r="DB1980" s="3">
        <v>0.38</v>
      </c>
      <c r="DC1980" s="3">
        <v>0.36</v>
      </c>
      <c r="DD1980" s="3">
        <v>0.28000000000000003</v>
      </c>
      <c r="DE1980" s="3">
        <v>0.23</v>
      </c>
      <c r="DF1980" s="3">
        <v>0.23699999999999999</v>
      </c>
      <c r="DG1980" s="3">
        <v>0.2</v>
      </c>
      <c r="DH1980" s="3">
        <v>0.25</v>
      </c>
      <c r="DI1980" s="3">
        <v>0.35820000000000002</v>
      </c>
      <c r="DJ1980" s="3">
        <v>0.32</v>
      </c>
      <c r="DK1980" s="3">
        <v>0.5</v>
      </c>
      <c r="DL1980" s="3">
        <v>0.45</v>
      </c>
      <c r="DM1980" s="3">
        <v>0.5</v>
      </c>
      <c r="DN1980" s="3">
        <v>0.35</v>
      </c>
      <c r="DO1980" s="3">
        <v>0.35</v>
      </c>
      <c r="DP1980" s="3">
        <v>0.3</v>
      </c>
    </row>
    <row r="1981" spans="1:120" x14ac:dyDescent="0.2">
      <c r="A1981" s="4">
        <v>45077</v>
      </c>
      <c r="CR1981" s="3">
        <v>0.38</v>
      </c>
      <c r="CS1981" s="3">
        <v>0.30499999999999999</v>
      </c>
      <c r="CT1981" s="3">
        <v>0.35</v>
      </c>
      <c r="CU1981" s="3">
        <v>0.23</v>
      </c>
      <c r="CV1981" s="3">
        <v>0.3</v>
      </c>
      <c r="CW1981" s="3">
        <v>0.42</v>
      </c>
      <c r="CX1981" s="3">
        <v>0.33</v>
      </c>
      <c r="CY1981" s="3">
        <v>0.54</v>
      </c>
      <c r="CZ1981" s="3">
        <v>0.43</v>
      </c>
      <c r="DA1981" s="3">
        <v>0.51</v>
      </c>
      <c r="DB1981" s="3">
        <v>0.38</v>
      </c>
      <c r="DC1981" s="3">
        <v>0.36</v>
      </c>
      <c r="DD1981" s="3">
        <v>0.28000000000000003</v>
      </c>
      <c r="DE1981" s="3">
        <v>0.23</v>
      </c>
      <c r="DF1981" s="3">
        <v>0.23699999999999999</v>
      </c>
      <c r="DG1981" s="3">
        <v>0.2</v>
      </c>
      <c r="DH1981" s="3">
        <v>0.25</v>
      </c>
      <c r="DI1981" s="3">
        <v>0.35820000000000002</v>
      </c>
      <c r="DJ1981" s="3">
        <v>0.32</v>
      </c>
      <c r="DK1981" s="3">
        <v>0.5</v>
      </c>
      <c r="DL1981" s="3">
        <v>0.45</v>
      </c>
      <c r="DM1981" s="3">
        <v>0.5</v>
      </c>
      <c r="DN1981" s="3">
        <v>0.35</v>
      </c>
      <c r="DO1981" s="3">
        <v>0.35</v>
      </c>
      <c r="DP1981" s="3">
        <v>0.3</v>
      </c>
    </row>
    <row r="1982" spans="1:120" x14ac:dyDescent="0.2">
      <c r="A1982" s="4">
        <v>45078</v>
      </c>
      <c r="CR1982" s="3">
        <v>0.38</v>
      </c>
      <c r="CS1982" s="3">
        <v>0.30499999999999999</v>
      </c>
      <c r="CT1982" s="3">
        <v>0.35</v>
      </c>
      <c r="CU1982" s="3">
        <v>0.23</v>
      </c>
      <c r="CV1982" s="3">
        <v>0.3</v>
      </c>
      <c r="CW1982" s="3">
        <v>0.42</v>
      </c>
      <c r="CX1982" s="3">
        <v>0.33</v>
      </c>
      <c r="CY1982" s="3">
        <v>0.54</v>
      </c>
      <c r="CZ1982" s="3">
        <v>0.43</v>
      </c>
      <c r="DA1982" s="3">
        <v>0.51</v>
      </c>
      <c r="DB1982" s="3">
        <v>0.38</v>
      </c>
      <c r="DC1982" s="3">
        <v>0.36</v>
      </c>
      <c r="DD1982" s="3">
        <v>0.28000000000000003</v>
      </c>
      <c r="DE1982" s="3">
        <v>0.23</v>
      </c>
      <c r="DF1982" s="3">
        <v>0.23699999999999999</v>
      </c>
      <c r="DG1982" s="3">
        <v>0.2</v>
      </c>
      <c r="DH1982" s="3">
        <v>0.25</v>
      </c>
      <c r="DI1982" s="3">
        <v>0.35820000000000002</v>
      </c>
      <c r="DJ1982" s="3">
        <v>0.32</v>
      </c>
      <c r="DK1982" s="3">
        <v>0.5</v>
      </c>
      <c r="DL1982" s="3">
        <v>0.45</v>
      </c>
      <c r="DM1982" s="3">
        <v>0.5</v>
      </c>
      <c r="DN1982" s="3">
        <v>0.35</v>
      </c>
      <c r="DO1982" s="3">
        <v>0.35</v>
      </c>
      <c r="DP1982" s="3">
        <v>0.3</v>
      </c>
    </row>
    <row r="1983" spans="1:120" x14ac:dyDescent="0.2">
      <c r="A1983" s="4">
        <v>45079</v>
      </c>
      <c r="CR1983" s="3">
        <v>0.37</v>
      </c>
      <c r="CS1983" s="3">
        <v>0.3</v>
      </c>
      <c r="CT1983" s="3">
        <v>0.34</v>
      </c>
      <c r="CU1983" s="3">
        <v>0.23</v>
      </c>
      <c r="CV1983" s="3">
        <v>0.3</v>
      </c>
      <c r="CW1983" s="3">
        <v>0.42</v>
      </c>
      <c r="CX1983" s="3">
        <v>0.33</v>
      </c>
      <c r="CY1983" s="3">
        <v>0.54</v>
      </c>
      <c r="CZ1983" s="3">
        <v>0.43</v>
      </c>
      <c r="DA1983" s="3">
        <v>0.51</v>
      </c>
      <c r="DB1983" s="3">
        <v>0.38</v>
      </c>
      <c r="DC1983" s="3">
        <v>0.36</v>
      </c>
      <c r="DD1983" s="3">
        <v>0.28000000000000003</v>
      </c>
      <c r="DE1983" s="3">
        <v>0.23</v>
      </c>
      <c r="DF1983" s="3">
        <v>0.23400000000000001</v>
      </c>
      <c r="DG1983" s="3">
        <v>0.2</v>
      </c>
      <c r="DH1983" s="3">
        <v>0.25</v>
      </c>
      <c r="DI1983" s="3">
        <v>0.35</v>
      </c>
      <c r="DJ1983" s="3">
        <v>0.32</v>
      </c>
      <c r="DK1983" s="3">
        <v>0.49149999999999999</v>
      </c>
      <c r="DL1983" s="3">
        <v>0.45</v>
      </c>
      <c r="DM1983" s="3">
        <v>0.5</v>
      </c>
      <c r="DN1983" s="3">
        <v>0.35</v>
      </c>
      <c r="DO1983" s="3">
        <v>0.35</v>
      </c>
      <c r="DP1983" s="3">
        <v>0.3</v>
      </c>
    </row>
    <row r="1984" spans="1:120" x14ac:dyDescent="0.2">
      <c r="A1984" s="4">
        <v>45082</v>
      </c>
      <c r="CR1984" s="3">
        <v>0.37</v>
      </c>
      <c r="CS1984" s="3">
        <v>0.3</v>
      </c>
      <c r="CT1984" s="3">
        <v>0.34</v>
      </c>
      <c r="CU1984" s="3">
        <v>0.23</v>
      </c>
      <c r="CV1984" s="3">
        <v>0.3</v>
      </c>
      <c r="CW1984" s="3">
        <v>0.42</v>
      </c>
      <c r="CX1984" s="3">
        <v>0.33</v>
      </c>
      <c r="CY1984" s="3">
        <v>0.54</v>
      </c>
      <c r="CZ1984" s="3">
        <v>0.43</v>
      </c>
      <c r="DA1984" s="3">
        <v>0.52</v>
      </c>
      <c r="DB1984" s="3">
        <v>0.37</v>
      </c>
      <c r="DC1984" s="3">
        <v>0.36</v>
      </c>
      <c r="DD1984" s="3">
        <v>0.28000000000000003</v>
      </c>
      <c r="DE1984" s="3">
        <v>0.23730000000000001</v>
      </c>
      <c r="DF1984" s="3">
        <v>0.23400000000000001</v>
      </c>
      <c r="DG1984" s="3">
        <v>0.2</v>
      </c>
      <c r="DH1984" s="3">
        <v>0.25</v>
      </c>
      <c r="DI1984" s="3">
        <v>0.35</v>
      </c>
      <c r="DJ1984" s="3">
        <v>0.32</v>
      </c>
      <c r="DK1984" s="3">
        <v>0.49</v>
      </c>
      <c r="DL1984" s="3">
        <v>0.45</v>
      </c>
      <c r="DM1984" s="3">
        <v>0.5</v>
      </c>
      <c r="DN1984" s="3">
        <v>0.35</v>
      </c>
      <c r="DO1984" s="3">
        <v>0.35</v>
      </c>
      <c r="DP1984" s="3">
        <v>0.3</v>
      </c>
    </row>
    <row r="1985" spans="1:121" x14ac:dyDescent="0.2">
      <c r="A1985" s="4">
        <v>45083</v>
      </c>
      <c r="CR1985" s="3">
        <v>0.37</v>
      </c>
      <c r="CS1985" s="3">
        <v>0.29499999999999998</v>
      </c>
      <c r="CT1985" s="3">
        <v>0.33500000000000002</v>
      </c>
      <c r="CU1985" s="3">
        <v>0.23</v>
      </c>
      <c r="CV1985" s="3">
        <v>0.3</v>
      </c>
      <c r="CW1985" s="3">
        <v>0.4148</v>
      </c>
      <c r="CX1985" s="3">
        <v>0.33</v>
      </c>
      <c r="CY1985" s="3">
        <v>0.54</v>
      </c>
      <c r="CZ1985" s="3">
        <v>0.43</v>
      </c>
      <c r="DA1985" s="3">
        <v>0.51500000000000001</v>
      </c>
      <c r="DB1985" s="3">
        <v>0.37</v>
      </c>
      <c r="DC1985" s="3">
        <v>0.36</v>
      </c>
      <c r="DD1985" s="3">
        <v>0.28000000000000003</v>
      </c>
      <c r="DE1985" s="3">
        <v>0.2387</v>
      </c>
      <c r="DF1985" s="3">
        <v>0.23200000000000001</v>
      </c>
      <c r="DG1985" s="3">
        <v>0.2</v>
      </c>
      <c r="DH1985" s="3">
        <v>0.25</v>
      </c>
      <c r="DI1985" s="3">
        <v>0.35</v>
      </c>
      <c r="DJ1985" s="3">
        <v>0.32</v>
      </c>
      <c r="DK1985" s="3">
        <v>0.49</v>
      </c>
      <c r="DL1985" s="3">
        <v>0.45</v>
      </c>
      <c r="DM1985" s="3">
        <v>0.5</v>
      </c>
      <c r="DN1985" s="3">
        <v>0.35</v>
      </c>
      <c r="DO1985" s="3">
        <v>0.35</v>
      </c>
      <c r="DP1985" s="3">
        <v>0.3</v>
      </c>
    </row>
    <row r="1986" spans="1:121" x14ac:dyDescent="0.2">
      <c r="A1986" s="4">
        <v>45084</v>
      </c>
      <c r="CS1986" s="3">
        <v>0.25</v>
      </c>
      <c r="CT1986" s="3">
        <v>0.33</v>
      </c>
      <c r="CU1986" s="3">
        <v>0.23</v>
      </c>
      <c r="CV1986" s="3">
        <v>0.3</v>
      </c>
      <c r="CW1986" s="3">
        <v>0.42</v>
      </c>
      <c r="CX1986" s="3">
        <v>0.32969999999999999</v>
      </c>
      <c r="CY1986" s="3">
        <v>0.55000000000000004</v>
      </c>
      <c r="CZ1986" s="3">
        <v>0.43</v>
      </c>
      <c r="DA1986" s="3">
        <v>0.52</v>
      </c>
      <c r="DB1986" s="3">
        <v>0.37</v>
      </c>
      <c r="DC1986" s="3">
        <v>0.36</v>
      </c>
      <c r="DD1986" s="3">
        <v>0.28000000000000003</v>
      </c>
      <c r="DE1986" s="3">
        <v>0.2387</v>
      </c>
      <c r="DF1986" s="3">
        <v>0.23130000000000001</v>
      </c>
      <c r="DG1986" s="3">
        <v>0.2</v>
      </c>
      <c r="DH1986" s="3">
        <v>0.25</v>
      </c>
      <c r="DI1986" s="3">
        <v>0.35110000000000002</v>
      </c>
      <c r="DJ1986" s="3">
        <v>0.315</v>
      </c>
      <c r="DK1986" s="3">
        <v>0.48859999999999998</v>
      </c>
      <c r="DL1986" s="3">
        <v>0.45</v>
      </c>
      <c r="DM1986" s="3">
        <v>0.5</v>
      </c>
      <c r="DN1986" s="3">
        <v>0.35</v>
      </c>
      <c r="DO1986" s="3">
        <v>0.35</v>
      </c>
      <c r="DP1986" s="3">
        <v>0.3</v>
      </c>
      <c r="DQ1986" s="3">
        <v>0.2</v>
      </c>
    </row>
    <row r="1987" spans="1:121" x14ac:dyDescent="0.2">
      <c r="A1987" s="4">
        <v>45086</v>
      </c>
      <c r="CS1987" s="3">
        <v>0.19500000000000001</v>
      </c>
      <c r="CT1987" s="3">
        <v>0.32</v>
      </c>
      <c r="CU1987" s="3">
        <v>0.23</v>
      </c>
      <c r="CV1987" s="3">
        <v>0.28999999999999998</v>
      </c>
      <c r="CW1987" s="3">
        <v>0.42</v>
      </c>
      <c r="CX1987" s="3">
        <v>0.32469999999999999</v>
      </c>
      <c r="CY1987" s="3">
        <v>0.54279999999999995</v>
      </c>
      <c r="CZ1987" s="3">
        <v>0.43</v>
      </c>
      <c r="DA1987" s="3">
        <v>0.51</v>
      </c>
      <c r="DB1987" s="3">
        <v>0.37</v>
      </c>
      <c r="DC1987" s="3">
        <v>0.36</v>
      </c>
      <c r="DD1987" s="3">
        <v>0.27500000000000002</v>
      </c>
      <c r="DE1987" s="3">
        <v>0.23369999999999999</v>
      </c>
      <c r="DF1987" s="3">
        <v>0.23</v>
      </c>
      <c r="DG1987" s="3">
        <v>0.191</v>
      </c>
      <c r="DH1987" s="3">
        <v>0.25</v>
      </c>
      <c r="DI1987" s="3">
        <v>0.35</v>
      </c>
      <c r="DJ1987" s="3">
        <v>0.31</v>
      </c>
      <c r="DK1987" s="3">
        <v>0.48859999999999998</v>
      </c>
      <c r="DL1987" s="3">
        <v>0.45</v>
      </c>
      <c r="DM1987" s="3">
        <v>0.5</v>
      </c>
      <c r="DN1987" s="3">
        <v>0.35</v>
      </c>
      <c r="DO1987" s="3">
        <v>0.35</v>
      </c>
      <c r="DP1987" s="3">
        <v>0.3</v>
      </c>
      <c r="DQ1987" s="3">
        <v>0.2</v>
      </c>
    </row>
    <row r="1988" spans="1:121" x14ac:dyDescent="0.2">
      <c r="A1988" s="4">
        <v>45089</v>
      </c>
      <c r="CS1988" s="3">
        <v>0.18</v>
      </c>
      <c r="CT1988" s="3">
        <v>0.31</v>
      </c>
      <c r="CU1988" s="3">
        <v>0.23</v>
      </c>
      <c r="CV1988" s="3">
        <v>0.3</v>
      </c>
      <c r="CW1988" s="3">
        <v>0.42</v>
      </c>
      <c r="CX1988" s="3">
        <v>0.32</v>
      </c>
      <c r="CY1988" s="3">
        <v>0.54559999999999997</v>
      </c>
      <c r="CZ1988" s="3">
        <v>0.43</v>
      </c>
      <c r="DA1988" s="3">
        <v>0.51</v>
      </c>
      <c r="DB1988" s="3">
        <v>0.37</v>
      </c>
      <c r="DC1988" s="3">
        <v>0.36</v>
      </c>
      <c r="DD1988" s="3">
        <v>0.27</v>
      </c>
      <c r="DE1988" s="3">
        <v>0.23730000000000001</v>
      </c>
      <c r="DF1988" s="3">
        <v>0.23</v>
      </c>
      <c r="DG1988" s="3">
        <v>0.19</v>
      </c>
      <c r="DH1988" s="3">
        <v>0.25</v>
      </c>
      <c r="DI1988" s="3">
        <v>0.35</v>
      </c>
      <c r="DJ1988" s="3">
        <v>0.31</v>
      </c>
      <c r="DK1988" s="3">
        <v>0.49</v>
      </c>
      <c r="DL1988" s="3">
        <v>0.45</v>
      </c>
      <c r="DM1988" s="3">
        <v>0.5</v>
      </c>
      <c r="DN1988" s="3">
        <v>0.35</v>
      </c>
      <c r="DO1988" s="3">
        <v>0.35</v>
      </c>
      <c r="DP1988" s="3">
        <v>0.3</v>
      </c>
      <c r="DQ1988" s="3">
        <v>0.20660000000000001</v>
      </c>
    </row>
    <row r="1989" spans="1:121" x14ac:dyDescent="0.2">
      <c r="A1989" s="4">
        <v>45090</v>
      </c>
      <c r="CS1989" s="3">
        <v>0.18</v>
      </c>
      <c r="CT1989" s="3">
        <v>0.31</v>
      </c>
      <c r="CU1989" s="3">
        <v>0.23</v>
      </c>
      <c r="CV1989" s="3">
        <v>0.3</v>
      </c>
      <c r="CW1989" s="3">
        <v>0.42</v>
      </c>
      <c r="CX1989" s="3">
        <v>0.32</v>
      </c>
      <c r="CY1989" s="3">
        <v>0.54779999999999995</v>
      </c>
      <c r="CZ1989" s="3">
        <v>0.43</v>
      </c>
      <c r="DA1989" s="3">
        <v>0.51</v>
      </c>
      <c r="DB1989" s="3">
        <v>0.37</v>
      </c>
      <c r="DC1989" s="3">
        <v>0.36</v>
      </c>
      <c r="DD1989" s="3">
        <v>0.27</v>
      </c>
      <c r="DE1989" s="3">
        <v>0.23630000000000001</v>
      </c>
      <c r="DF1989" s="3">
        <v>0.23</v>
      </c>
      <c r="DG1989" s="3">
        <v>0.19</v>
      </c>
      <c r="DH1989" s="3">
        <v>0.25</v>
      </c>
      <c r="DI1989" s="3">
        <v>0.35</v>
      </c>
      <c r="DJ1989" s="3">
        <v>0.31</v>
      </c>
      <c r="DK1989" s="3">
        <v>0.49</v>
      </c>
      <c r="DL1989" s="3">
        <v>0.45</v>
      </c>
      <c r="DM1989" s="3">
        <v>0.5</v>
      </c>
      <c r="DN1989" s="3">
        <v>0.35</v>
      </c>
      <c r="DO1989" s="3">
        <v>0.35</v>
      </c>
      <c r="DP1989" s="3">
        <v>0.3</v>
      </c>
      <c r="DQ1989" s="3">
        <v>0.20830000000000001</v>
      </c>
    </row>
    <row r="1990" spans="1:121" x14ac:dyDescent="0.2">
      <c r="A1990" s="4">
        <v>45091</v>
      </c>
      <c r="CS1990" s="3">
        <v>0.17</v>
      </c>
      <c r="CT1990" s="3">
        <v>0.31</v>
      </c>
      <c r="CU1990" s="3">
        <v>0.23</v>
      </c>
      <c r="CV1990" s="3">
        <v>0.3</v>
      </c>
      <c r="CW1990" s="3">
        <v>0.42</v>
      </c>
      <c r="CX1990" s="3">
        <v>0.32</v>
      </c>
      <c r="CY1990" s="3">
        <v>0.54279999999999995</v>
      </c>
      <c r="CZ1990" s="3">
        <v>0.43</v>
      </c>
      <c r="DA1990" s="3">
        <v>0.51</v>
      </c>
      <c r="DB1990" s="3">
        <v>0.37</v>
      </c>
      <c r="DC1990" s="3">
        <v>0.36</v>
      </c>
      <c r="DD1990" s="3">
        <v>0.27</v>
      </c>
      <c r="DE1990" s="3">
        <v>0.23730000000000001</v>
      </c>
      <c r="DF1990" s="3">
        <v>0.23</v>
      </c>
      <c r="DG1990" s="3">
        <v>0.19</v>
      </c>
      <c r="DH1990" s="3">
        <v>0.25</v>
      </c>
      <c r="DI1990" s="3">
        <v>0.35</v>
      </c>
      <c r="DJ1990" s="3">
        <v>0.31</v>
      </c>
      <c r="DK1990" s="3">
        <v>0.49</v>
      </c>
      <c r="DL1990" s="3">
        <v>0.45</v>
      </c>
      <c r="DM1990" s="3">
        <v>0.5</v>
      </c>
      <c r="DN1990" s="3">
        <v>0.35</v>
      </c>
      <c r="DO1990" s="3">
        <v>0.35</v>
      </c>
      <c r="DP1990" s="3">
        <v>0.29930000000000001</v>
      </c>
      <c r="DQ1990" s="3">
        <v>0.21</v>
      </c>
    </row>
    <row r="1991" spans="1:121" x14ac:dyDescent="0.2">
      <c r="A1991" s="4">
        <v>45092</v>
      </c>
      <c r="CS1991" s="3">
        <v>0.15</v>
      </c>
      <c r="CT1991" s="3">
        <v>0.32</v>
      </c>
      <c r="CU1991" s="3">
        <v>0.23</v>
      </c>
      <c r="CV1991" s="3">
        <v>0.3</v>
      </c>
      <c r="CW1991" s="3">
        <v>0.42</v>
      </c>
      <c r="CX1991" s="3">
        <v>0.32</v>
      </c>
      <c r="CY1991" s="3">
        <v>0.54</v>
      </c>
      <c r="CZ1991" s="3">
        <v>0.43</v>
      </c>
      <c r="DA1991" s="3">
        <v>0.51</v>
      </c>
      <c r="DB1991" s="3">
        <v>0.37</v>
      </c>
      <c r="DC1991" s="3">
        <v>0.35499999999999998</v>
      </c>
      <c r="DD1991" s="3">
        <v>0.27</v>
      </c>
      <c r="DE1991" s="3">
        <v>0.23319999999999999</v>
      </c>
      <c r="DF1991" s="3">
        <v>0.23</v>
      </c>
      <c r="DG1991" s="3">
        <v>0.19</v>
      </c>
      <c r="DH1991" s="3">
        <v>0.25</v>
      </c>
      <c r="DI1991" s="3">
        <v>0.35</v>
      </c>
      <c r="DJ1991" s="3">
        <v>0.31</v>
      </c>
      <c r="DK1991" s="3">
        <v>0.48859999999999998</v>
      </c>
      <c r="DL1991" s="3">
        <v>0.44369999999999998</v>
      </c>
      <c r="DM1991" s="3">
        <v>0.5</v>
      </c>
      <c r="DN1991" s="3">
        <v>0.35</v>
      </c>
      <c r="DO1991" s="3">
        <v>0.35</v>
      </c>
      <c r="DP1991" s="3">
        <v>0.29930000000000001</v>
      </c>
      <c r="DQ1991" s="3">
        <v>0.20830000000000001</v>
      </c>
    </row>
    <row r="1992" spans="1:121" x14ac:dyDescent="0.2">
      <c r="A1992" s="4">
        <v>45093</v>
      </c>
      <c r="CS1992" s="3">
        <v>-0.04</v>
      </c>
      <c r="CT1992" s="3">
        <v>0.3</v>
      </c>
      <c r="CU1992" s="3">
        <v>0.22</v>
      </c>
      <c r="CV1992" s="3">
        <v>0.3</v>
      </c>
      <c r="CW1992" s="3">
        <v>0.41349999999999998</v>
      </c>
      <c r="CX1992" s="3">
        <v>0.32</v>
      </c>
      <c r="CY1992" s="3">
        <v>0.54769999999999996</v>
      </c>
      <c r="CZ1992" s="3">
        <v>0.42</v>
      </c>
      <c r="DA1992" s="3">
        <v>0.5</v>
      </c>
      <c r="DB1992" s="3">
        <v>0.35499999999999998</v>
      </c>
      <c r="DC1992" s="3">
        <v>0.34499999999999997</v>
      </c>
      <c r="DD1992" s="3">
        <v>0.26490000000000002</v>
      </c>
      <c r="DE1992" s="3">
        <v>0.22</v>
      </c>
      <c r="DF1992" s="3">
        <v>0.22</v>
      </c>
      <c r="DG1992" s="3">
        <v>0.19</v>
      </c>
      <c r="DH1992" s="3">
        <v>0.23899999999999999</v>
      </c>
      <c r="DI1992" s="3">
        <v>0.35</v>
      </c>
      <c r="DJ1992" s="3">
        <v>0.31</v>
      </c>
      <c r="DK1992" s="3">
        <v>0.48</v>
      </c>
      <c r="DL1992" s="3">
        <v>0.43759999999999999</v>
      </c>
      <c r="DM1992" s="3">
        <v>0.5</v>
      </c>
      <c r="DN1992" s="3">
        <v>0.34</v>
      </c>
      <c r="DO1992" s="3">
        <v>0.35</v>
      </c>
      <c r="DP1992" s="3">
        <v>0.29559999999999997</v>
      </c>
      <c r="DQ1992" s="3">
        <v>0.23699999999999999</v>
      </c>
    </row>
    <row r="1993" spans="1:121" x14ac:dyDescent="0.2">
      <c r="A1993" s="4">
        <v>45096</v>
      </c>
      <c r="CS1993" s="3">
        <v>-0.05</v>
      </c>
      <c r="CT1993" s="3">
        <v>0.3</v>
      </c>
      <c r="CU1993" s="3">
        <v>0.22</v>
      </c>
      <c r="CV1993" s="3">
        <v>0.3</v>
      </c>
      <c r="CW1993" s="3">
        <v>0.41</v>
      </c>
      <c r="CX1993" s="3">
        <v>0.32</v>
      </c>
      <c r="CY1993" s="3">
        <v>0.54300000000000004</v>
      </c>
      <c r="CZ1993" s="3">
        <v>0.42</v>
      </c>
      <c r="DA1993" s="3">
        <v>0.5</v>
      </c>
      <c r="DB1993" s="3">
        <v>0.35</v>
      </c>
      <c r="DC1993" s="3">
        <v>0.35</v>
      </c>
      <c r="DD1993" s="3">
        <v>0.27</v>
      </c>
      <c r="DE1993" s="3">
        <v>0.22</v>
      </c>
      <c r="DF1993" s="3">
        <v>0.22</v>
      </c>
      <c r="DG1993" s="3">
        <v>0.19</v>
      </c>
      <c r="DH1993" s="3">
        <v>0.24</v>
      </c>
      <c r="DI1993" s="3">
        <v>0.34</v>
      </c>
      <c r="DJ1993" s="3">
        <v>0.31</v>
      </c>
      <c r="DK1993" s="3">
        <v>0.48</v>
      </c>
      <c r="DL1993" s="3">
        <v>0.44</v>
      </c>
      <c r="DM1993" s="3">
        <v>0.5</v>
      </c>
      <c r="DN1993" s="3">
        <v>0.34</v>
      </c>
      <c r="DO1993" s="3">
        <v>0.35</v>
      </c>
      <c r="DP1993" s="3">
        <v>0.29930000000000001</v>
      </c>
      <c r="DQ1993" s="3">
        <v>0.224</v>
      </c>
    </row>
    <row r="1994" spans="1:121" x14ac:dyDescent="0.2">
      <c r="A1994" s="4">
        <v>45097</v>
      </c>
      <c r="CS1994" s="3">
        <v>-0.05</v>
      </c>
      <c r="CT1994" s="3">
        <v>0.3</v>
      </c>
      <c r="CU1994" s="3">
        <v>0.22</v>
      </c>
      <c r="CV1994" s="3">
        <v>0.3</v>
      </c>
      <c r="CW1994" s="3">
        <v>0.41</v>
      </c>
      <c r="CX1994" s="3">
        <v>0.32</v>
      </c>
      <c r="CY1994" s="3">
        <v>0.54300000000000004</v>
      </c>
      <c r="CZ1994" s="3">
        <v>0.42</v>
      </c>
      <c r="DA1994" s="3">
        <v>0.5</v>
      </c>
      <c r="DB1994" s="3">
        <v>0.35</v>
      </c>
      <c r="DC1994" s="3">
        <v>0.35</v>
      </c>
      <c r="DD1994" s="3">
        <v>0.27</v>
      </c>
      <c r="DE1994" s="3">
        <v>0.22</v>
      </c>
      <c r="DF1994" s="3">
        <v>0.22</v>
      </c>
      <c r="DG1994" s="3">
        <v>0.19</v>
      </c>
      <c r="DH1994" s="3">
        <v>0.24</v>
      </c>
      <c r="DI1994" s="3">
        <v>0.34</v>
      </c>
      <c r="DJ1994" s="3">
        <v>0.31</v>
      </c>
      <c r="DK1994" s="3">
        <v>0.48</v>
      </c>
      <c r="DL1994" s="3">
        <v>0.44</v>
      </c>
      <c r="DM1994" s="3">
        <v>0.5</v>
      </c>
      <c r="DN1994" s="3">
        <v>0.34</v>
      </c>
      <c r="DO1994" s="3">
        <v>0.35</v>
      </c>
      <c r="DP1994" s="3">
        <v>0.29930000000000001</v>
      </c>
      <c r="DQ1994" s="3">
        <v>0.224</v>
      </c>
    </row>
    <row r="1995" spans="1:121" x14ac:dyDescent="0.2">
      <c r="A1995" s="4">
        <v>45098</v>
      </c>
      <c r="CS1995" s="3">
        <v>-0.05</v>
      </c>
      <c r="CT1995" s="3">
        <v>0.3</v>
      </c>
      <c r="CU1995" s="3">
        <v>0.22</v>
      </c>
      <c r="CV1995" s="3">
        <v>0.3</v>
      </c>
      <c r="CW1995" s="3">
        <v>0.41</v>
      </c>
      <c r="CX1995" s="3">
        <v>0.32</v>
      </c>
      <c r="CY1995" s="3">
        <v>0.54300000000000004</v>
      </c>
      <c r="CZ1995" s="3">
        <v>0.42</v>
      </c>
      <c r="DA1995" s="3">
        <v>0.5</v>
      </c>
      <c r="DB1995" s="3">
        <v>0.35</v>
      </c>
      <c r="DC1995" s="3">
        <v>0.34</v>
      </c>
      <c r="DD1995" s="3">
        <v>0.26</v>
      </c>
      <c r="DE1995" s="3">
        <v>0.22</v>
      </c>
      <c r="DF1995" s="3">
        <v>0.22</v>
      </c>
      <c r="DG1995" s="3">
        <v>0.19</v>
      </c>
      <c r="DH1995" s="3">
        <v>0.24</v>
      </c>
      <c r="DI1995" s="3">
        <v>0.34</v>
      </c>
      <c r="DJ1995" s="3">
        <v>0.31</v>
      </c>
      <c r="DK1995" s="3">
        <v>0.48</v>
      </c>
      <c r="DL1995" s="3">
        <v>0.44</v>
      </c>
      <c r="DM1995" s="3">
        <v>0.5</v>
      </c>
      <c r="DN1995" s="3">
        <v>0.34279999999999999</v>
      </c>
      <c r="DO1995" s="3">
        <v>0.35</v>
      </c>
      <c r="DP1995" s="3">
        <v>0.29930000000000001</v>
      </c>
      <c r="DQ1995" s="3">
        <v>0.217</v>
      </c>
    </row>
    <row r="1996" spans="1:121" x14ac:dyDescent="0.2">
      <c r="A1996" s="4">
        <v>45099</v>
      </c>
      <c r="CS1996" s="3">
        <v>-0.06</v>
      </c>
      <c r="CT1996" s="3">
        <v>0.3</v>
      </c>
      <c r="CU1996" s="3">
        <v>0.22</v>
      </c>
      <c r="CV1996" s="3">
        <v>0.3</v>
      </c>
      <c r="CW1996" s="3">
        <v>0.41</v>
      </c>
      <c r="CX1996" s="3">
        <v>0.32</v>
      </c>
      <c r="CY1996" s="3">
        <v>0.54300000000000004</v>
      </c>
      <c r="CZ1996" s="3">
        <v>0.42</v>
      </c>
      <c r="DA1996" s="3">
        <v>0.5</v>
      </c>
      <c r="DB1996" s="3">
        <v>0.35</v>
      </c>
      <c r="DC1996" s="3">
        <v>0.34499999999999997</v>
      </c>
      <c r="DD1996" s="3">
        <v>0.26</v>
      </c>
      <c r="DE1996" s="3">
        <v>0.22</v>
      </c>
      <c r="DF1996" s="3">
        <v>0.22</v>
      </c>
      <c r="DG1996" s="3">
        <v>0.19</v>
      </c>
      <c r="DH1996" s="3">
        <v>0.24</v>
      </c>
      <c r="DI1996" s="3">
        <v>0.34499999999999997</v>
      </c>
      <c r="DJ1996" s="3">
        <v>0.31</v>
      </c>
      <c r="DK1996" s="3">
        <v>0.48</v>
      </c>
      <c r="DL1996" s="3">
        <v>0.44</v>
      </c>
      <c r="DM1996" s="3">
        <v>0.5</v>
      </c>
      <c r="DN1996" s="3">
        <v>0.34139999999999998</v>
      </c>
      <c r="DO1996" s="3">
        <v>0.35</v>
      </c>
      <c r="DP1996" s="3">
        <v>0.29749999999999999</v>
      </c>
      <c r="DQ1996" s="3">
        <v>0.21779999999999999</v>
      </c>
    </row>
    <row r="1997" spans="1:121" x14ac:dyDescent="0.2">
      <c r="A1997" s="4">
        <v>45100</v>
      </c>
      <c r="CS1997" s="3">
        <v>-0.09</v>
      </c>
      <c r="CT1997" s="3">
        <v>0.3</v>
      </c>
      <c r="CU1997" s="3">
        <v>0.22</v>
      </c>
      <c r="CV1997" s="3">
        <v>0.3</v>
      </c>
      <c r="CW1997" s="3">
        <v>0.41</v>
      </c>
      <c r="CX1997" s="3">
        <v>0.32</v>
      </c>
      <c r="CY1997" s="3">
        <v>0.54059999999999997</v>
      </c>
      <c r="CZ1997" s="3">
        <v>0.42</v>
      </c>
      <c r="DA1997" s="3">
        <v>0.495</v>
      </c>
      <c r="DB1997" s="3">
        <v>0.35</v>
      </c>
      <c r="DC1997" s="3">
        <v>0.34</v>
      </c>
      <c r="DD1997" s="3">
        <v>0.26</v>
      </c>
      <c r="DE1997" s="3">
        <v>0.22</v>
      </c>
      <c r="DF1997" s="3">
        <v>0.22</v>
      </c>
      <c r="DG1997" s="3">
        <v>0.18</v>
      </c>
      <c r="DH1997" s="3">
        <v>0.24</v>
      </c>
      <c r="DI1997" s="3">
        <v>0.34</v>
      </c>
      <c r="DJ1997" s="3">
        <v>0.3</v>
      </c>
      <c r="DK1997" s="3">
        <v>0.48</v>
      </c>
      <c r="DL1997" s="3">
        <v>0.43509999999999999</v>
      </c>
      <c r="DM1997" s="3">
        <v>0.5</v>
      </c>
      <c r="DN1997" s="3">
        <v>0.34</v>
      </c>
      <c r="DO1997" s="3">
        <v>0.34570000000000001</v>
      </c>
      <c r="DP1997" s="3">
        <v>0.2928</v>
      </c>
      <c r="DQ1997" s="3">
        <v>0.22500000000000001</v>
      </c>
    </row>
    <row r="1998" spans="1:121" x14ac:dyDescent="0.2">
      <c r="A1998" s="4">
        <v>45103</v>
      </c>
      <c r="CS1998" s="3">
        <v>-0.1</v>
      </c>
      <c r="CT1998" s="3">
        <v>0.3</v>
      </c>
      <c r="CU1998" s="3">
        <v>0.22</v>
      </c>
      <c r="CV1998" s="3">
        <v>0.3</v>
      </c>
      <c r="CW1998" s="3">
        <v>0.41</v>
      </c>
      <c r="CX1998" s="3">
        <v>0.32</v>
      </c>
      <c r="CY1998" s="3">
        <v>0.54059999999999997</v>
      </c>
      <c r="CZ1998" s="3">
        <v>0.42</v>
      </c>
      <c r="DA1998" s="3">
        <v>0.49</v>
      </c>
      <c r="DB1998" s="3">
        <v>0.35</v>
      </c>
      <c r="DC1998" s="3">
        <v>0.34</v>
      </c>
      <c r="DD1998" s="3">
        <v>0.26</v>
      </c>
      <c r="DE1998" s="3">
        <v>0.22</v>
      </c>
      <c r="DF1998" s="3">
        <v>0.22</v>
      </c>
      <c r="DG1998" s="3">
        <v>0.18</v>
      </c>
      <c r="DH1998" s="3">
        <v>0.24</v>
      </c>
      <c r="DI1998" s="3">
        <v>0.34</v>
      </c>
      <c r="DJ1998" s="3">
        <v>0.3</v>
      </c>
      <c r="DK1998" s="3">
        <v>0.48</v>
      </c>
      <c r="DL1998" s="3">
        <v>0.43259999999999998</v>
      </c>
      <c r="DM1998" s="3">
        <v>0.5</v>
      </c>
      <c r="DN1998" s="3">
        <v>0.34</v>
      </c>
      <c r="DO1998" s="3">
        <v>0.35</v>
      </c>
      <c r="DP1998" s="3">
        <v>0.28999999999999998</v>
      </c>
      <c r="DQ1998" s="3">
        <v>0.22500000000000001</v>
      </c>
    </row>
    <row r="1999" spans="1:121" x14ac:dyDescent="0.2">
      <c r="A1999" s="4">
        <v>45104</v>
      </c>
      <c r="CS1999" s="3">
        <v>-0.09</v>
      </c>
      <c r="CT1999" s="3">
        <v>0.3</v>
      </c>
      <c r="CU1999" s="3">
        <v>0.22</v>
      </c>
      <c r="CV1999" s="3">
        <v>0.3</v>
      </c>
      <c r="CW1999" s="3">
        <v>0.41</v>
      </c>
      <c r="CX1999" s="3">
        <v>0.32</v>
      </c>
      <c r="CY1999" s="3">
        <v>0.54059999999999997</v>
      </c>
      <c r="CZ1999" s="3">
        <v>0.42</v>
      </c>
      <c r="DA1999" s="3">
        <v>0.49</v>
      </c>
      <c r="DB1999" s="3">
        <v>0.35</v>
      </c>
      <c r="DC1999" s="3">
        <v>0.34</v>
      </c>
      <c r="DD1999" s="3">
        <v>0.26</v>
      </c>
      <c r="DE1999" s="3">
        <v>0.22</v>
      </c>
      <c r="DF1999" s="3">
        <v>0.22</v>
      </c>
      <c r="DG1999" s="3">
        <v>0.18</v>
      </c>
      <c r="DH1999" s="3">
        <v>0.24</v>
      </c>
      <c r="DI1999" s="3">
        <v>0.34</v>
      </c>
      <c r="DJ1999" s="3">
        <v>0.3</v>
      </c>
      <c r="DK1999" s="3">
        <v>0.48</v>
      </c>
      <c r="DL1999" s="3">
        <v>0.43259999999999998</v>
      </c>
      <c r="DM1999" s="3">
        <v>0.5</v>
      </c>
      <c r="DN1999" s="3">
        <v>0.34</v>
      </c>
      <c r="DO1999" s="3">
        <v>0.35</v>
      </c>
      <c r="DP1999" s="3">
        <v>0.28999999999999998</v>
      </c>
      <c r="DQ1999" s="3">
        <v>0.22500000000000001</v>
      </c>
    </row>
    <row r="2000" spans="1:121" x14ac:dyDescent="0.2">
      <c r="A2000" s="4">
        <v>45105</v>
      </c>
      <c r="CS2000" s="3">
        <v>-0.1</v>
      </c>
      <c r="CT2000" s="3">
        <v>0.29499999999999998</v>
      </c>
      <c r="CU2000" s="3">
        <v>0.2165</v>
      </c>
      <c r="CV2000" s="3">
        <v>0.29649999999999999</v>
      </c>
      <c r="CW2000" s="3">
        <v>0.41</v>
      </c>
      <c r="CX2000" s="3">
        <v>0.32</v>
      </c>
      <c r="CY2000" s="3">
        <v>0.54339999999999999</v>
      </c>
      <c r="CZ2000" s="3">
        <v>0.42</v>
      </c>
      <c r="DA2000" s="3">
        <v>0.49</v>
      </c>
      <c r="DB2000" s="3">
        <v>0.35</v>
      </c>
      <c r="DC2000" s="3">
        <v>0.34</v>
      </c>
      <c r="DD2000" s="3">
        <v>0.26</v>
      </c>
      <c r="DE2000" s="3">
        <v>0.21440000000000001</v>
      </c>
      <c r="DF2000" s="3">
        <v>0.21249999999999999</v>
      </c>
      <c r="DG2000" s="3">
        <v>0.18</v>
      </c>
      <c r="DH2000" s="3">
        <v>0.24</v>
      </c>
      <c r="DI2000" s="3">
        <v>0.34499999999999997</v>
      </c>
      <c r="DJ2000" s="3">
        <v>0.30499999999999999</v>
      </c>
      <c r="DK2000" s="3">
        <v>0.47899999999999998</v>
      </c>
      <c r="DL2000" s="3">
        <v>0.43</v>
      </c>
      <c r="DM2000" s="3">
        <v>0.495</v>
      </c>
      <c r="DN2000" s="3">
        <v>0.34</v>
      </c>
      <c r="DO2000" s="3">
        <v>0.35</v>
      </c>
      <c r="DP2000" s="3">
        <v>0.28999999999999998</v>
      </c>
      <c r="DQ2000" s="3">
        <v>0.22500000000000001</v>
      </c>
    </row>
    <row r="2001" spans="1:122" x14ac:dyDescent="0.2">
      <c r="A2001" s="4">
        <v>45106</v>
      </c>
      <c r="CS2001" s="3">
        <v>-0.1</v>
      </c>
      <c r="CT2001" s="3">
        <v>0.28999999999999998</v>
      </c>
      <c r="CU2001" s="3">
        <v>0.22</v>
      </c>
      <c r="CV2001" s="3">
        <v>0.29299999999999998</v>
      </c>
      <c r="CW2001" s="3">
        <v>0.41</v>
      </c>
      <c r="CX2001" s="3">
        <v>0.32</v>
      </c>
      <c r="CY2001" s="3">
        <v>0.54300000000000004</v>
      </c>
      <c r="CZ2001" s="3">
        <v>0.42</v>
      </c>
      <c r="DA2001" s="3">
        <v>0.49</v>
      </c>
      <c r="DB2001" s="3">
        <v>0.35</v>
      </c>
      <c r="DC2001" s="3">
        <v>0.34</v>
      </c>
      <c r="DD2001" s="3">
        <v>0.26</v>
      </c>
      <c r="DE2001" s="3">
        <v>0.21870000000000001</v>
      </c>
      <c r="DF2001" s="3">
        <v>0.21</v>
      </c>
      <c r="DG2001" s="3">
        <v>0.18</v>
      </c>
      <c r="DH2001" s="3">
        <v>0.24</v>
      </c>
      <c r="DI2001" s="3">
        <v>0.34</v>
      </c>
      <c r="DJ2001" s="3">
        <v>0.3</v>
      </c>
      <c r="DK2001" s="3">
        <v>0.47799999999999998</v>
      </c>
      <c r="DL2001" s="3">
        <v>0.43</v>
      </c>
      <c r="DM2001" s="3">
        <v>0.49</v>
      </c>
      <c r="DN2001" s="3">
        <v>0.34</v>
      </c>
      <c r="DO2001" s="3">
        <v>0.34570000000000001</v>
      </c>
      <c r="DP2001" s="3">
        <v>0.28999999999999998</v>
      </c>
      <c r="DQ2001" s="3">
        <v>0.22500000000000001</v>
      </c>
    </row>
    <row r="2002" spans="1:122" x14ac:dyDescent="0.2">
      <c r="A2002" s="4">
        <v>45107</v>
      </c>
      <c r="CS2002" s="3">
        <v>-0.1</v>
      </c>
      <c r="CT2002" s="3">
        <v>0.26</v>
      </c>
      <c r="CU2002" s="3">
        <v>0.25</v>
      </c>
      <c r="CV2002" s="3">
        <v>0.28999999999999998</v>
      </c>
      <c r="CW2002" s="3">
        <v>0.41</v>
      </c>
      <c r="CX2002" s="3">
        <v>0.315</v>
      </c>
      <c r="CY2002" s="3">
        <v>0.54</v>
      </c>
      <c r="CZ2002" s="3">
        <v>0.42</v>
      </c>
      <c r="DA2002" s="3">
        <v>0.5</v>
      </c>
      <c r="DB2002" s="3">
        <v>0.35</v>
      </c>
      <c r="DC2002" s="3">
        <v>0.34</v>
      </c>
      <c r="DD2002" s="3">
        <v>0.26</v>
      </c>
      <c r="DE2002" s="3">
        <v>0.21</v>
      </c>
      <c r="DF2002" s="3">
        <v>0.21</v>
      </c>
      <c r="DG2002" s="3">
        <v>0.18</v>
      </c>
      <c r="DH2002" s="3">
        <v>0.24</v>
      </c>
      <c r="DI2002" s="3">
        <v>0.34</v>
      </c>
      <c r="DJ2002" s="3">
        <v>0.3</v>
      </c>
      <c r="DK2002" s="3">
        <v>0.47399999999999998</v>
      </c>
      <c r="DL2002" s="3">
        <v>0.42</v>
      </c>
      <c r="DM2002" s="3">
        <v>0.48</v>
      </c>
      <c r="DN2002" s="3">
        <v>0.34</v>
      </c>
      <c r="DO2002" s="3">
        <v>0.34570000000000001</v>
      </c>
      <c r="DP2002" s="3">
        <v>0.2928</v>
      </c>
      <c r="DQ2002" s="3">
        <v>0.22500000000000001</v>
      </c>
    </row>
    <row r="2003" spans="1:122" x14ac:dyDescent="0.2">
      <c r="A2003" s="4">
        <v>45110</v>
      </c>
      <c r="CS2003" s="3">
        <v>-9.5000000000000001E-2</v>
      </c>
      <c r="CT2003" s="3">
        <v>0.25</v>
      </c>
      <c r="CU2003" s="3">
        <v>0.25</v>
      </c>
      <c r="CV2003" s="3">
        <v>0.3</v>
      </c>
      <c r="CW2003" s="3">
        <v>0.41</v>
      </c>
      <c r="CX2003" s="3">
        <v>0.31</v>
      </c>
      <c r="CY2003" s="3">
        <v>0.54</v>
      </c>
      <c r="CZ2003" s="3">
        <v>0.42</v>
      </c>
      <c r="DA2003" s="3">
        <v>0.5</v>
      </c>
      <c r="DB2003" s="3">
        <v>0.35</v>
      </c>
      <c r="DC2003" s="3">
        <v>0.34</v>
      </c>
      <c r="DD2003" s="3">
        <v>0.26</v>
      </c>
      <c r="DE2003" s="3">
        <v>0.21</v>
      </c>
      <c r="DF2003" s="3">
        <v>0.21</v>
      </c>
      <c r="DG2003" s="3">
        <v>0.18</v>
      </c>
      <c r="DH2003" s="3">
        <v>0.23899999999999999</v>
      </c>
      <c r="DI2003" s="3">
        <v>0.34</v>
      </c>
      <c r="DJ2003" s="3">
        <v>0.3</v>
      </c>
      <c r="DK2003" s="3">
        <v>0.47799999999999998</v>
      </c>
      <c r="DL2003" s="3">
        <v>0.42</v>
      </c>
      <c r="DM2003" s="3">
        <v>0.48</v>
      </c>
      <c r="DN2003" s="3">
        <v>0.34</v>
      </c>
      <c r="DO2003" s="3">
        <v>0.34570000000000001</v>
      </c>
      <c r="DP2003" s="3">
        <v>0.2928</v>
      </c>
      <c r="DQ2003" s="3">
        <v>0.22500000000000001</v>
      </c>
    </row>
    <row r="2004" spans="1:122" x14ac:dyDescent="0.2">
      <c r="A2004" s="4">
        <v>45111</v>
      </c>
      <c r="CS2004" s="3">
        <v>-9.5000000000000001E-2</v>
      </c>
      <c r="CT2004" s="3">
        <v>0.25</v>
      </c>
      <c r="CU2004" s="3">
        <v>0.25</v>
      </c>
      <c r="CV2004" s="3">
        <v>0.3</v>
      </c>
      <c r="CW2004" s="3">
        <v>0.41</v>
      </c>
      <c r="CX2004" s="3">
        <v>0.31</v>
      </c>
      <c r="CY2004" s="3">
        <v>0.54</v>
      </c>
      <c r="CZ2004" s="3">
        <v>0.42</v>
      </c>
      <c r="DA2004" s="3">
        <v>0.49</v>
      </c>
      <c r="DB2004" s="3">
        <v>0.35</v>
      </c>
      <c r="DC2004" s="3">
        <v>0.34</v>
      </c>
      <c r="DD2004" s="3">
        <v>0.26</v>
      </c>
      <c r="DE2004" s="3">
        <v>0.21</v>
      </c>
      <c r="DF2004" s="3">
        <v>0.21</v>
      </c>
      <c r="DG2004" s="3">
        <v>0.18</v>
      </c>
      <c r="DH2004" s="3">
        <v>0.23899999999999999</v>
      </c>
      <c r="DI2004" s="3">
        <v>0.34</v>
      </c>
      <c r="DJ2004" s="3">
        <v>0.3</v>
      </c>
      <c r="DK2004" s="3">
        <v>0.47</v>
      </c>
      <c r="DL2004" s="3">
        <v>0.42</v>
      </c>
      <c r="DM2004" s="3">
        <v>0.48</v>
      </c>
      <c r="DN2004" s="3">
        <v>0.34</v>
      </c>
      <c r="DO2004" s="3">
        <v>0.34570000000000001</v>
      </c>
      <c r="DP2004" s="3">
        <v>0.2928</v>
      </c>
      <c r="DQ2004" s="3">
        <v>0.22500000000000001</v>
      </c>
    </row>
    <row r="2005" spans="1:122" x14ac:dyDescent="0.2">
      <c r="A2005" s="4">
        <v>45112</v>
      </c>
      <c r="CS2005" s="3">
        <v>-0.09</v>
      </c>
      <c r="CT2005" s="3">
        <v>0.25</v>
      </c>
      <c r="CU2005" s="3">
        <v>0.25</v>
      </c>
      <c r="CV2005" s="3">
        <v>0.3</v>
      </c>
      <c r="CW2005" s="3">
        <v>0.41</v>
      </c>
      <c r="CX2005" s="3">
        <v>0.31</v>
      </c>
      <c r="CY2005" s="3">
        <v>0.54</v>
      </c>
      <c r="CZ2005" s="3">
        <v>0.41880000000000001</v>
      </c>
      <c r="DA2005" s="3">
        <v>0.495</v>
      </c>
      <c r="DB2005" s="3">
        <v>0.35</v>
      </c>
      <c r="DC2005" s="3">
        <v>0.34</v>
      </c>
      <c r="DD2005" s="3">
        <v>0.255</v>
      </c>
      <c r="DE2005" s="3">
        <v>0.21</v>
      </c>
      <c r="DF2005" s="3">
        <v>0.21</v>
      </c>
      <c r="DG2005" s="3">
        <v>0.18</v>
      </c>
      <c r="DH2005" s="3">
        <v>0.2344</v>
      </c>
      <c r="DI2005" s="3">
        <v>0.34</v>
      </c>
      <c r="DJ2005" s="3">
        <v>0.3</v>
      </c>
      <c r="DK2005" s="3">
        <v>0.47</v>
      </c>
      <c r="DL2005" s="3">
        <v>0.42</v>
      </c>
      <c r="DM2005" s="3">
        <v>0.48280000000000001</v>
      </c>
      <c r="DN2005" s="3">
        <v>0.34</v>
      </c>
      <c r="DO2005" s="3">
        <v>0.34010000000000001</v>
      </c>
      <c r="DP2005" s="3">
        <v>0.28999999999999998</v>
      </c>
      <c r="DQ2005" s="3">
        <v>0.22500000000000001</v>
      </c>
    </row>
    <row r="2006" spans="1:122" x14ac:dyDescent="0.2">
      <c r="A2006" s="4">
        <v>45113</v>
      </c>
      <c r="CS2006" s="3">
        <v>-0.1</v>
      </c>
      <c r="CT2006" s="3">
        <v>0.24</v>
      </c>
      <c r="CU2006" s="3">
        <v>0.26</v>
      </c>
      <c r="CV2006" s="3">
        <v>0.3</v>
      </c>
      <c r="CW2006" s="3">
        <v>0.41</v>
      </c>
      <c r="CX2006" s="3">
        <v>0.30499999999999999</v>
      </c>
      <c r="CY2006" s="3">
        <v>0.54</v>
      </c>
      <c r="CZ2006" s="3">
        <v>0.41</v>
      </c>
      <c r="DA2006" s="3">
        <v>0.5</v>
      </c>
      <c r="DB2006" s="3">
        <v>0.35</v>
      </c>
      <c r="DC2006" s="3">
        <v>0.34</v>
      </c>
      <c r="DD2006" s="3">
        <v>0.25</v>
      </c>
      <c r="DE2006" s="3">
        <v>0.21</v>
      </c>
      <c r="DF2006" s="3">
        <v>0.21</v>
      </c>
      <c r="DG2006" s="3">
        <v>0.18</v>
      </c>
      <c r="DH2006" s="3">
        <v>0.23</v>
      </c>
      <c r="DI2006" s="3">
        <v>0.34</v>
      </c>
      <c r="DJ2006" s="3">
        <v>0.3</v>
      </c>
      <c r="DK2006" s="3">
        <v>0.47799999999999998</v>
      </c>
      <c r="DL2006" s="3">
        <v>0.42</v>
      </c>
      <c r="DM2006" s="3">
        <v>0.48280000000000001</v>
      </c>
      <c r="DN2006" s="3">
        <v>0.34</v>
      </c>
      <c r="DO2006" s="3">
        <v>0.34010000000000001</v>
      </c>
      <c r="DP2006" s="3">
        <v>0.28999999999999998</v>
      </c>
      <c r="DQ2006" s="3">
        <v>0.22500000000000001</v>
      </c>
    </row>
    <row r="2007" spans="1:122" x14ac:dyDescent="0.2">
      <c r="A2007" s="4">
        <v>45114</v>
      </c>
      <c r="CS2007" s="3">
        <v>-0.09</v>
      </c>
      <c r="CT2007" s="3">
        <v>0.21</v>
      </c>
      <c r="CU2007" s="3">
        <v>0.26</v>
      </c>
      <c r="CV2007" s="3">
        <v>0.3</v>
      </c>
      <c r="CW2007" s="3">
        <v>0.41</v>
      </c>
      <c r="CX2007" s="3">
        <v>0.30499999999999999</v>
      </c>
      <c r="CY2007" s="3">
        <v>0.54</v>
      </c>
      <c r="CZ2007" s="3">
        <v>0.41</v>
      </c>
      <c r="DA2007" s="3">
        <v>0.5</v>
      </c>
      <c r="DB2007" s="3">
        <v>0.35</v>
      </c>
      <c r="DC2007" s="3">
        <v>0.34</v>
      </c>
      <c r="DD2007" s="3">
        <v>0.25</v>
      </c>
      <c r="DE2007" s="3">
        <v>0.21</v>
      </c>
      <c r="DF2007" s="3">
        <v>0.21</v>
      </c>
      <c r="DG2007" s="3">
        <v>0.18</v>
      </c>
      <c r="DH2007" s="3">
        <v>0.23</v>
      </c>
      <c r="DI2007" s="3">
        <v>0.34</v>
      </c>
      <c r="DJ2007" s="3">
        <v>0.3</v>
      </c>
      <c r="DK2007" s="3">
        <v>0.47399999999999998</v>
      </c>
      <c r="DL2007" s="3">
        <v>0.42</v>
      </c>
      <c r="DM2007" s="3">
        <v>0.48</v>
      </c>
      <c r="DN2007" s="3">
        <v>0.34</v>
      </c>
      <c r="DO2007" s="3">
        <v>0.34</v>
      </c>
      <c r="DP2007" s="3">
        <v>0.28999999999999998</v>
      </c>
      <c r="DQ2007" s="3">
        <v>0.22500000000000001</v>
      </c>
    </row>
    <row r="2008" spans="1:122" x14ac:dyDescent="0.2">
      <c r="A2008" s="4">
        <v>45117</v>
      </c>
      <c r="CS2008" s="3">
        <v>-0.1</v>
      </c>
      <c r="CT2008" s="3">
        <v>0.2</v>
      </c>
      <c r="CU2008" s="3">
        <v>0.27</v>
      </c>
      <c r="CV2008" s="3">
        <v>0.3</v>
      </c>
      <c r="CW2008" s="3">
        <v>0.41</v>
      </c>
      <c r="CX2008" s="3">
        <v>0.3</v>
      </c>
      <c r="CY2008" s="3">
        <v>0.54</v>
      </c>
      <c r="CZ2008" s="3">
        <v>0.41160000000000002</v>
      </c>
      <c r="DA2008" s="3">
        <v>0.5</v>
      </c>
      <c r="DB2008" s="3">
        <v>0.35</v>
      </c>
      <c r="DC2008" s="3">
        <v>0.34</v>
      </c>
      <c r="DD2008" s="3">
        <v>0.26</v>
      </c>
      <c r="DE2008" s="3">
        <v>0.21</v>
      </c>
      <c r="DF2008" s="3">
        <v>0.21</v>
      </c>
      <c r="DG2008" s="3">
        <v>0.18</v>
      </c>
      <c r="DH2008" s="3">
        <v>0.23</v>
      </c>
      <c r="DI2008" s="3">
        <v>0.34</v>
      </c>
      <c r="DJ2008" s="3">
        <v>0.3</v>
      </c>
      <c r="DK2008" s="3">
        <v>0.47</v>
      </c>
      <c r="DL2008" s="3">
        <v>0.42</v>
      </c>
      <c r="DM2008" s="3">
        <v>0.48280000000000001</v>
      </c>
      <c r="DN2008" s="3">
        <v>0.34</v>
      </c>
      <c r="DO2008" s="3">
        <v>0.33950000000000002</v>
      </c>
      <c r="DP2008" s="3">
        <v>0.28999999999999998</v>
      </c>
      <c r="DQ2008" s="3">
        <v>0.2225</v>
      </c>
    </row>
    <row r="2009" spans="1:122" x14ac:dyDescent="0.2">
      <c r="A2009" s="4">
        <v>45118</v>
      </c>
      <c r="CT2009" s="3">
        <v>0.19500000000000001</v>
      </c>
      <c r="CU2009" s="3">
        <v>0.28000000000000003</v>
      </c>
      <c r="CV2009" s="3">
        <v>0.28999999999999998</v>
      </c>
      <c r="CW2009" s="3">
        <v>0.4</v>
      </c>
      <c r="CX2009" s="3">
        <v>0.31</v>
      </c>
      <c r="CY2009" s="3">
        <v>0.54</v>
      </c>
      <c r="CZ2009" s="3">
        <v>0.41599999999999998</v>
      </c>
      <c r="DA2009" s="3">
        <v>0.5</v>
      </c>
      <c r="DB2009" s="3">
        <v>0.35</v>
      </c>
      <c r="DC2009" s="3">
        <v>0.34</v>
      </c>
      <c r="DD2009" s="3">
        <v>0.26</v>
      </c>
      <c r="DE2009" s="3">
        <v>0.21</v>
      </c>
      <c r="DF2009" s="3">
        <v>0.21</v>
      </c>
      <c r="DG2009" s="3">
        <v>0.18</v>
      </c>
      <c r="DH2009" s="3">
        <v>0.23</v>
      </c>
      <c r="DI2009" s="3">
        <v>0.34</v>
      </c>
      <c r="DJ2009" s="3">
        <v>0.3</v>
      </c>
      <c r="DK2009" s="3">
        <v>0.47</v>
      </c>
      <c r="DL2009" s="3">
        <v>0.42</v>
      </c>
      <c r="DM2009" s="3">
        <v>0.48</v>
      </c>
      <c r="DN2009" s="3">
        <v>0.33750000000000002</v>
      </c>
      <c r="DO2009" s="3">
        <v>0.34</v>
      </c>
      <c r="DP2009" s="3">
        <v>0.28999999999999998</v>
      </c>
      <c r="DQ2009" s="3">
        <v>0.22500000000000001</v>
      </c>
      <c r="DR2009" s="3">
        <v>0.2</v>
      </c>
    </row>
    <row r="2010" spans="1:122" x14ac:dyDescent="0.2">
      <c r="A2010" s="4">
        <v>45119</v>
      </c>
      <c r="CT2010" s="3">
        <v>0.19500000000000001</v>
      </c>
      <c r="CU2010" s="3">
        <v>0.28000000000000003</v>
      </c>
      <c r="CV2010" s="3">
        <v>0.28999999999999998</v>
      </c>
      <c r="CW2010" s="3">
        <v>0.4</v>
      </c>
      <c r="CX2010" s="3">
        <v>0.31</v>
      </c>
      <c r="CY2010" s="3">
        <v>0.54</v>
      </c>
      <c r="CZ2010" s="3">
        <v>0.41599999999999998</v>
      </c>
      <c r="DA2010" s="3">
        <v>0.5</v>
      </c>
      <c r="DB2010" s="3">
        <v>0.35</v>
      </c>
      <c r="DC2010" s="3">
        <v>0.34360000000000002</v>
      </c>
      <c r="DD2010" s="3">
        <v>0.26</v>
      </c>
      <c r="DE2010" s="3">
        <v>0.21</v>
      </c>
      <c r="DF2010" s="3">
        <v>0.21</v>
      </c>
      <c r="DG2010" s="3">
        <v>0.18629999999999999</v>
      </c>
      <c r="DH2010" s="3">
        <v>0.24</v>
      </c>
      <c r="DI2010" s="3">
        <v>0.34</v>
      </c>
      <c r="DJ2010" s="3">
        <v>0.3</v>
      </c>
      <c r="DK2010" s="3">
        <v>0.48</v>
      </c>
      <c r="DL2010" s="3">
        <v>0.42</v>
      </c>
      <c r="DM2010" s="3">
        <v>0.48</v>
      </c>
      <c r="DN2010" s="3">
        <v>0.34</v>
      </c>
      <c r="DO2010" s="3">
        <v>0.34010000000000001</v>
      </c>
      <c r="DP2010" s="3">
        <v>0.28999999999999998</v>
      </c>
      <c r="DQ2010" s="3">
        <v>0.23250000000000001</v>
      </c>
      <c r="DR2010" s="3">
        <v>0.2</v>
      </c>
    </row>
    <row r="2011" spans="1:122" x14ac:dyDescent="0.2">
      <c r="A2011" s="4">
        <v>45120</v>
      </c>
      <c r="CT2011" s="3">
        <v>0.19</v>
      </c>
      <c r="CU2011" s="3">
        <v>0.28000000000000003</v>
      </c>
      <c r="CV2011" s="3">
        <v>0.28999999999999998</v>
      </c>
      <c r="CW2011" s="3">
        <v>0.4</v>
      </c>
      <c r="CX2011" s="3">
        <v>0.3125</v>
      </c>
      <c r="CY2011" s="3">
        <v>0.54</v>
      </c>
      <c r="CZ2011" s="3">
        <v>0.4133</v>
      </c>
      <c r="DA2011" s="3">
        <v>0.5</v>
      </c>
      <c r="DB2011" s="3">
        <v>0.35</v>
      </c>
      <c r="DC2011" s="3">
        <v>0.34279999999999999</v>
      </c>
      <c r="DD2011" s="3">
        <v>0.25219999999999998</v>
      </c>
      <c r="DE2011" s="3">
        <v>0.21</v>
      </c>
      <c r="DF2011" s="3">
        <v>0.2114</v>
      </c>
      <c r="DG2011" s="3">
        <v>0.18</v>
      </c>
      <c r="DH2011" s="3">
        <v>0.24</v>
      </c>
      <c r="DI2011" s="3">
        <v>0.34</v>
      </c>
      <c r="DJ2011" s="3">
        <v>0.3</v>
      </c>
      <c r="DK2011" s="3">
        <v>0.48</v>
      </c>
      <c r="DL2011" s="3">
        <v>0.42</v>
      </c>
      <c r="DM2011" s="3">
        <v>0.48</v>
      </c>
      <c r="DN2011" s="3">
        <v>0.34</v>
      </c>
      <c r="DO2011" s="3">
        <v>0.34010000000000001</v>
      </c>
      <c r="DP2011" s="3">
        <v>0.28999999999999998</v>
      </c>
      <c r="DQ2011" s="3">
        <v>0.23250000000000001</v>
      </c>
      <c r="DR2011" s="3">
        <v>0.218</v>
      </c>
    </row>
    <row r="2012" spans="1:122" x14ac:dyDescent="0.2">
      <c r="A2012" s="4">
        <v>45121</v>
      </c>
      <c r="CT2012" s="3">
        <v>0.19</v>
      </c>
      <c r="CU2012" s="3">
        <v>0.28000000000000003</v>
      </c>
      <c r="CV2012" s="3">
        <v>0.28999999999999998</v>
      </c>
      <c r="CW2012" s="3">
        <v>0.4</v>
      </c>
      <c r="CX2012" s="3">
        <v>0.31</v>
      </c>
      <c r="CY2012" s="3">
        <v>0.54</v>
      </c>
      <c r="CZ2012" s="3">
        <v>0.41320000000000001</v>
      </c>
      <c r="DA2012" s="3">
        <v>0.5</v>
      </c>
      <c r="DB2012" s="3">
        <v>0.35</v>
      </c>
      <c r="DC2012" s="3">
        <v>0.34560000000000002</v>
      </c>
      <c r="DD2012" s="3">
        <v>0.25430000000000003</v>
      </c>
      <c r="DE2012" s="3">
        <v>0.21</v>
      </c>
      <c r="DF2012" s="3">
        <v>0.21</v>
      </c>
      <c r="DG2012" s="3">
        <v>0.18</v>
      </c>
      <c r="DH2012" s="3">
        <v>0.24</v>
      </c>
      <c r="DI2012" s="3">
        <v>0.34</v>
      </c>
      <c r="DJ2012" s="3">
        <v>0.3</v>
      </c>
      <c r="DK2012" s="3">
        <v>0.48</v>
      </c>
      <c r="DL2012" s="3">
        <v>0.42</v>
      </c>
      <c r="DM2012" s="3">
        <v>0.47499999999999998</v>
      </c>
      <c r="DN2012" s="3">
        <v>0.33900000000000002</v>
      </c>
      <c r="DO2012" s="3">
        <v>0.34010000000000001</v>
      </c>
      <c r="DP2012" s="3">
        <v>0.28999999999999998</v>
      </c>
      <c r="DQ2012" s="3">
        <v>0.245</v>
      </c>
      <c r="DR2012" s="3">
        <v>0.2</v>
      </c>
    </row>
    <row r="2013" spans="1:122" x14ac:dyDescent="0.2">
      <c r="A2013" s="4">
        <v>45124</v>
      </c>
      <c r="CT2013" s="3">
        <v>0.18</v>
      </c>
      <c r="CU2013" s="3">
        <v>0.28999999999999998</v>
      </c>
      <c r="CV2013" s="3">
        <v>0.28999999999999998</v>
      </c>
      <c r="CW2013" s="3">
        <v>0.4</v>
      </c>
      <c r="CX2013" s="3">
        <v>0.31</v>
      </c>
      <c r="CY2013" s="3">
        <v>0.54</v>
      </c>
      <c r="CZ2013" s="3">
        <v>0.41320000000000001</v>
      </c>
      <c r="DA2013" s="3">
        <v>0.5</v>
      </c>
      <c r="DB2013" s="3">
        <v>0.35</v>
      </c>
      <c r="DC2013" s="3">
        <v>0.35</v>
      </c>
      <c r="DD2013" s="3">
        <v>0.26</v>
      </c>
      <c r="DE2013" s="3">
        <v>0.21</v>
      </c>
      <c r="DF2013" s="3">
        <v>0.21</v>
      </c>
      <c r="DG2013" s="3">
        <v>0.18</v>
      </c>
      <c r="DH2013" s="3">
        <v>0.24</v>
      </c>
      <c r="DI2013" s="3">
        <v>0.34</v>
      </c>
      <c r="DJ2013" s="3">
        <v>0.3</v>
      </c>
      <c r="DK2013" s="3">
        <v>0.48</v>
      </c>
      <c r="DL2013" s="3">
        <v>0.42</v>
      </c>
      <c r="DM2013" s="3">
        <v>0.48</v>
      </c>
      <c r="DN2013" s="3">
        <v>0.33629999999999999</v>
      </c>
      <c r="DO2013" s="3">
        <v>0.33460000000000001</v>
      </c>
      <c r="DP2013" s="3">
        <v>0.28999999999999998</v>
      </c>
      <c r="DQ2013" s="3">
        <v>0.245</v>
      </c>
      <c r="DR2013" s="3">
        <v>0.2</v>
      </c>
    </row>
    <row r="2014" spans="1:122" x14ac:dyDescent="0.2">
      <c r="A2014" s="4">
        <v>45125</v>
      </c>
      <c r="CT2014" s="3">
        <v>0.18</v>
      </c>
      <c r="CU2014" s="3">
        <v>0.28999999999999998</v>
      </c>
      <c r="CV2014" s="3">
        <v>0.28999999999999998</v>
      </c>
      <c r="CW2014" s="3">
        <v>0.4</v>
      </c>
      <c r="CX2014" s="3">
        <v>0.31</v>
      </c>
      <c r="CY2014" s="3">
        <v>0.54</v>
      </c>
      <c r="CZ2014" s="3">
        <v>0.41320000000000001</v>
      </c>
      <c r="DA2014" s="3">
        <v>0.5</v>
      </c>
      <c r="DB2014" s="3">
        <v>0.35</v>
      </c>
      <c r="DC2014" s="3">
        <v>0.35</v>
      </c>
      <c r="DD2014" s="3">
        <v>0.26</v>
      </c>
      <c r="DE2014" s="3">
        <v>0.21</v>
      </c>
      <c r="DF2014" s="3">
        <v>0.21</v>
      </c>
      <c r="DG2014" s="3">
        <v>0.18</v>
      </c>
      <c r="DH2014" s="3">
        <v>0.24</v>
      </c>
      <c r="DI2014" s="3">
        <v>0.34</v>
      </c>
      <c r="DJ2014" s="3">
        <v>0.3</v>
      </c>
      <c r="DK2014" s="3">
        <v>0.47</v>
      </c>
      <c r="DL2014" s="3">
        <v>0.42</v>
      </c>
      <c r="DM2014" s="3">
        <v>0.48</v>
      </c>
      <c r="DN2014" s="3">
        <v>0.33229999999999998</v>
      </c>
      <c r="DO2014" s="3">
        <v>0.33460000000000001</v>
      </c>
      <c r="DP2014" s="3">
        <v>0.28999999999999998</v>
      </c>
      <c r="DQ2014" s="3">
        <v>0.245</v>
      </c>
      <c r="DR2014" s="3">
        <v>0.2</v>
      </c>
    </row>
    <row r="2015" spans="1:122" x14ac:dyDescent="0.2">
      <c r="A2015" s="4">
        <v>45126</v>
      </c>
      <c r="CT2015" s="3">
        <v>0.17</v>
      </c>
      <c r="CU2015" s="3">
        <v>0.28999999999999998</v>
      </c>
      <c r="CV2015" s="3">
        <v>0.28999999999999998</v>
      </c>
      <c r="CW2015" s="3">
        <v>0.4</v>
      </c>
      <c r="CX2015" s="3">
        <v>0.31</v>
      </c>
      <c r="CY2015" s="3">
        <v>0.54</v>
      </c>
      <c r="CZ2015" s="3">
        <v>0.41670000000000001</v>
      </c>
      <c r="DA2015" s="3">
        <v>0.5</v>
      </c>
      <c r="DB2015" s="3">
        <v>0.35</v>
      </c>
      <c r="DC2015" s="3">
        <v>0.35</v>
      </c>
      <c r="DD2015" s="3">
        <v>0.26</v>
      </c>
      <c r="DE2015" s="3">
        <v>0.21</v>
      </c>
      <c r="DF2015" s="3">
        <v>0.21</v>
      </c>
      <c r="DG2015" s="3">
        <v>0.18</v>
      </c>
      <c r="DH2015" s="3">
        <v>0.24</v>
      </c>
      <c r="DI2015" s="3">
        <v>0.34</v>
      </c>
      <c r="DJ2015" s="3">
        <v>0.3</v>
      </c>
      <c r="DK2015" s="3">
        <v>0.47920000000000001</v>
      </c>
      <c r="DL2015" s="3">
        <v>0.42</v>
      </c>
      <c r="DM2015" s="3">
        <v>0.48</v>
      </c>
      <c r="DN2015" s="3">
        <v>0.33450000000000002</v>
      </c>
      <c r="DO2015" s="3">
        <v>0.33229999999999998</v>
      </c>
      <c r="DP2015" s="3">
        <v>0.28999999999999998</v>
      </c>
      <c r="DQ2015" s="3">
        <v>0.24</v>
      </c>
      <c r="DR2015" s="3">
        <v>0.2</v>
      </c>
    </row>
    <row r="2016" spans="1:122" x14ac:dyDescent="0.2">
      <c r="A2016" s="4">
        <v>45127</v>
      </c>
      <c r="CT2016" s="3">
        <v>0.17</v>
      </c>
      <c r="CU2016" s="3">
        <v>0.28999999999999998</v>
      </c>
      <c r="CV2016" s="3">
        <v>0.28999999999999998</v>
      </c>
      <c r="CW2016" s="3">
        <v>0.4</v>
      </c>
      <c r="CX2016" s="3">
        <v>0.31</v>
      </c>
      <c r="CY2016" s="3">
        <v>0.54</v>
      </c>
      <c r="CZ2016" s="3">
        <v>0.42</v>
      </c>
      <c r="DA2016" s="3">
        <v>0.5</v>
      </c>
      <c r="DB2016" s="3">
        <v>0.35</v>
      </c>
      <c r="DC2016" s="3">
        <v>0.35</v>
      </c>
      <c r="DD2016" s="3">
        <v>0.26</v>
      </c>
      <c r="DE2016" s="3">
        <v>0.21</v>
      </c>
      <c r="DF2016" s="3">
        <v>0.21</v>
      </c>
      <c r="DG2016" s="3">
        <v>0.18290000000000001</v>
      </c>
      <c r="DH2016" s="3">
        <v>0.24</v>
      </c>
      <c r="DI2016" s="3">
        <v>0.34</v>
      </c>
      <c r="DJ2016" s="3">
        <v>0.3</v>
      </c>
      <c r="DK2016" s="3">
        <v>0.48</v>
      </c>
      <c r="DL2016" s="3">
        <v>0.42</v>
      </c>
      <c r="DM2016" s="3">
        <v>0.48</v>
      </c>
      <c r="DN2016" s="3">
        <v>0.33</v>
      </c>
      <c r="DO2016" s="3">
        <v>0.33829999999999999</v>
      </c>
      <c r="DP2016" s="3">
        <v>0.28999999999999998</v>
      </c>
      <c r="DQ2016" s="3">
        <v>0.22500000000000001</v>
      </c>
      <c r="DR2016" s="3">
        <v>0.2</v>
      </c>
    </row>
    <row r="2017" spans="1:123" x14ac:dyDescent="0.2">
      <c r="A2017" s="4">
        <v>45128</v>
      </c>
      <c r="CT2017" s="3">
        <v>0.1</v>
      </c>
      <c r="CU2017" s="3">
        <v>0.31</v>
      </c>
      <c r="CV2017" s="3">
        <v>0.28399999999999997</v>
      </c>
      <c r="CW2017" s="3">
        <v>0.4</v>
      </c>
      <c r="CX2017" s="3">
        <v>0.31</v>
      </c>
      <c r="CY2017" s="3">
        <v>0.53749999999999998</v>
      </c>
      <c r="CZ2017" s="3">
        <v>0.42</v>
      </c>
      <c r="DA2017" s="3">
        <v>0.49</v>
      </c>
      <c r="DB2017" s="3">
        <v>0.35</v>
      </c>
      <c r="DC2017" s="3">
        <v>0.3488</v>
      </c>
      <c r="DD2017" s="3">
        <v>0.25</v>
      </c>
      <c r="DE2017" s="3">
        <v>0.21</v>
      </c>
      <c r="DF2017" s="3">
        <v>0.2</v>
      </c>
      <c r="DG2017" s="3">
        <v>0.17</v>
      </c>
      <c r="DH2017" s="3">
        <v>0.23719999999999999</v>
      </c>
      <c r="DI2017" s="3">
        <v>0.34</v>
      </c>
      <c r="DJ2017" s="3">
        <v>0.3</v>
      </c>
      <c r="DK2017" s="3">
        <v>0.47920000000000001</v>
      </c>
      <c r="DL2017" s="3">
        <v>0.42</v>
      </c>
      <c r="DM2017" s="3">
        <v>0.46899999999999997</v>
      </c>
      <c r="DN2017" s="3">
        <v>0.33</v>
      </c>
      <c r="DO2017" s="3">
        <v>0.34</v>
      </c>
      <c r="DP2017" s="3">
        <v>0.28999999999999998</v>
      </c>
      <c r="DQ2017" s="3">
        <v>0.215</v>
      </c>
      <c r="DR2017" s="3">
        <v>0.2</v>
      </c>
    </row>
    <row r="2018" spans="1:123" x14ac:dyDescent="0.2">
      <c r="A2018" s="4">
        <v>45131</v>
      </c>
      <c r="CT2018" s="3">
        <v>0.1</v>
      </c>
      <c r="CU2018" s="3">
        <v>0.30499999999999999</v>
      </c>
      <c r="CV2018" s="3">
        <v>0.28000000000000003</v>
      </c>
      <c r="CW2018" s="3">
        <v>0.4</v>
      </c>
      <c r="CX2018" s="3">
        <v>0.31</v>
      </c>
      <c r="CY2018" s="3">
        <v>0.53</v>
      </c>
      <c r="CZ2018" s="3">
        <v>0.42</v>
      </c>
      <c r="DA2018" s="3">
        <v>0.49</v>
      </c>
      <c r="DB2018" s="3">
        <v>0.35</v>
      </c>
      <c r="DC2018" s="3">
        <v>0.35</v>
      </c>
      <c r="DD2018" s="3">
        <v>0.25</v>
      </c>
      <c r="DE2018" s="3">
        <v>0.21</v>
      </c>
      <c r="DF2018" s="3">
        <v>0.2</v>
      </c>
      <c r="DG2018" s="3">
        <v>0.17</v>
      </c>
      <c r="DH2018" s="3">
        <v>0.23</v>
      </c>
      <c r="DI2018" s="3">
        <v>0.34</v>
      </c>
      <c r="DJ2018" s="3">
        <v>0.3</v>
      </c>
      <c r="DK2018" s="3">
        <v>0.47</v>
      </c>
      <c r="DL2018" s="3">
        <v>0.42</v>
      </c>
      <c r="DM2018" s="3">
        <v>0.46450000000000002</v>
      </c>
      <c r="DN2018" s="3">
        <v>0.33229999999999998</v>
      </c>
      <c r="DO2018" s="3">
        <v>0.34</v>
      </c>
      <c r="DP2018" s="3">
        <v>0.28999999999999998</v>
      </c>
      <c r="DQ2018" s="3">
        <v>0.22</v>
      </c>
      <c r="DR2018" s="3">
        <v>0.2</v>
      </c>
    </row>
    <row r="2019" spans="1:123" x14ac:dyDescent="0.2">
      <c r="A2019" s="4">
        <v>45132</v>
      </c>
      <c r="CT2019" s="3">
        <v>0.1</v>
      </c>
      <c r="CU2019" s="3">
        <v>0.3</v>
      </c>
      <c r="CV2019" s="3">
        <v>0.28399999999999997</v>
      </c>
      <c r="CW2019" s="3">
        <v>0.4</v>
      </c>
      <c r="CX2019" s="3">
        <v>0.31</v>
      </c>
      <c r="CY2019" s="3">
        <v>0.53</v>
      </c>
      <c r="CZ2019" s="3">
        <v>0.42</v>
      </c>
      <c r="DA2019" s="3">
        <v>0.49</v>
      </c>
      <c r="DB2019" s="3">
        <v>0.35</v>
      </c>
      <c r="DC2019" s="3">
        <v>0.3488</v>
      </c>
      <c r="DD2019" s="3">
        <v>0.25</v>
      </c>
      <c r="DE2019" s="3">
        <v>0.21</v>
      </c>
      <c r="DF2019" s="3">
        <v>0.2</v>
      </c>
      <c r="DG2019" s="3">
        <v>0.17</v>
      </c>
      <c r="DH2019" s="3">
        <v>0.23</v>
      </c>
      <c r="DI2019" s="3">
        <v>0.34</v>
      </c>
      <c r="DJ2019" s="3">
        <v>0.3</v>
      </c>
      <c r="DK2019" s="3">
        <v>0.47</v>
      </c>
      <c r="DL2019" s="3">
        <v>0.42</v>
      </c>
      <c r="DM2019" s="3">
        <v>0.46450000000000002</v>
      </c>
      <c r="DN2019" s="3">
        <v>0.33229999999999998</v>
      </c>
      <c r="DO2019" s="3">
        <v>0.34</v>
      </c>
      <c r="DP2019" s="3">
        <v>0.28999999999999998</v>
      </c>
      <c r="DQ2019" s="3">
        <v>0.22</v>
      </c>
      <c r="DR2019" s="3">
        <v>0.2</v>
      </c>
    </row>
    <row r="2020" spans="1:123" x14ac:dyDescent="0.2">
      <c r="A2020" s="4">
        <v>45133</v>
      </c>
      <c r="CT2020" s="3">
        <v>0.1</v>
      </c>
      <c r="CU2020" s="3">
        <v>0.30499999999999999</v>
      </c>
      <c r="CV2020" s="3">
        <v>0.28000000000000003</v>
      </c>
      <c r="CW2020" s="3">
        <v>0.4</v>
      </c>
      <c r="CX2020" s="3">
        <v>0.31</v>
      </c>
      <c r="CY2020" s="3">
        <v>0.53</v>
      </c>
      <c r="CZ2020" s="3">
        <v>0.42</v>
      </c>
      <c r="DA2020" s="3">
        <v>0.49</v>
      </c>
      <c r="DB2020" s="3">
        <v>0.35</v>
      </c>
      <c r="DC2020" s="3">
        <v>0.3488</v>
      </c>
      <c r="DD2020" s="3">
        <v>0.25</v>
      </c>
      <c r="DE2020" s="3">
        <v>0.21</v>
      </c>
      <c r="DF2020" s="3">
        <v>0.2</v>
      </c>
      <c r="DG2020" s="3">
        <v>0.17</v>
      </c>
      <c r="DH2020" s="3">
        <v>0.23719999999999999</v>
      </c>
      <c r="DI2020" s="3">
        <v>0.34</v>
      </c>
      <c r="DJ2020" s="3">
        <v>0.3</v>
      </c>
      <c r="DK2020" s="3">
        <v>0.47</v>
      </c>
      <c r="DL2020" s="3">
        <v>0.42</v>
      </c>
      <c r="DM2020" s="3">
        <v>0.46450000000000002</v>
      </c>
      <c r="DN2020" s="3">
        <v>0.33229999999999998</v>
      </c>
      <c r="DO2020" s="3">
        <v>0.34</v>
      </c>
      <c r="DP2020" s="3">
        <v>0.28999999999999998</v>
      </c>
      <c r="DQ2020" s="3">
        <v>0.22</v>
      </c>
      <c r="DR2020" s="3">
        <v>0.2</v>
      </c>
    </row>
    <row r="2021" spans="1:123" x14ac:dyDescent="0.2">
      <c r="A2021" s="4">
        <v>45134</v>
      </c>
      <c r="CT2021" s="3">
        <v>0.1</v>
      </c>
      <c r="CU2021" s="3">
        <v>0.31</v>
      </c>
      <c r="CV2021" s="3">
        <v>0.28000000000000003</v>
      </c>
      <c r="CW2021" s="3">
        <v>0.4</v>
      </c>
      <c r="CX2021" s="3">
        <v>0.30599999999999999</v>
      </c>
      <c r="CY2021" s="3">
        <v>0.53</v>
      </c>
      <c r="CZ2021" s="3">
        <v>0.42</v>
      </c>
      <c r="DA2021" s="3">
        <v>0.49</v>
      </c>
      <c r="DB2021" s="3">
        <v>0.35</v>
      </c>
      <c r="DC2021" s="3">
        <v>0.34</v>
      </c>
      <c r="DD2021" s="3">
        <v>0.25</v>
      </c>
      <c r="DE2021" s="3">
        <v>0.21</v>
      </c>
      <c r="DF2021" s="3">
        <v>0.2</v>
      </c>
      <c r="DG2021" s="3">
        <v>0.17</v>
      </c>
      <c r="DH2021" s="3">
        <v>0.23</v>
      </c>
      <c r="DI2021" s="3">
        <v>0.34</v>
      </c>
      <c r="DJ2021" s="3">
        <v>0.3</v>
      </c>
      <c r="DK2021" s="3">
        <v>0.47</v>
      </c>
      <c r="DL2021" s="3">
        <v>0.42</v>
      </c>
      <c r="DM2021" s="3">
        <v>0.46</v>
      </c>
      <c r="DN2021" s="3">
        <v>0.33</v>
      </c>
      <c r="DO2021" s="3">
        <v>0.34</v>
      </c>
      <c r="DP2021" s="3">
        <v>0.28770000000000001</v>
      </c>
      <c r="DQ2021" s="3">
        <v>0.21</v>
      </c>
      <c r="DR2021" s="3">
        <v>0.2</v>
      </c>
    </row>
    <row r="2022" spans="1:123" x14ac:dyDescent="0.2">
      <c r="A2022" s="4">
        <v>45135</v>
      </c>
      <c r="CT2022" s="3">
        <v>8.5000000000000006E-2</v>
      </c>
      <c r="CU2022" s="3">
        <v>0.3</v>
      </c>
      <c r="CV2022" s="3">
        <v>0.28000000000000003</v>
      </c>
      <c r="CW2022" s="3">
        <v>0.39389999999999997</v>
      </c>
      <c r="CX2022" s="3">
        <v>0.3</v>
      </c>
      <c r="CY2022" s="3">
        <v>0.53</v>
      </c>
      <c r="CZ2022" s="3">
        <v>0.42</v>
      </c>
      <c r="DA2022" s="3">
        <v>0.5</v>
      </c>
      <c r="DB2022" s="3">
        <v>0.35</v>
      </c>
      <c r="DC2022" s="3">
        <v>0.34</v>
      </c>
      <c r="DD2022" s="3">
        <v>0.25</v>
      </c>
      <c r="DE2022" s="3">
        <v>0.20799999999999999</v>
      </c>
      <c r="DF2022" s="3">
        <v>0.2</v>
      </c>
      <c r="DG2022" s="3">
        <v>0.16719999999999999</v>
      </c>
      <c r="DH2022" s="3">
        <v>0.23</v>
      </c>
      <c r="DI2022" s="3">
        <v>0.34</v>
      </c>
      <c r="DJ2022" s="3">
        <v>0.3</v>
      </c>
      <c r="DK2022" s="3">
        <v>0.46939999999999998</v>
      </c>
      <c r="DL2022" s="3">
        <v>0.42</v>
      </c>
      <c r="DM2022" s="3">
        <v>0.4536</v>
      </c>
      <c r="DN2022" s="3">
        <v>0.33</v>
      </c>
      <c r="DO2022" s="3">
        <v>0.33500000000000002</v>
      </c>
      <c r="DP2022" s="3">
        <v>0.28000000000000003</v>
      </c>
      <c r="DQ2022" s="3">
        <v>0.215</v>
      </c>
      <c r="DR2022" s="3">
        <v>0.2</v>
      </c>
    </row>
    <row r="2023" spans="1:123" x14ac:dyDescent="0.2">
      <c r="A2023" s="4">
        <v>45138</v>
      </c>
      <c r="CT2023" s="3">
        <v>0.09</v>
      </c>
      <c r="CU2023" s="3">
        <v>0.3</v>
      </c>
      <c r="CV2023" s="3">
        <v>0.28000000000000003</v>
      </c>
      <c r="CW2023" s="3">
        <v>0.39090000000000003</v>
      </c>
      <c r="CX2023" s="3">
        <v>0.3</v>
      </c>
      <c r="CY2023" s="3">
        <v>0.53</v>
      </c>
      <c r="CZ2023" s="3">
        <v>0.42</v>
      </c>
      <c r="DA2023" s="3">
        <v>0.5</v>
      </c>
      <c r="DB2023" s="3">
        <v>0.35</v>
      </c>
      <c r="DC2023" s="3">
        <v>0.34899999999999998</v>
      </c>
      <c r="DD2023" s="3">
        <v>0.25</v>
      </c>
      <c r="DE2023" s="3">
        <v>0.20300000000000001</v>
      </c>
      <c r="DF2023" s="3">
        <v>0.2</v>
      </c>
      <c r="DG2023" s="3">
        <v>0.16</v>
      </c>
      <c r="DH2023" s="3">
        <v>0.23</v>
      </c>
      <c r="DI2023" s="3">
        <v>0.34</v>
      </c>
      <c r="DJ2023" s="3">
        <v>0.3</v>
      </c>
      <c r="DK2023" s="3">
        <v>0.46</v>
      </c>
      <c r="DL2023" s="3">
        <v>0.42</v>
      </c>
      <c r="DM2023" s="3">
        <v>0.4536</v>
      </c>
      <c r="DN2023" s="3">
        <v>0.33</v>
      </c>
      <c r="DO2023" s="3">
        <v>0.33500000000000002</v>
      </c>
      <c r="DP2023" s="3">
        <v>0.27</v>
      </c>
      <c r="DQ2023" s="3">
        <v>0.2175</v>
      </c>
      <c r="DR2023" s="3">
        <v>0.2</v>
      </c>
    </row>
    <row r="2024" spans="1:123" x14ac:dyDescent="0.2">
      <c r="A2024" s="4">
        <v>45139</v>
      </c>
      <c r="CT2024" s="3">
        <v>0.08</v>
      </c>
      <c r="CU2024" s="3">
        <v>0.3</v>
      </c>
      <c r="CV2024" s="3">
        <v>0.28000000000000003</v>
      </c>
      <c r="CW2024" s="3">
        <v>0.39090000000000003</v>
      </c>
      <c r="CX2024" s="3">
        <v>0.3</v>
      </c>
      <c r="CY2024" s="3">
        <v>0.53</v>
      </c>
      <c r="CZ2024" s="3">
        <v>0.42</v>
      </c>
      <c r="DA2024" s="3">
        <v>0.5</v>
      </c>
      <c r="DB2024" s="3">
        <v>0.35</v>
      </c>
      <c r="DC2024" s="3">
        <v>0.35</v>
      </c>
      <c r="DD2024" s="3">
        <v>0.25</v>
      </c>
      <c r="DE2024" s="3">
        <v>0.20300000000000001</v>
      </c>
      <c r="DF2024" s="3">
        <v>0.2</v>
      </c>
      <c r="DG2024" s="3">
        <v>0.16</v>
      </c>
      <c r="DH2024" s="3">
        <v>0.23</v>
      </c>
      <c r="DI2024" s="3">
        <v>0.34</v>
      </c>
      <c r="DJ2024" s="3">
        <v>0.3</v>
      </c>
      <c r="DK2024" s="3">
        <v>0.46</v>
      </c>
      <c r="DL2024" s="3">
        <v>0.41849999999999998</v>
      </c>
      <c r="DM2024" s="3">
        <v>0.4536</v>
      </c>
      <c r="DN2024" s="3">
        <v>0.33</v>
      </c>
      <c r="DO2024" s="3">
        <v>0.33</v>
      </c>
      <c r="DP2024" s="3">
        <v>0.27</v>
      </c>
      <c r="DQ2024" s="3">
        <v>0.215</v>
      </c>
      <c r="DR2024" s="3">
        <v>0.2</v>
      </c>
    </row>
    <row r="2025" spans="1:123" x14ac:dyDescent="0.2">
      <c r="A2025" s="4">
        <v>45140</v>
      </c>
      <c r="CT2025" s="3">
        <v>0.08</v>
      </c>
      <c r="CU2025" s="3">
        <v>0.3</v>
      </c>
      <c r="CV2025" s="3">
        <v>0.28000000000000003</v>
      </c>
      <c r="CW2025" s="3">
        <v>0.39169999999999999</v>
      </c>
      <c r="CX2025" s="3">
        <v>0.3</v>
      </c>
      <c r="CY2025" s="3">
        <v>0.53</v>
      </c>
      <c r="CZ2025" s="3">
        <v>0.42</v>
      </c>
      <c r="DA2025" s="3">
        <v>0.5</v>
      </c>
      <c r="DB2025" s="3">
        <v>0.35</v>
      </c>
      <c r="DC2025" s="3">
        <v>0.34949999999999998</v>
      </c>
      <c r="DD2025" s="3">
        <v>0.25</v>
      </c>
      <c r="DE2025" s="3">
        <v>0.20150000000000001</v>
      </c>
      <c r="DF2025" s="3">
        <v>0.2</v>
      </c>
      <c r="DG2025" s="3">
        <v>0.16</v>
      </c>
      <c r="DH2025" s="3">
        <v>0.23</v>
      </c>
      <c r="DI2025" s="3">
        <v>0.34</v>
      </c>
      <c r="DJ2025" s="3">
        <v>0.3</v>
      </c>
      <c r="DK2025" s="3">
        <v>0.46</v>
      </c>
      <c r="DL2025" s="3">
        <v>0.42</v>
      </c>
      <c r="DM2025" s="3">
        <v>0.45679999999999998</v>
      </c>
      <c r="DN2025" s="3">
        <v>0.33</v>
      </c>
      <c r="DO2025" s="3">
        <v>0.33</v>
      </c>
      <c r="DP2025" s="3">
        <v>0.27</v>
      </c>
      <c r="DQ2025" s="3">
        <v>0.215</v>
      </c>
      <c r="DR2025" s="3">
        <v>0.2</v>
      </c>
    </row>
    <row r="2026" spans="1:123" x14ac:dyDescent="0.2">
      <c r="A2026" s="4">
        <v>45141</v>
      </c>
      <c r="CT2026" s="3">
        <v>0.08</v>
      </c>
      <c r="CU2026" s="3">
        <v>0.28999999999999998</v>
      </c>
      <c r="CV2026" s="3">
        <v>0.28000000000000003</v>
      </c>
      <c r="CW2026" s="3">
        <v>0.39610000000000001</v>
      </c>
      <c r="CX2026" s="3">
        <v>0.3</v>
      </c>
      <c r="CY2026" s="3">
        <v>0.53</v>
      </c>
      <c r="CZ2026" s="3">
        <v>0.42</v>
      </c>
      <c r="DA2026" s="3">
        <v>0.5</v>
      </c>
      <c r="DB2026" s="3">
        <v>0.35</v>
      </c>
      <c r="DC2026" s="3">
        <v>0.34449999999999997</v>
      </c>
      <c r="DD2026" s="3">
        <v>0.25</v>
      </c>
      <c r="DE2026" s="3">
        <v>0.20150000000000001</v>
      </c>
      <c r="DF2026" s="3">
        <v>0.2</v>
      </c>
      <c r="DG2026" s="3">
        <v>0.16</v>
      </c>
      <c r="DH2026" s="3">
        <v>0.23</v>
      </c>
      <c r="DI2026" s="3">
        <v>0.34</v>
      </c>
      <c r="DJ2026" s="3">
        <v>0.3</v>
      </c>
      <c r="DK2026" s="3">
        <v>0.46</v>
      </c>
      <c r="DL2026" s="3">
        <v>0.42</v>
      </c>
      <c r="DM2026" s="3">
        <v>0.46</v>
      </c>
      <c r="DN2026" s="3">
        <v>0.33</v>
      </c>
      <c r="DO2026" s="3">
        <v>0.33</v>
      </c>
      <c r="DP2026" s="3">
        <v>0.27</v>
      </c>
      <c r="DQ2026" s="3">
        <v>0.215</v>
      </c>
      <c r="DR2026" s="3">
        <v>0.2</v>
      </c>
    </row>
    <row r="2027" spans="1:123" x14ac:dyDescent="0.2">
      <c r="A2027" s="4">
        <v>45142</v>
      </c>
      <c r="CT2027" s="3">
        <v>0.08</v>
      </c>
      <c r="CU2027" s="3">
        <v>0.28999999999999998</v>
      </c>
      <c r="CV2027" s="3">
        <v>0.28000000000000003</v>
      </c>
      <c r="CW2027" s="3">
        <v>0.4</v>
      </c>
      <c r="CX2027" s="3">
        <v>0.3</v>
      </c>
      <c r="CY2027" s="3">
        <v>0.53</v>
      </c>
      <c r="CZ2027" s="3">
        <v>0.42</v>
      </c>
      <c r="DA2027" s="3">
        <v>0.5</v>
      </c>
      <c r="DB2027" s="3">
        <v>0.35</v>
      </c>
      <c r="DC2027" s="3">
        <v>0.34449999999999997</v>
      </c>
      <c r="DD2027" s="3">
        <v>0.25</v>
      </c>
      <c r="DE2027" s="3">
        <v>0.20649999999999999</v>
      </c>
      <c r="DF2027" s="3">
        <v>0.2</v>
      </c>
      <c r="DG2027" s="3">
        <v>0.16</v>
      </c>
      <c r="DH2027" s="3">
        <v>0.23</v>
      </c>
      <c r="DI2027" s="3">
        <v>0.34</v>
      </c>
      <c r="DJ2027" s="3">
        <v>0.3</v>
      </c>
      <c r="DK2027" s="3">
        <v>0.46</v>
      </c>
      <c r="DL2027" s="3">
        <v>0.42</v>
      </c>
      <c r="DM2027" s="3">
        <v>0.45900000000000002</v>
      </c>
      <c r="DN2027" s="3">
        <v>0.33</v>
      </c>
      <c r="DO2027" s="3">
        <v>0.33</v>
      </c>
      <c r="DP2027" s="3">
        <v>0.27</v>
      </c>
      <c r="DQ2027" s="3">
        <v>0.215</v>
      </c>
      <c r="DR2027" s="3">
        <v>0.2</v>
      </c>
    </row>
    <row r="2028" spans="1:123" x14ac:dyDescent="0.2">
      <c r="A2028" s="4">
        <v>45145</v>
      </c>
      <c r="CT2028" s="3">
        <v>0.08</v>
      </c>
      <c r="CU2028" s="3">
        <v>0.28999999999999998</v>
      </c>
      <c r="CV2028" s="3">
        <v>0.28000000000000003</v>
      </c>
      <c r="CW2028" s="3">
        <v>0.4</v>
      </c>
      <c r="CX2028" s="3">
        <v>0.3</v>
      </c>
      <c r="CY2028" s="3">
        <v>0.53</v>
      </c>
      <c r="CZ2028" s="3">
        <v>0.42</v>
      </c>
      <c r="DA2028" s="3">
        <v>0.5</v>
      </c>
      <c r="DB2028" s="3">
        <v>0.35</v>
      </c>
      <c r="DC2028" s="3">
        <v>0.34899999999999998</v>
      </c>
      <c r="DD2028" s="3">
        <v>0.25</v>
      </c>
      <c r="DE2028" s="3">
        <v>0.2</v>
      </c>
      <c r="DF2028" s="3">
        <v>0.2</v>
      </c>
      <c r="DG2028" s="3">
        <v>0.16</v>
      </c>
      <c r="DH2028" s="3">
        <v>0.23</v>
      </c>
      <c r="DI2028" s="3">
        <v>0.34</v>
      </c>
      <c r="DJ2028" s="3">
        <v>0.3</v>
      </c>
      <c r="DK2028" s="3">
        <v>0.46</v>
      </c>
      <c r="DL2028" s="3">
        <v>0.41649999999999998</v>
      </c>
      <c r="DM2028" s="3">
        <v>0.45800000000000002</v>
      </c>
      <c r="DN2028" s="3">
        <v>0.33</v>
      </c>
      <c r="DO2028" s="3">
        <v>0.33</v>
      </c>
      <c r="DP2028" s="3">
        <v>0.27</v>
      </c>
      <c r="DQ2028" s="3">
        <v>0.21249999999999999</v>
      </c>
      <c r="DR2028" s="3">
        <v>0.2</v>
      </c>
    </row>
    <row r="2029" spans="1:123" x14ac:dyDescent="0.2">
      <c r="A2029" s="4">
        <v>45146</v>
      </c>
      <c r="CT2029" s="3">
        <v>0.08</v>
      </c>
      <c r="CU2029" s="3">
        <v>0.28999999999999998</v>
      </c>
      <c r="CV2029" s="3">
        <v>0.28000000000000003</v>
      </c>
      <c r="CW2029" s="3">
        <v>0.4</v>
      </c>
      <c r="CX2029" s="3">
        <v>0.3</v>
      </c>
      <c r="CY2029" s="3">
        <v>0.53</v>
      </c>
      <c r="CZ2029" s="3">
        <v>0.42</v>
      </c>
      <c r="DA2029" s="3">
        <v>0.5</v>
      </c>
      <c r="DB2029" s="3">
        <v>0.35</v>
      </c>
      <c r="DC2029" s="3">
        <v>0.34899999999999998</v>
      </c>
      <c r="DD2029" s="3">
        <v>0.25</v>
      </c>
      <c r="DE2029" s="3">
        <v>0.2</v>
      </c>
      <c r="DF2029" s="3">
        <v>0.2</v>
      </c>
      <c r="DG2029" s="3">
        <v>0.16</v>
      </c>
      <c r="DH2029" s="3">
        <v>0.23</v>
      </c>
      <c r="DI2029" s="3">
        <v>0.34</v>
      </c>
      <c r="DJ2029" s="3">
        <v>0.3</v>
      </c>
      <c r="DK2029" s="3">
        <v>0.46</v>
      </c>
      <c r="DL2029" s="3">
        <v>0.41649999999999998</v>
      </c>
      <c r="DM2029" s="3">
        <v>0.45800000000000002</v>
      </c>
      <c r="DN2029" s="3">
        <v>0.33</v>
      </c>
      <c r="DO2029" s="3">
        <v>0.33</v>
      </c>
      <c r="DP2029" s="3">
        <v>0.27</v>
      </c>
      <c r="DQ2029" s="3">
        <v>0.21249999999999999</v>
      </c>
      <c r="DR2029" s="3">
        <v>0.2</v>
      </c>
    </row>
    <row r="2030" spans="1:123" x14ac:dyDescent="0.2">
      <c r="A2030" s="4">
        <v>45147</v>
      </c>
      <c r="CT2030" s="3">
        <v>0.08</v>
      </c>
      <c r="CU2030" s="3">
        <v>0.28999999999999998</v>
      </c>
      <c r="CV2030" s="3">
        <v>0.28000000000000003</v>
      </c>
      <c r="CW2030" s="3">
        <v>0.4</v>
      </c>
      <c r="CX2030" s="3">
        <v>0.3</v>
      </c>
      <c r="CY2030" s="3">
        <v>0.53</v>
      </c>
      <c r="CZ2030" s="3">
        <v>0.42</v>
      </c>
      <c r="DA2030" s="3">
        <v>0.5</v>
      </c>
      <c r="DB2030" s="3">
        <v>0.35</v>
      </c>
      <c r="DC2030" s="3">
        <v>0.34</v>
      </c>
      <c r="DD2030" s="3">
        <v>0.25</v>
      </c>
      <c r="DE2030" s="3">
        <v>0.2</v>
      </c>
      <c r="DF2030" s="3">
        <v>0.2</v>
      </c>
      <c r="DG2030" s="3">
        <v>0.16</v>
      </c>
      <c r="DH2030" s="3">
        <v>0.23</v>
      </c>
      <c r="DI2030" s="3">
        <v>0.34</v>
      </c>
      <c r="DJ2030" s="3">
        <v>0.3</v>
      </c>
      <c r="DK2030" s="3">
        <v>0.46</v>
      </c>
      <c r="DL2030" s="3">
        <v>0.41649999999999998</v>
      </c>
      <c r="DM2030" s="3">
        <v>0.45800000000000002</v>
      </c>
      <c r="DN2030" s="3">
        <v>0.33</v>
      </c>
      <c r="DO2030" s="3">
        <v>0.33</v>
      </c>
      <c r="DP2030" s="3">
        <v>0.27</v>
      </c>
      <c r="DQ2030" s="3">
        <v>0.21249999999999999</v>
      </c>
      <c r="DR2030" s="3">
        <v>0.2</v>
      </c>
    </row>
    <row r="2031" spans="1:123" x14ac:dyDescent="0.2">
      <c r="A2031" s="4">
        <v>45148</v>
      </c>
      <c r="CT2031" s="3">
        <v>0.08</v>
      </c>
      <c r="CU2031" s="3">
        <v>0.28999999999999998</v>
      </c>
      <c r="CV2031" s="3">
        <v>0.28000000000000003</v>
      </c>
      <c r="CW2031" s="3">
        <v>0.4</v>
      </c>
      <c r="CX2031" s="3">
        <v>0.3</v>
      </c>
      <c r="CY2031" s="3">
        <v>0.53</v>
      </c>
      <c r="CZ2031" s="3">
        <v>0.42</v>
      </c>
      <c r="DA2031" s="3">
        <v>0.5</v>
      </c>
      <c r="DB2031" s="3">
        <v>0.35</v>
      </c>
      <c r="DC2031" s="3">
        <v>0.34</v>
      </c>
      <c r="DD2031" s="3">
        <v>0.25</v>
      </c>
      <c r="DE2031" s="3">
        <v>0.2</v>
      </c>
      <c r="DF2031" s="3">
        <v>0.2</v>
      </c>
      <c r="DG2031" s="3">
        <v>0.16</v>
      </c>
      <c r="DH2031" s="3">
        <v>0.23</v>
      </c>
      <c r="DI2031" s="3">
        <v>0.34</v>
      </c>
      <c r="DJ2031" s="3">
        <v>0.3</v>
      </c>
      <c r="DK2031" s="3">
        <v>0.46</v>
      </c>
      <c r="DL2031" s="3">
        <v>0.41649999999999998</v>
      </c>
      <c r="DM2031" s="3">
        <v>0.45800000000000002</v>
      </c>
      <c r="DN2031" s="3">
        <v>0.33</v>
      </c>
      <c r="DO2031" s="3">
        <v>0.33</v>
      </c>
      <c r="DP2031" s="3">
        <v>0.27</v>
      </c>
      <c r="DQ2031" s="3">
        <v>0.21</v>
      </c>
      <c r="DR2031" s="3">
        <v>0.2</v>
      </c>
    </row>
    <row r="2032" spans="1:123" x14ac:dyDescent="0.2">
      <c r="A2032" s="4">
        <v>45149</v>
      </c>
      <c r="CU2032" s="3">
        <v>0.2571</v>
      </c>
      <c r="CV2032" s="3">
        <v>0.28000000000000003</v>
      </c>
      <c r="CW2032" s="3">
        <v>0.39090000000000003</v>
      </c>
      <c r="CX2032" s="3">
        <v>0.3</v>
      </c>
      <c r="CY2032" s="3">
        <v>0.53</v>
      </c>
      <c r="CZ2032" s="3">
        <v>0.41</v>
      </c>
      <c r="DA2032" s="3">
        <v>0.49559999999999998</v>
      </c>
      <c r="DB2032" s="3">
        <v>0.34839999999999999</v>
      </c>
      <c r="DC2032" s="3">
        <v>0.34</v>
      </c>
      <c r="DD2032" s="3">
        <v>0.25</v>
      </c>
      <c r="DE2032" s="3">
        <v>0.2</v>
      </c>
      <c r="DF2032" s="3">
        <v>0.2</v>
      </c>
      <c r="DG2032" s="3">
        <v>0.16</v>
      </c>
      <c r="DH2032" s="3">
        <v>0.23</v>
      </c>
      <c r="DI2032" s="3">
        <v>0.34</v>
      </c>
      <c r="DJ2032" s="3">
        <v>0.3</v>
      </c>
      <c r="DK2032" s="3">
        <v>0.46</v>
      </c>
      <c r="DL2032" s="3">
        <v>0.40500000000000003</v>
      </c>
      <c r="DM2032" s="3">
        <v>0.45240000000000002</v>
      </c>
      <c r="DN2032" s="3">
        <v>0.33</v>
      </c>
      <c r="DO2032" s="3">
        <v>0.33</v>
      </c>
      <c r="DP2032" s="3">
        <v>0.27</v>
      </c>
      <c r="DQ2032" s="3">
        <v>0.2127</v>
      </c>
      <c r="DR2032" s="3">
        <v>0.2</v>
      </c>
      <c r="DS2032" s="3">
        <v>0.123</v>
      </c>
    </row>
    <row r="2033" spans="1:123" x14ac:dyDescent="0.2">
      <c r="A2033" s="4">
        <v>45152</v>
      </c>
      <c r="CU2033" s="3">
        <v>0.25</v>
      </c>
      <c r="CV2033" s="3">
        <v>0.28000000000000003</v>
      </c>
      <c r="CW2033" s="3">
        <v>0.39</v>
      </c>
      <c r="CX2033" s="3">
        <v>0.3</v>
      </c>
      <c r="CY2033" s="3">
        <v>0.53</v>
      </c>
      <c r="CZ2033" s="3">
        <v>0.41</v>
      </c>
      <c r="DA2033" s="3">
        <v>0.49059999999999998</v>
      </c>
      <c r="DB2033" s="3">
        <v>0.34339999999999998</v>
      </c>
      <c r="DC2033" s="3">
        <v>0.34</v>
      </c>
      <c r="DD2033" s="3">
        <v>0.255</v>
      </c>
      <c r="DE2033" s="3">
        <v>0.20150000000000001</v>
      </c>
      <c r="DF2033" s="3">
        <v>0.2</v>
      </c>
      <c r="DG2033" s="3">
        <v>0.16950000000000001</v>
      </c>
      <c r="DH2033" s="3">
        <v>0.23</v>
      </c>
      <c r="DI2033" s="3">
        <v>0.34</v>
      </c>
      <c r="DJ2033" s="3">
        <v>0.3</v>
      </c>
      <c r="DK2033" s="3">
        <v>0.45500000000000002</v>
      </c>
      <c r="DL2033" s="3">
        <v>0.4</v>
      </c>
      <c r="DM2033" s="3">
        <v>0.45240000000000002</v>
      </c>
      <c r="DN2033" s="3">
        <v>0.33</v>
      </c>
      <c r="DO2033" s="3">
        <v>0.33</v>
      </c>
      <c r="DP2033" s="3">
        <v>0.27</v>
      </c>
      <c r="DQ2033" s="3">
        <v>0.2127</v>
      </c>
      <c r="DR2033" s="3">
        <v>0.2</v>
      </c>
      <c r="DS2033" s="3">
        <v>0.1265</v>
      </c>
    </row>
    <row r="2034" spans="1:123" x14ac:dyDescent="0.2">
      <c r="A2034" s="4">
        <v>45153</v>
      </c>
      <c r="CU2034" s="3">
        <v>0.2515</v>
      </c>
      <c r="CV2034" s="3">
        <v>0.28000000000000003</v>
      </c>
      <c r="CW2034" s="3">
        <v>0.39</v>
      </c>
      <c r="CX2034" s="3">
        <v>0.3</v>
      </c>
      <c r="CY2034" s="3">
        <v>0.52100000000000002</v>
      </c>
      <c r="CZ2034" s="3">
        <v>0.41</v>
      </c>
      <c r="DA2034" s="3">
        <v>0.49120000000000003</v>
      </c>
      <c r="DB2034" s="3">
        <v>0.34670000000000001</v>
      </c>
      <c r="DC2034" s="3">
        <v>0.34</v>
      </c>
      <c r="DD2034" s="3">
        <v>0.25</v>
      </c>
      <c r="DE2034" s="3">
        <v>0.2</v>
      </c>
      <c r="DF2034" s="3">
        <v>0.2</v>
      </c>
      <c r="DG2034" s="3">
        <v>0.16900000000000001</v>
      </c>
      <c r="DH2034" s="3">
        <v>0.23</v>
      </c>
      <c r="DI2034" s="3">
        <v>0.34</v>
      </c>
      <c r="DJ2034" s="3">
        <v>0.3</v>
      </c>
      <c r="DK2034" s="3">
        <v>0.45</v>
      </c>
      <c r="DL2034" s="3">
        <v>0.4</v>
      </c>
      <c r="DM2034" s="3">
        <v>0.45119999999999999</v>
      </c>
      <c r="DN2034" s="3">
        <v>0.33</v>
      </c>
      <c r="DO2034" s="3">
        <v>0.33</v>
      </c>
      <c r="DP2034" s="3">
        <v>0.27</v>
      </c>
      <c r="DQ2034" s="3">
        <v>0.21029999999999999</v>
      </c>
      <c r="DR2034" s="3">
        <v>0.2</v>
      </c>
      <c r="DS2034" s="3">
        <v>0.13</v>
      </c>
    </row>
    <row r="2035" spans="1:123" x14ac:dyDescent="0.2">
      <c r="A2035" s="4">
        <v>45154</v>
      </c>
      <c r="CU2035" s="3">
        <v>0.26</v>
      </c>
      <c r="CV2035" s="3">
        <v>0.28999999999999998</v>
      </c>
      <c r="CW2035" s="3">
        <v>0.39</v>
      </c>
      <c r="CX2035" s="3">
        <v>0.3</v>
      </c>
      <c r="CY2035" s="3">
        <v>0.52100000000000002</v>
      </c>
      <c r="CZ2035" s="3">
        <v>0.41</v>
      </c>
      <c r="DA2035" s="3">
        <v>0.49</v>
      </c>
      <c r="DB2035" s="3">
        <v>0.34839999999999999</v>
      </c>
      <c r="DC2035" s="3">
        <v>0.34</v>
      </c>
      <c r="DD2035" s="3">
        <v>0.25219999999999998</v>
      </c>
      <c r="DE2035" s="3">
        <v>0.20150000000000001</v>
      </c>
      <c r="DF2035" s="3">
        <v>0.2</v>
      </c>
      <c r="DG2035" s="3">
        <v>0.16850000000000001</v>
      </c>
      <c r="DH2035" s="3">
        <v>0.23</v>
      </c>
      <c r="DI2035" s="3">
        <v>0.33800000000000002</v>
      </c>
      <c r="DJ2035" s="3">
        <v>0.3</v>
      </c>
      <c r="DK2035" s="3">
        <v>0.46</v>
      </c>
      <c r="DL2035" s="3">
        <v>0.4</v>
      </c>
      <c r="DM2035" s="3">
        <v>0.45</v>
      </c>
      <c r="DN2035" s="3">
        <v>0.33</v>
      </c>
      <c r="DO2035" s="3">
        <v>0.33</v>
      </c>
      <c r="DP2035" s="3">
        <v>0.26850000000000002</v>
      </c>
      <c r="DQ2035" s="3">
        <v>0.2102</v>
      </c>
      <c r="DR2035" s="3">
        <v>0.2</v>
      </c>
      <c r="DS2035" s="3">
        <v>0.15</v>
      </c>
    </row>
    <row r="2036" spans="1:123" x14ac:dyDescent="0.2">
      <c r="A2036" s="4">
        <v>45155</v>
      </c>
      <c r="CU2036" s="3">
        <v>0.26</v>
      </c>
      <c r="CV2036" s="3">
        <v>0.28999999999999998</v>
      </c>
      <c r="CW2036" s="3">
        <v>0.39</v>
      </c>
      <c r="CX2036" s="3">
        <v>0.3</v>
      </c>
      <c r="CY2036" s="3">
        <v>0.52049999999999996</v>
      </c>
      <c r="CZ2036" s="3">
        <v>0.41</v>
      </c>
      <c r="DA2036" s="3">
        <v>0.49</v>
      </c>
      <c r="DB2036" s="3">
        <v>0.34839999999999999</v>
      </c>
      <c r="DC2036" s="3">
        <v>0.34</v>
      </c>
      <c r="DD2036" s="3">
        <v>0.25219999999999998</v>
      </c>
      <c r="DE2036" s="3">
        <v>0.20150000000000001</v>
      </c>
      <c r="DF2036" s="3">
        <v>0.2</v>
      </c>
      <c r="DG2036" s="3">
        <v>0.16800000000000001</v>
      </c>
      <c r="DH2036" s="3">
        <v>0.23</v>
      </c>
      <c r="DI2036" s="3">
        <v>0.33850000000000002</v>
      </c>
      <c r="DJ2036" s="3">
        <v>0.3</v>
      </c>
      <c r="DK2036" s="3">
        <v>0.46</v>
      </c>
      <c r="DL2036" s="3">
        <v>0.4</v>
      </c>
      <c r="DM2036" s="3">
        <v>0.45</v>
      </c>
      <c r="DN2036" s="3">
        <v>0.33</v>
      </c>
      <c r="DO2036" s="3">
        <v>0.33</v>
      </c>
      <c r="DP2036" s="3">
        <v>0.26700000000000002</v>
      </c>
      <c r="DQ2036" s="3">
        <v>0.2102</v>
      </c>
      <c r="DR2036" s="3">
        <v>0.2</v>
      </c>
      <c r="DS2036" s="3">
        <v>0.15</v>
      </c>
    </row>
    <row r="2037" spans="1:123" x14ac:dyDescent="0.2">
      <c r="A2037" s="4">
        <v>45156</v>
      </c>
      <c r="CU2037" s="3">
        <v>0.25</v>
      </c>
      <c r="CV2037" s="3">
        <v>0.37</v>
      </c>
      <c r="CW2037" s="3">
        <v>0.39</v>
      </c>
      <c r="CX2037" s="3">
        <v>0.3</v>
      </c>
      <c r="CY2037" s="3">
        <v>0.52890000000000004</v>
      </c>
      <c r="CZ2037" s="3">
        <v>0.41</v>
      </c>
      <c r="DA2037" s="3">
        <v>0.49120000000000003</v>
      </c>
      <c r="DB2037" s="3">
        <v>0.34670000000000001</v>
      </c>
      <c r="DC2037" s="3">
        <v>0.35</v>
      </c>
      <c r="DD2037" s="3">
        <v>0.25440000000000002</v>
      </c>
      <c r="DE2037" s="3">
        <v>0.2</v>
      </c>
      <c r="DF2037" s="3">
        <v>0.2</v>
      </c>
      <c r="DG2037" s="3">
        <v>0.16</v>
      </c>
      <c r="DH2037" s="3">
        <v>0.23</v>
      </c>
      <c r="DI2037" s="3">
        <v>0.33700000000000002</v>
      </c>
      <c r="DJ2037" s="3">
        <v>0.3</v>
      </c>
      <c r="DK2037" s="3">
        <v>0.46</v>
      </c>
      <c r="DL2037" s="3">
        <v>0.4</v>
      </c>
      <c r="DM2037" s="3">
        <v>0.45</v>
      </c>
      <c r="DN2037" s="3">
        <v>0.33</v>
      </c>
      <c r="DO2037" s="3">
        <v>0.32369999999999999</v>
      </c>
      <c r="DP2037" s="3">
        <v>0.2525</v>
      </c>
      <c r="DQ2037" s="3">
        <v>0.2117</v>
      </c>
      <c r="DR2037" s="3">
        <v>0.2</v>
      </c>
      <c r="DS2037" s="3">
        <v>0.1618</v>
      </c>
    </row>
    <row r="2038" spans="1:123" x14ac:dyDescent="0.2">
      <c r="A2038" s="4">
        <v>45159</v>
      </c>
      <c r="CU2038" s="3">
        <v>0.2515</v>
      </c>
      <c r="CV2038" s="3">
        <v>0.4</v>
      </c>
      <c r="CW2038" s="3">
        <v>0.39</v>
      </c>
      <c r="CX2038" s="3">
        <v>0.3</v>
      </c>
      <c r="CY2038" s="3">
        <v>0.53</v>
      </c>
      <c r="CZ2038" s="3">
        <v>0.41</v>
      </c>
      <c r="DA2038" s="3">
        <v>0.49120000000000003</v>
      </c>
      <c r="DB2038" s="3">
        <v>0.34699999999999998</v>
      </c>
      <c r="DC2038" s="3">
        <v>0.35</v>
      </c>
      <c r="DD2038" s="3">
        <v>0.25440000000000002</v>
      </c>
      <c r="DE2038" s="3">
        <v>0.20300000000000001</v>
      </c>
      <c r="DF2038" s="3">
        <v>0.2</v>
      </c>
      <c r="DG2038" s="3">
        <v>0.16</v>
      </c>
      <c r="DH2038" s="3">
        <v>0.23</v>
      </c>
      <c r="DI2038" s="3">
        <v>0.34</v>
      </c>
      <c r="DJ2038" s="3">
        <v>0.3</v>
      </c>
      <c r="DK2038" s="3">
        <v>0.46</v>
      </c>
      <c r="DL2038" s="3">
        <v>0.4</v>
      </c>
      <c r="DM2038" s="3">
        <v>0.45</v>
      </c>
      <c r="DN2038" s="3">
        <v>0.33</v>
      </c>
      <c r="DO2038" s="3">
        <v>0.32729999999999998</v>
      </c>
      <c r="DP2038" s="3">
        <v>0.255</v>
      </c>
      <c r="DQ2038" s="3">
        <v>0.21029999999999999</v>
      </c>
      <c r="DR2038" s="3">
        <v>0.2</v>
      </c>
      <c r="DS2038" s="3">
        <v>0.17</v>
      </c>
    </row>
    <row r="2039" spans="1:123" x14ac:dyDescent="0.2">
      <c r="A2039" s="4">
        <v>45160</v>
      </c>
      <c r="CU2039" s="3">
        <v>0.25330000000000003</v>
      </c>
      <c r="CV2039" s="3">
        <v>0.4</v>
      </c>
      <c r="CW2039" s="3">
        <v>0.39</v>
      </c>
      <c r="CX2039" s="3">
        <v>0.3</v>
      </c>
      <c r="CY2039" s="3">
        <v>0.53</v>
      </c>
      <c r="CZ2039" s="3">
        <v>0.41</v>
      </c>
      <c r="DA2039" s="3">
        <v>0.49</v>
      </c>
      <c r="DB2039" s="3">
        <v>0.34699999999999998</v>
      </c>
      <c r="DC2039" s="3">
        <v>0.35</v>
      </c>
      <c r="DD2039" s="3">
        <v>0.25440000000000002</v>
      </c>
      <c r="DE2039" s="3">
        <v>0.21</v>
      </c>
      <c r="DF2039" s="3">
        <v>0.2</v>
      </c>
      <c r="DG2039" s="3">
        <v>0.16</v>
      </c>
      <c r="DH2039" s="3">
        <v>0.23</v>
      </c>
      <c r="DI2039" s="3">
        <v>0.34</v>
      </c>
      <c r="DJ2039" s="3">
        <v>0.3</v>
      </c>
      <c r="DK2039" s="3">
        <v>0.45</v>
      </c>
      <c r="DL2039" s="3">
        <v>0.4</v>
      </c>
      <c r="DM2039" s="3">
        <v>0.45</v>
      </c>
      <c r="DN2039" s="3">
        <v>0.33</v>
      </c>
      <c r="DO2039" s="3">
        <v>0.32729999999999998</v>
      </c>
      <c r="DP2039" s="3">
        <v>0.255</v>
      </c>
      <c r="DQ2039" s="3">
        <v>0.21029999999999999</v>
      </c>
      <c r="DR2039" s="3">
        <v>0.2</v>
      </c>
      <c r="DS2039" s="3">
        <v>0.17</v>
      </c>
    </row>
    <row r="2040" spans="1:123" x14ac:dyDescent="0.2">
      <c r="A2040" s="4">
        <v>45161</v>
      </c>
      <c r="CU2040" s="3">
        <v>0.2515</v>
      </c>
      <c r="CV2040" s="3">
        <v>0.4</v>
      </c>
      <c r="CW2040" s="3">
        <v>0.39</v>
      </c>
      <c r="CX2040" s="3">
        <v>0.3</v>
      </c>
      <c r="CY2040" s="3">
        <v>0.53</v>
      </c>
      <c r="CZ2040" s="3">
        <v>0.41</v>
      </c>
      <c r="DA2040" s="3">
        <v>0.49</v>
      </c>
      <c r="DB2040" s="3">
        <v>0.34699999999999998</v>
      </c>
      <c r="DC2040" s="3">
        <v>0.35</v>
      </c>
      <c r="DD2040" s="3">
        <v>0.25440000000000002</v>
      </c>
      <c r="DE2040" s="3">
        <v>0.21</v>
      </c>
      <c r="DF2040" s="3">
        <v>0.2</v>
      </c>
      <c r="DG2040" s="3">
        <v>0.16</v>
      </c>
      <c r="DH2040" s="3">
        <v>0.23</v>
      </c>
      <c r="DI2040" s="3">
        <v>0.34</v>
      </c>
      <c r="DJ2040" s="3">
        <v>0.3</v>
      </c>
      <c r="DK2040" s="3">
        <v>0.46</v>
      </c>
      <c r="DL2040" s="3">
        <v>0.4</v>
      </c>
      <c r="DM2040" s="3">
        <v>0.45</v>
      </c>
      <c r="DN2040" s="3">
        <v>0.33</v>
      </c>
      <c r="DO2040" s="3">
        <v>0.32</v>
      </c>
      <c r="DP2040" s="3">
        <v>0.25</v>
      </c>
      <c r="DQ2040" s="3">
        <v>0.2102</v>
      </c>
      <c r="DR2040" s="3">
        <v>0.2</v>
      </c>
      <c r="DS2040" s="3">
        <v>0.17</v>
      </c>
    </row>
    <row r="2041" spans="1:123" x14ac:dyDescent="0.2">
      <c r="A2041" s="4">
        <v>45162</v>
      </c>
      <c r="CU2041" s="3">
        <v>0.25</v>
      </c>
      <c r="CV2041" s="3">
        <v>0.4</v>
      </c>
      <c r="CW2041" s="3">
        <v>0.39</v>
      </c>
      <c r="CX2041" s="3">
        <v>0.3</v>
      </c>
      <c r="CY2041" s="3">
        <v>0.52949999999999997</v>
      </c>
      <c r="CZ2041" s="3">
        <v>0.41</v>
      </c>
      <c r="DA2041" s="3">
        <v>0.49059999999999998</v>
      </c>
      <c r="DB2041" s="3">
        <v>0.34649999999999997</v>
      </c>
      <c r="DC2041" s="3">
        <v>0.35</v>
      </c>
      <c r="DD2041" s="3">
        <v>0.25469999999999998</v>
      </c>
      <c r="DE2041" s="3">
        <v>0.20649999999999999</v>
      </c>
      <c r="DF2041" s="3">
        <v>0.19600000000000001</v>
      </c>
      <c r="DG2041" s="3">
        <v>0.16</v>
      </c>
      <c r="DH2041" s="3">
        <v>0.23</v>
      </c>
      <c r="DI2041" s="3">
        <v>0.34</v>
      </c>
      <c r="DJ2041" s="3">
        <v>0.3</v>
      </c>
      <c r="DK2041" s="3">
        <v>0.45500000000000002</v>
      </c>
      <c r="DL2041" s="3">
        <v>0.4</v>
      </c>
      <c r="DM2041" s="3">
        <v>0.45</v>
      </c>
      <c r="DN2041" s="3">
        <v>0.33</v>
      </c>
      <c r="DO2041" s="3">
        <v>0.32700000000000001</v>
      </c>
      <c r="DP2041" s="3">
        <v>0.25</v>
      </c>
      <c r="DQ2041" s="3">
        <v>0.20949999999999999</v>
      </c>
      <c r="DR2041" s="3">
        <v>0.2</v>
      </c>
      <c r="DS2041" s="3">
        <v>0.17</v>
      </c>
    </row>
    <row r="2042" spans="1:123" x14ac:dyDescent="0.2">
      <c r="A2042" s="4">
        <v>45163</v>
      </c>
      <c r="CU2042" s="3">
        <v>0.25</v>
      </c>
      <c r="CV2042" s="3">
        <v>0.4</v>
      </c>
      <c r="CW2042" s="3">
        <v>0.39</v>
      </c>
      <c r="CX2042" s="3">
        <v>0.2999</v>
      </c>
      <c r="CY2042" s="3">
        <v>0.52890000000000004</v>
      </c>
      <c r="CZ2042" s="3">
        <v>0.41</v>
      </c>
      <c r="DA2042" s="3">
        <v>0.49120000000000003</v>
      </c>
      <c r="DB2042" s="3">
        <v>0.34599999999999997</v>
      </c>
      <c r="DC2042" s="3">
        <v>0.35</v>
      </c>
      <c r="DD2042" s="3">
        <v>0.255</v>
      </c>
      <c r="DE2042" s="3">
        <v>0.20300000000000001</v>
      </c>
      <c r="DF2042" s="3">
        <v>0.19189999999999999</v>
      </c>
      <c r="DG2042" s="3">
        <v>0.16</v>
      </c>
      <c r="DH2042" s="3">
        <v>0.23</v>
      </c>
      <c r="DI2042" s="3">
        <v>0.34</v>
      </c>
      <c r="DJ2042" s="3">
        <v>0.3</v>
      </c>
      <c r="DK2042" s="3">
        <v>0.45</v>
      </c>
      <c r="DL2042" s="3">
        <v>0.4</v>
      </c>
      <c r="DM2042" s="3">
        <v>0.45</v>
      </c>
      <c r="DN2042" s="3">
        <v>0.33</v>
      </c>
      <c r="DO2042" s="3">
        <v>0.32</v>
      </c>
      <c r="DP2042" s="3">
        <v>0.25</v>
      </c>
      <c r="DQ2042" s="3">
        <v>0.20949999999999999</v>
      </c>
      <c r="DR2042" s="3">
        <v>0.2</v>
      </c>
      <c r="DS2042" s="3">
        <v>0.17</v>
      </c>
    </row>
    <row r="2043" spans="1:123" x14ac:dyDescent="0.2">
      <c r="A2043" s="4">
        <v>45166</v>
      </c>
      <c r="CU2043" s="3">
        <v>0.25330000000000003</v>
      </c>
      <c r="CV2043" s="3">
        <v>0.4</v>
      </c>
      <c r="CW2043" s="3">
        <v>0.39</v>
      </c>
      <c r="CX2043" s="3">
        <v>0.3</v>
      </c>
      <c r="CY2043" s="3">
        <v>0.52400000000000002</v>
      </c>
      <c r="CZ2043" s="3">
        <v>0.41</v>
      </c>
      <c r="DA2043" s="3">
        <v>0.49</v>
      </c>
      <c r="DB2043" s="3">
        <v>0.34100000000000003</v>
      </c>
      <c r="DC2043" s="3">
        <v>0.35</v>
      </c>
      <c r="DD2043" s="3">
        <v>0.255</v>
      </c>
      <c r="DE2043" s="3">
        <v>0.2</v>
      </c>
      <c r="DF2043" s="3">
        <v>0.19189999999999999</v>
      </c>
      <c r="DG2043" s="3">
        <v>0.16</v>
      </c>
      <c r="DH2043" s="3">
        <v>0.23</v>
      </c>
      <c r="DI2043" s="3">
        <v>0.34</v>
      </c>
      <c r="DJ2043" s="3">
        <v>0.3</v>
      </c>
      <c r="DK2043" s="3">
        <v>0.46</v>
      </c>
      <c r="DL2043" s="3">
        <v>0.4</v>
      </c>
      <c r="DM2043" s="3">
        <v>0.45</v>
      </c>
      <c r="DN2043" s="3">
        <v>0.33</v>
      </c>
      <c r="DO2043" s="3">
        <v>0.32350000000000001</v>
      </c>
      <c r="DP2043" s="3">
        <v>0.25</v>
      </c>
      <c r="DQ2043" s="3">
        <v>0.21</v>
      </c>
      <c r="DR2043" s="3">
        <v>0.2</v>
      </c>
      <c r="DS2043" s="3">
        <v>0.17</v>
      </c>
    </row>
    <row r="2044" spans="1:123" x14ac:dyDescent="0.2">
      <c r="A2044" s="4">
        <v>45167</v>
      </c>
      <c r="CU2044" s="3">
        <v>0.25330000000000003</v>
      </c>
      <c r="CV2044" s="3">
        <v>0.4</v>
      </c>
      <c r="CW2044" s="3">
        <v>0.39</v>
      </c>
      <c r="CX2044" s="3">
        <v>0.3</v>
      </c>
      <c r="CY2044" s="3">
        <v>0.52</v>
      </c>
      <c r="CZ2044" s="3">
        <v>0.41</v>
      </c>
      <c r="DA2044" s="3">
        <v>0.49059999999999998</v>
      </c>
      <c r="DB2044" s="3">
        <v>0.34</v>
      </c>
      <c r="DC2044" s="3">
        <v>0.35</v>
      </c>
      <c r="DD2044" s="3">
        <v>0.255</v>
      </c>
      <c r="DE2044" s="3">
        <v>0.2</v>
      </c>
      <c r="DF2044" s="3">
        <v>0.19189999999999999</v>
      </c>
      <c r="DG2044" s="3">
        <v>0.16</v>
      </c>
      <c r="DH2044" s="3">
        <v>0.23</v>
      </c>
      <c r="DI2044" s="3">
        <v>0.34</v>
      </c>
      <c r="DJ2044" s="3">
        <v>0.3</v>
      </c>
      <c r="DK2044" s="3">
        <v>0.46</v>
      </c>
      <c r="DL2044" s="3">
        <v>0.4</v>
      </c>
      <c r="DM2044" s="3">
        <v>0.45</v>
      </c>
      <c r="DN2044" s="3">
        <v>0.33</v>
      </c>
      <c r="DO2044" s="3">
        <v>0.32350000000000001</v>
      </c>
      <c r="DP2044" s="3">
        <v>0.25</v>
      </c>
      <c r="DQ2044" s="3">
        <v>0.21</v>
      </c>
      <c r="DR2044" s="3">
        <v>0.2</v>
      </c>
      <c r="DS2044" s="3">
        <v>0.17</v>
      </c>
    </row>
    <row r="2045" spans="1:123" x14ac:dyDescent="0.2">
      <c r="A2045" s="4">
        <v>45168</v>
      </c>
      <c r="CU2045" s="3">
        <v>0.25330000000000003</v>
      </c>
      <c r="CV2045" s="3">
        <v>0.4</v>
      </c>
      <c r="CW2045" s="3">
        <v>0.39</v>
      </c>
      <c r="CX2045" s="3">
        <v>0.3</v>
      </c>
      <c r="CY2045" s="3">
        <v>0.52</v>
      </c>
      <c r="CZ2045" s="3">
        <v>0.41</v>
      </c>
      <c r="DA2045" s="3">
        <v>0.49120000000000003</v>
      </c>
      <c r="DB2045" s="3">
        <v>0.34050000000000002</v>
      </c>
      <c r="DC2045" s="3">
        <v>0.35</v>
      </c>
      <c r="DD2045" s="3">
        <v>0.25469999999999998</v>
      </c>
      <c r="DE2045" s="3">
        <v>0.2</v>
      </c>
      <c r="DF2045" s="3">
        <v>0.19189999999999999</v>
      </c>
      <c r="DG2045" s="3">
        <v>0.16</v>
      </c>
      <c r="DH2045" s="3">
        <v>0.23</v>
      </c>
      <c r="DI2045" s="3">
        <v>0.34</v>
      </c>
      <c r="DJ2045" s="3">
        <v>0.3</v>
      </c>
      <c r="DK2045" s="3">
        <v>0.46</v>
      </c>
      <c r="DL2045" s="3">
        <v>0.4</v>
      </c>
      <c r="DM2045" s="3">
        <v>0.45</v>
      </c>
      <c r="DN2045" s="3">
        <v>0.33</v>
      </c>
      <c r="DO2045" s="3">
        <v>0.32350000000000001</v>
      </c>
      <c r="DP2045" s="3">
        <v>0.25</v>
      </c>
      <c r="DQ2045" s="3">
        <v>0.21</v>
      </c>
      <c r="DR2045" s="3">
        <v>0.2</v>
      </c>
      <c r="DS2045" s="3">
        <v>0.17</v>
      </c>
    </row>
    <row r="2046" spans="1:123" x14ac:dyDescent="0.2">
      <c r="A2046" s="4">
        <v>45169</v>
      </c>
      <c r="CU2046" s="3">
        <v>0.25369999999999998</v>
      </c>
      <c r="CV2046" s="3">
        <v>0.4088</v>
      </c>
      <c r="CW2046" s="3">
        <v>0.39</v>
      </c>
      <c r="CX2046" s="3">
        <v>0.3</v>
      </c>
      <c r="CY2046" s="3">
        <v>0.52</v>
      </c>
      <c r="CZ2046" s="3">
        <v>0.41049999999999998</v>
      </c>
      <c r="DA2046" s="3">
        <v>0.49059999999999998</v>
      </c>
      <c r="DB2046" s="3">
        <v>0.34</v>
      </c>
      <c r="DC2046" s="3">
        <v>0.35</v>
      </c>
      <c r="DD2046" s="3">
        <v>0.255</v>
      </c>
      <c r="DE2046" s="3">
        <v>0.2</v>
      </c>
      <c r="DF2046" s="3">
        <v>0.19189999999999999</v>
      </c>
      <c r="DG2046" s="3">
        <v>0.16</v>
      </c>
      <c r="DH2046" s="3">
        <v>0.23</v>
      </c>
      <c r="DI2046" s="3">
        <v>0.34</v>
      </c>
      <c r="DJ2046" s="3">
        <v>0.3</v>
      </c>
      <c r="DK2046" s="3">
        <v>0.46</v>
      </c>
      <c r="DL2046" s="3">
        <v>0.4</v>
      </c>
      <c r="DM2046" s="3">
        <v>0.45</v>
      </c>
      <c r="DN2046" s="3">
        <v>0.33</v>
      </c>
      <c r="DO2046" s="3">
        <v>0.32</v>
      </c>
      <c r="DP2046" s="3">
        <v>0.25</v>
      </c>
      <c r="DQ2046" s="3">
        <v>0.20949999999999999</v>
      </c>
      <c r="DR2046" s="3">
        <v>0.2</v>
      </c>
      <c r="DS2046" s="3">
        <v>0.17</v>
      </c>
    </row>
    <row r="2047" spans="1:123" x14ac:dyDescent="0.2">
      <c r="A2047" s="4">
        <v>45170</v>
      </c>
      <c r="CU2047" s="3">
        <v>0.26</v>
      </c>
      <c r="CV2047" s="3">
        <v>0.41</v>
      </c>
      <c r="CW2047" s="3">
        <v>0.39</v>
      </c>
      <c r="CX2047" s="3">
        <v>0.2999</v>
      </c>
      <c r="CY2047" s="3">
        <v>0.52</v>
      </c>
      <c r="CZ2047" s="3">
        <v>0.41</v>
      </c>
      <c r="DA2047" s="3">
        <v>0.49299999999999999</v>
      </c>
      <c r="DB2047" s="3">
        <v>0.34</v>
      </c>
      <c r="DC2047" s="3">
        <v>0.35</v>
      </c>
      <c r="DD2047" s="3">
        <v>0.26</v>
      </c>
      <c r="DE2047" s="3">
        <v>0.20300000000000001</v>
      </c>
      <c r="DF2047" s="3">
        <v>0.193</v>
      </c>
      <c r="DG2047" s="3">
        <v>0.16</v>
      </c>
      <c r="DH2047" s="3">
        <v>0.23</v>
      </c>
      <c r="DI2047" s="3">
        <v>0.33650000000000002</v>
      </c>
      <c r="DJ2047" s="3">
        <v>0.3</v>
      </c>
      <c r="DK2047" s="3">
        <v>0.45500000000000002</v>
      </c>
      <c r="DL2047" s="3">
        <v>0.4</v>
      </c>
      <c r="DM2047" s="3">
        <v>0.45</v>
      </c>
      <c r="DN2047" s="3">
        <v>0.33</v>
      </c>
      <c r="DO2047" s="3">
        <v>0.32369999999999999</v>
      </c>
      <c r="DP2047" s="3">
        <v>0.255</v>
      </c>
      <c r="DQ2047" s="3">
        <v>0.21</v>
      </c>
      <c r="DR2047" s="3">
        <v>0.2</v>
      </c>
      <c r="DS2047" s="3">
        <v>0.17</v>
      </c>
    </row>
    <row r="2048" spans="1:123" x14ac:dyDescent="0.2">
      <c r="A2048" s="4">
        <v>45173</v>
      </c>
      <c r="CU2048" s="3">
        <v>0.26640000000000003</v>
      </c>
      <c r="CV2048" s="3">
        <v>0.41320000000000001</v>
      </c>
      <c r="CW2048" s="3">
        <v>0.39</v>
      </c>
      <c r="CX2048" s="3">
        <v>0.29599999999999999</v>
      </c>
      <c r="CY2048" s="3">
        <v>0.52</v>
      </c>
      <c r="CZ2048" s="3">
        <v>0.42</v>
      </c>
      <c r="DA2048" s="3">
        <v>0.5</v>
      </c>
      <c r="DB2048" s="3">
        <v>0.34399999999999997</v>
      </c>
      <c r="DC2048" s="3">
        <v>0.35</v>
      </c>
      <c r="DD2048" s="3">
        <v>0.25800000000000001</v>
      </c>
      <c r="DE2048" s="3">
        <v>0.20499999999999999</v>
      </c>
      <c r="DF2048" s="3">
        <v>0.19650000000000001</v>
      </c>
      <c r="DG2048" s="3">
        <v>0.16420000000000001</v>
      </c>
      <c r="DH2048" s="3">
        <v>0.23</v>
      </c>
      <c r="DI2048" s="3">
        <v>0.34</v>
      </c>
      <c r="DJ2048" s="3">
        <v>0.3</v>
      </c>
      <c r="DK2048" s="3">
        <v>0.46</v>
      </c>
      <c r="DL2048" s="3">
        <v>0.4</v>
      </c>
      <c r="DM2048" s="3">
        <v>0.45</v>
      </c>
      <c r="DN2048" s="3">
        <v>0.33</v>
      </c>
      <c r="DO2048" s="3">
        <v>0.32869999999999999</v>
      </c>
      <c r="DP2048" s="3">
        <v>0.255</v>
      </c>
      <c r="DQ2048" s="3">
        <v>0.2092</v>
      </c>
      <c r="DR2048" s="3">
        <v>0.2</v>
      </c>
      <c r="DS2048" s="3">
        <v>0.17</v>
      </c>
    </row>
    <row r="2049" spans="1:124" x14ac:dyDescent="0.2">
      <c r="A2049" s="4">
        <v>45174</v>
      </c>
      <c r="CU2049" s="3">
        <v>0.26640000000000003</v>
      </c>
      <c r="CV2049" s="3">
        <v>0.42</v>
      </c>
      <c r="CW2049" s="3">
        <v>0.39</v>
      </c>
      <c r="CX2049" s="3">
        <v>0.29599999999999999</v>
      </c>
      <c r="CY2049" s="3">
        <v>0.52</v>
      </c>
      <c r="CZ2049" s="3">
        <v>0.42</v>
      </c>
      <c r="DA2049" s="3">
        <v>0.5</v>
      </c>
      <c r="DB2049" s="3">
        <v>0.34399999999999997</v>
      </c>
      <c r="DC2049" s="3">
        <v>0.35</v>
      </c>
      <c r="DD2049" s="3">
        <v>0.25800000000000001</v>
      </c>
      <c r="DE2049" s="3">
        <v>0.20499999999999999</v>
      </c>
      <c r="DF2049" s="3">
        <v>0.19650000000000001</v>
      </c>
      <c r="DG2049" s="3">
        <v>0.16420000000000001</v>
      </c>
      <c r="DH2049" s="3">
        <v>0.23</v>
      </c>
      <c r="DI2049" s="3">
        <v>0.34</v>
      </c>
      <c r="DJ2049" s="3">
        <v>0.3</v>
      </c>
      <c r="DK2049" s="3">
        <v>0.46</v>
      </c>
      <c r="DL2049" s="3">
        <v>0.4</v>
      </c>
      <c r="DM2049" s="3">
        <v>0.45</v>
      </c>
      <c r="DN2049" s="3">
        <v>0.33</v>
      </c>
      <c r="DO2049" s="3">
        <v>0.32869999999999999</v>
      </c>
      <c r="DP2049" s="3">
        <v>0.255</v>
      </c>
      <c r="DQ2049" s="3">
        <v>0.2092</v>
      </c>
      <c r="DR2049" s="3">
        <v>0.2</v>
      </c>
      <c r="DS2049" s="3">
        <v>0.17</v>
      </c>
    </row>
    <row r="2050" spans="1:124" x14ac:dyDescent="0.2">
      <c r="A2050" s="4">
        <v>45175</v>
      </c>
      <c r="CU2050" s="3">
        <v>0.26640000000000003</v>
      </c>
      <c r="CV2050" s="3">
        <v>0.41</v>
      </c>
      <c r="CW2050" s="3">
        <v>0.39</v>
      </c>
      <c r="CX2050" s="3">
        <v>0.29599999999999999</v>
      </c>
      <c r="CY2050" s="3">
        <v>0.52</v>
      </c>
      <c r="CZ2050" s="3">
        <v>0.42</v>
      </c>
      <c r="DA2050" s="3">
        <v>0.5</v>
      </c>
      <c r="DB2050" s="3">
        <v>0.34399999999999997</v>
      </c>
      <c r="DC2050" s="3">
        <v>0.35</v>
      </c>
      <c r="DD2050" s="3">
        <v>0.26</v>
      </c>
      <c r="DE2050" s="3">
        <v>0.20499999999999999</v>
      </c>
      <c r="DF2050" s="3">
        <v>0.19650000000000001</v>
      </c>
      <c r="DG2050" s="3">
        <v>0.16420000000000001</v>
      </c>
      <c r="DH2050" s="3">
        <v>0.23</v>
      </c>
      <c r="DI2050" s="3">
        <v>0.34</v>
      </c>
      <c r="DJ2050" s="3">
        <v>0.3</v>
      </c>
      <c r="DK2050" s="3">
        <v>0.46</v>
      </c>
      <c r="DL2050" s="3">
        <v>0.4</v>
      </c>
      <c r="DM2050" s="3">
        <v>0.45</v>
      </c>
      <c r="DN2050" s="3">
        <v>0.33</v>
      </c>
      <c r="DO2050" s="3">
        <v>0.32869999999999999</v>
      </c>
      <c r="DP2050" s="3">
        <v>0.255</v>
      </c>
      <c r="DQ2050" s="3">
        <v>0.21</v>
      </c>
      <c r="DR2050" s="3">
        <v>0.2</v>
      </c>
      <c r="DS2050" s="3">
        <v>0.17</v>
      </c>
    </row>
    <row r="2051" spans="1:124" x14ac:dyDescent="0.2">
      <c r="A2051" s="4">
        <v>45177</v>
      </c>
      <c r="CU2051" s="3">
        <v>0.26319999999999999</v>
      </c>
      <c r="CV2051" s="3">
        <v>0.41</v>
      </c>
      <c r="CW2051" s="3">
        <v>0.39</v>
      </c>
      <c r="CX2051" s="3">
        <v>0.29799999999999999</v>
      </c>
      <c r="CY2051" s="3">
        <v>0.52</v>
      </c>
      <c r="CZ2051" s="3">
        <v>0.42</v>
      </c>
      <c r="DA2051" s="3">
        <v>0.498</v>
      </c>
      <c r="DB2051" s="3">
        <v>0.34100000000000003</v>
      </c>
      <c r="DC2051" s="3">
        <v>0.35</v>
      </c>
      <c r="DD2051" s="3">
        <v>0.26</v>
      </c>
      <c r="DE2051" s="3">
        <v>0.20300000000000001</v>
      </c>
      <c r="DF2051" s="3">
        <v>0.19189999999999999</v>
      </c>
      <c r="DG2051" s="3">
        <v>0.1666</v>
      </c>
      <c r="DH2051" s="3">
        <v>0.2336</v>
      </c>
      <c r="DI2051" s="3">
        <v>0.34</v>
      </c>
      <c r="DJ2051" s="3">
        <v>0.3</v>
      </c>
      <c r="DK2051" s="3">
        <v>0.45839999999999997</v>
      </c>
      <c r="DL2051" s="3">
        <v>0.4</v>
      </c>
      <c r="DM2051" s="3">
        <v>0.45</v>
      </c>
      <c r="DN2051" s="3">
        <v>0.33</v>
      </c>
      <c r="DO2051" s="3">
        <v>0.33</v>
      </c>
      <c r="DP2051" s="3">
        <v>0.25</v>
      </c>
      <c r="DQ2051" s="3">
        <v>0.20949999999999999</v>
      </c>
      <c r="DR2051" s="3">
        <v>0.2</v>
      </c>
      <c r="DS2051" s="3">
        <v>0.17</v>
      </c>
    </row>
    <row r="2052" spans="1:124" x14ac:dyDescent="0.2">
      <c r="A2052" s="4">
        <v>45180</v>
      </c>
      <c r="CU2052" s="3">
        <v>0.26</v>
      </c>
      <c r="CV2052" s="3">
        <v>0.41660000000000003</v>
      </c>
      <c r="CW2052" s="3">
        <v>0.39</v>
      </c>
      <c r="CX2052" s="3">
        <v>0.29599999999999999</v>
      </c>
      <c r="CY2052" s="3">
        <v>0.52</v>
      </c>
      <c r="CZ2052" s="3">
        <v>0.41</v>
      </c>
      <c r="DA2052" s="3">
        <v>0.498</v>
      </c>
      <c r="DB2052" s="3">
        <v>0.34</v>
      </c>
      <c r="DC2052" s="3">
        <v>0.35</v>
      </c>
      <c r="DD2052" s="3">
        <v>0.25440000000000002</v>
      </c>
      <c r="DE2052" s="3">
        <v>0.2</v>
      </c>
      <c r="DF2052" s="3">
        <v>0.19189999999999999</v>
      </c>
      <c r="DG2052" s="3">
        <v>0.16950000000000001</v>
      </c>
      <c r="DH2052" s="3">
        <v>0.23</v>
      </c>
      <c r="DI2052" s="3">
        <v>0.34</v>
      </c>
      <c r="DJ2052" s="3">
        <v>0.3</v>
      </c>
      <c r="DK2052" s="3">
        <v>0.45839999999999997</v>
      </c>
      <c r="DL2052" s="3">
        <v>0.4</v>
      </c>
      <c r="DM2052" s="3">
        <v>0.45</v>
      </c>
      <c r="DN2052" s="3">
        <v>0.33</v>
      </c>
      <c r="DO2052" s="3">
        <v>0.33</v>
      </c>
      <c r="DP2052" s="3">
        <v>0.25</v>
      </c>
      <c r="DQ2052" s="3">
        <v>0.2056</v>
      </c>
      <c r="DR2052" s="3">
        <v>0.2</v>
      </c>
      <c r="DS2052" s="3">
        <v>0.17</v>
      </c>
    </row>
    <row r="2053" spans="1:124" x14ac:dyDescent="0.2">
      <c r="A2053" s="4">
        <v>45181</v>
      </c>
      <c r="CV2053" s="3">
        <v>0.41</v>
      </c>
      <c r="CW2053" s="3">
        <v>0.39</v>
      </c>
      <c r="CX2053" s="3">
        <v>0.29509999999999997</v>
      </c>
      <c r="CY2053" s="3">
        <v>0.52</v>
      </c>
      <c r="CZ2053" s="3">
        <v>0.41</v>
      </c>
      <c r="DA2053" s="3">
        <v>0.498</v>
      </c>
      <c r="DB2053" s="3">
        <v>0.34</v>
      </c>
      <c r="DC2053" s="3">
        <v>0.35</v>
      </c>
      <c r="DD2053" s="3">
        <v>0.26</v>
      </c>
      <c r="DE2053" s="3">
        <v>0.2</v>
      </c>
      <c r="DF2053" s="3">
        <v>0.19189999999999999</v>
      </c>
      <c r="DG2053" s="3">
        <v>0.17</v>
      </c>
      <c r="DH2053" s="3">
        <v>0.23</v>
      </c>
      <c r="DI2053" s="3">
        <v>0.34</v>
      </c>
      <c r="DJ2053" s="3">
        <v>0.3</v>
      </c>
      <c r="DK2053" s="3">
        <v>0.45340000000000003</v>
      </c>
      <c r="DL2053" s="3">
        <v>0.4</v>
      </c>
      <c r="DM2053" s="3">
        <v>0.45</v>
      </c>
      <c r="DN2053" s="3">
        <v>0.33</v>
      </c>
      <c r="DO2053" s="3">
        <v>0.33</v>
      </c>
      <c r="DP2053" s="3">
        <v>0.25</v>
      </c>
      <c r="DQ2053" s="3">
        <v>0.20899999999999999</v>
      </c>
      <c r="DR2053" s="3">
        <v>0.2</v>
      </c>
      <c r="DS2053" s="3">
        <v>0.17299999999999999</v>
      </c>
      <c r="DT2053" s="3">
        <v>0.21249999999999999</v>
      </c>
    </row>
    <row r="2054" spans="1:124" x14ac:dyDescent="0.2">
      <c r="A2054" s="4">
        <v>45182</v>
      </c>
      <c r="CV2054" s="3">
        <v>0.41</v>
      </c>
      <c r="CW2054" s="3">
        <v>0.38550000000000001</v>
      </c>
      <c r="CX2054" s="3">
        <v>0.29509999999999997</v>
      </c>
      <c r="CY2054" s="3">
        <v>0.52</v>
      </c>
      <c r="CZ2054" s="3">
        <v>0.41599999999999998</v>
      </c>
      <c r="DA2054" s="3">
        <v>0.49299999999999999</v>
      </c>
      <c r="DB2054" s="3">
        <v>0.34100000000000003</v>
      </c>
      <c r="DC2054" s="3">
        <v>0.35</v>
      </c>
      <c r="DD2054" s="3">
        <v>0.26</v>
      </c>
      <c r="DE2054" s="3">
        <v>0.2</v>
      </c>
      <c r="DF2054" s="3">
        <v>0.2</v>
      </c>
      <c r="DG2054" s="3">
        <v>0.17</v>
      </c>
      <c r="DH2054" s="3">
        <v>0.23</v>
      </c>
      <c r="DI2054" s="3">
        <v>0.34</v>
      </c>
      <c r="DJ2054" s="3">
        <v>0.3</v>
      </c>
      <c r="DK2054" s="3">
        <v>0.45839999999999997</v>
      </c>
      <c r="DL2054" s="3">
        <v>0.4</v>
      </c>
      <c r="DM2054" s="3">
        <v>0.45</v>
      </c>
      <c r="DN2054" s="3">
        <v>0.33</v>
      </c>
      <c r="DO2054" s="3">
        <v>0.33</v>
      </c>
      <c r="DP2054" s="3">
        <v>0.25</v>
      </c>
      <c r="DQ2054" s="3">
        <v>0.2056</v>
      </c>
      <c r="DR2054" s="3">
        <v>0.2</v>
      </c>
      <c r="DS2054" s="3">
        <v>0.17299999999999999</v>
      </c>
      <c r="DT2054" s="3">
        <v>0.23499999999999999</v>
      </c>
    </row>
    <row r="2055" spans="1:124" x14ac:dyDescent="0.2">
      <c r="A2055" s="4">
        <v>45183</v>
      </c>
      <c r="CV2055" s="3">
        <v>0.41</v>
      </c>
      <c r="CW2055" s="3">
        <v>0.39</v>
      </c>
      <c r="CX2055" s="3">
        <v>0.29599999999999999</v>
      </c>
      <c r="CY2055" s="3">
        <v>0.52</v>
      </c>
      <c r="CZ2055" s="3">
        <v>0.41199999999999998</v>
      </c>
      <c r="DA2055" s="3">
        <v>0.49</v>
      </c>
      <c r="DB2055" s="3">
        <v>0.34050000000000002</v>
      </c>
      <c r="DC2055" s="3">
        <v>0.35</v>
      </c>
      <c r="DD2055" s="3">
        <v>0.26</v>
      </c>
      <c r="DE2055" s="3">
        <v>0.2</v>
      </c>
      <c r="DF2055" s="3">
        <v>0.19600000000000001</v>
      </c>
      <c r="DG2055" s="3">
        <v>0.17</v>
      </c>
      <c r="DH2055" s="3">
        <v>0.23719999999999999</v>
      </c>
      <c r="DI2055" s="3">
        <v>0.34</v>
      </c>
      <c r="DJ2055" s="3">
        <v>0.3</v>
      </c>
      <c r="DK2055" s="3">
        <v>0.45669999999999999</v>
      </c>
      <c r="DL2055" s="3">
        <v>0.4</v>
      </c>
      <c r="DM2055" s="3">
        <v>0.45</v>
      </c>
      <c r="DN2055" s="3">
        <v>0.32869999999999999</v>
      </c>
      <c r="DO2055" s="3">
        <v>0.33</v>
      </c>
      <c r="DP2055" s="3">
        <v>0.25</v>
      </c>
      <c r="DQ2055" s="3">
        <v>0.2011</v>
      </c>
      <c r="DR2055" s="3">
        <v>0.2</v>
      </c>
      <c r="DS2055" s="3">
        <v>0.17299999999999999</v>
      </c>
      <c r="DT2055" s="3">
        <v>0.22</v>
      </c>
    </row>
    <row r="2056" spans="1:124" x14ac:dyDescent="0.2">
      <c r="A2056" s="4">
        <v>45184</v>
      </c>
      <c r="CV2056" s="3">
        <v>0.38</v>
      </c>
      <c r="CW2056" s="3">
        <v>0.39</v>
      </c>
      <c r="CX2056" s="3">
        <v>0.3</v>
      </c>
      <c r="CY2056" s="3">
        <v>0.52</v>
      </c>
      <c r="CZ2056" s="3">
        <v>0.42</v>
      </c>
      <c r="DA2056" s="3">
        <v>0.5</v>
      </c>
      <c r="DB2056" s="3">
        <v>0.34050000000000002</v>
      </c>
      <c r="DC2056" s="3">
        <v>0.35</v>
      </c>
      <c r="DD2056" s="3">
        <v>0.26</v>
      </c>
      <c r="DE2056" s="3">
        <v>0.21</v>
      </c>
      <c r="DF2056" s="3">
        <v>0.19189999999999999</v>
      </c>
      <c r="DG2056" s="3">
        <v>0.16800000000000001</v>
      </c>
      <c r="DH2056" s="3">
        <v>0.23</v>
      </c>
      <c r="DI2056" s="3">
        <v>0.34</v>
      </c>
      <c r="DJ2056" s="3">
        <v>0.3</v>
      </c>
      <c r="DK2056" s="3">
        <v>0.45739999999999997</v>
      </c>
      <c r="DL2056" s="3">
        <v>0.4</v>
      </c>
      <c r="DM2056" s="3">
        <v>0.45</v>
      </c>
      <c r="DN2056" s="3">
        <v>0.33</v>
      </c>
      <c r="DO2056" s="3">
        <v>0.32869999999999999</v>
      </c>
      <c r="DP2056" s="3">
        <v>0.25</v>
      </c>
      <c r="DQ2056" s="3">
        <v>0.2</v>
      </c>
      <c r="DR2056" s="3">
        <v>0.2</v>
      </c>
      <c r="DS2056" s="3">
        <v>0.17</v>
      </c>
      <c r="DT2056" s="3">
        <v>0.22</v>
      </c>
    </row>
    <row r="2057" spans="1:124" x14ac:dyDescent="0.2">
      <c r="A2057" s="4">
        <v>45187</v>
      </c>
      <c r="CV2057" s="3">
        <v>0.37</v>
      </c>
      <c r="CW2057" s="3">
        <v>0.39</v>
      </c>
      <c r="CX2057" s="3">
        <v>0.3</v>
      </c>
      <c r="CY2057" s="3">
        <v>0.52</v>
      </c>
      <c r="CZ2057" s="3">
        <v>0.42</v>
      </c>
      <c r="DA2057" s="3">
        <v>0.5</v>
      </c>
      <c r="DB2057" s="3">
        <v>0.34</v>
      </c>
      <c r="DC2057" s="3">
        <v>0.35</v>
      </c>
      <c r="DD2057" s="3">
        <v>0.26</v>
      </c>
      <c r="DE2057" s="3">
        <v>0.21</v>
      </c>
      <c r="DF2057" s="3">
        <v>0.19189999999999999</v>
      </c>
      <c r="DG2057" s="3">
        <v>0.16350000000000001</v>
      </c>
      <c r="DH2057" s="3">
        <v>0.23</v>
      </c>
      <c r="DI2057" s="3">
        <v>0.34</v>
      </c>
      <c r="DJ2057" s="3">
        <v>0.3</v>
      </c>
      <c r="DK2057" s="3">
        <v>0.45739999999999997</v>
      </c>
      <c r="DL2057" s="3">
        <v>0.4</v>
      </c>
      <c r="DM2057" s="3">
        <v>0.45</v>
      </c>
      <c r="DN2057" s="3">
        <v>0.33</v>
      </c>
      <c r="DO2057" s="3">
        <v>0.33</v>
      </c>
      <c r="DP2057" s="3">
        <v>0.25</v>
      </c>
      <c r="DQ2057" s="3">
        <v>0.2</v>
      </c>
      <c r="DR2057" s="3">
        <v>0.2</v>
      </c>
      <c r="DS2057" s="3">
        <v>0.17</v>
      </c>
      <c r="DT2057" s="3">
        <v>0.22</v>
      </c>
    </row>
    <row r="2058" spans="1:124" x14ac:dyDescent="0.2">
      <c r="A2058" s="4">
        <v>45188</v>
      </c>
      <c r="CV2058" s="3">
        <v>0.375</v>
      </c>
      <c r="CW2058" s="3">
        <v>0.39</v>
      </c>
      <c r="CX2058" s="3">
        <v>0.3</v>
      </c>
      <c r="CY2058" s="3">
        <v>0.52</v>
      </c>
      <c r="CZ2058" s="3">
        <v>0.42</v>
      </c>
      <c r="DA2058" s="3">
        <v>0.5</v>
      </c>
      <c r="DB2058" s="3">
        <v>0.34</v>
      </c>
      <c r="DC2058" s="3">
        <v>0.35</v>
      </c>
      <c r="DD2058" s="3">
        <v>0.26</v>
      </c>
      <c r="DE2058" s="3">
        <v>0.20649999999999999</v>
      </c>
      <c r="DF2058" s="3">
        <v>0.191</v>
      </c>
      <c r="DG2058" s="3">
        <v>0.16</v>
      </c>
      <c r="DH2058" s="3">
        <v>0.23</v>
      </c>
      <c r="DI2058" s="3">
        <v>0.34</v>
      </c>
      <c r="DJ2058" s="3">
        <v>0.3</v>
      </c>
      <c r="DK2058" s="3">
        <v>0.45800000000000002</v>
      </c>
      <c r="DL2058" s="3">
        <v>0.4</v>
      </c>
      <c r="DM2058" s="3">
        <v>0.45</v>
      </c>
      <c r="DN2058" s="3">
        <v>0.33</v>
      </c>
      <c r="DO2058" s="3">
        <v>0.33</v>
      </c>
      <c r="DP2058" s="3">
        <v>0.25</v>
      </c>
      <c r="DQ2058" s="3">
        <v>0.2</v>
      </c>
      <c r="DR2058" s="3">
        <v>0.2</v>
      </c>
      <c r="DS2058" s="3">
        <v>0.17</v>
      </c>
      <c r="DT2058" s="3">
        <v>0.22</v>
      </c>
    </row>
    <row r="2059" spans="1:124" x14ac:dyDescent="0.2">
      <c r="A2059" s="4">
        <v>45189</v>
      </c>
      <c r="CV2059" s="3">
        <v>0.375</v>
      </c>
      <c r="CW2059" s="3">
        <v>0.39</v>
      </c>
      <c r="CX2059" s="3">
        <v>0.3</v>
      </c>
      <c r="CY2059" s="3">
        <v>0.52</v>
      </c>
      <c r="CZ2059" s="3">
        <v>0.42</v>
      </c>
      <c r="DA2059" s="3">
        <v>0.5</v>
      </c>
      <c r="DB2059" s="3">
        <v>0.34</v>
      </c>
      <c r="DC2059" s="3">
        <v>0.35</v>
      </c>
      <c r="DD2059" s="3">
        <v>0.26</v>
      </c>
      <c r="DE2059" s="3">
        <v>0.20649999999999999</v>
      </c>
      <c r="DF2059" s="3">
        <v>0.191</v>
      </c>
      <c r="DG2059" s="3">
        <v>0.16</v>
      </c>
      <c r="DH2059" s="3">
        <v>0.23</v>
      </c>
      <c r="DI2059" s="3">
        <v>0.34</v>
      </c>
      <c r="DJ2059" s="3">
        <v>0.3</v>
      </c>
      <c r="DK2059" s="3">
        <v>0.45800000000000002</v>
      </c>
      <c r="DL2059" s="3">
        <v>0.4</v>
      </c>
      <c r="DM2059" s="3">
        <v>0.45</v>
      </c>
      <c r="DN2059" s="3">
        <v>0.33</v>
      </c>
      <c r="DO2059" s="3">
        <v>0.33</v>
      </c>
      <c r="DP2059" s="3">
        <v>0.25</v>
      </c>
      <c r="DQ2059" s="3">
        <v>0.2</v>
      </c>
      <c r="DR2059" s="3">
        <v>0.2</v>
      </c>
      <c r="DS2059" s="3">
        <v>0.17</v>
      </c>
      <c r="DT2059" s="3">
        <v>0.22</v>
      </c>
    </row>
    <row r="2060" spans="1:124" x14ac:dyDescent="0.2">
      <c r="A2060" s="4">
        <v>45190</v>
      </c>
      <c r="CV2060" s="3">
        <v>0.37</v>
      </c>
      <c r="CW2060" s="3">
        <v>0.39</v>
      </c>
      <c r="CX2060" s="3">
        <v>0.3</v>
      </c>
      <c r="CY2060" s="3">
        <v>0.52</v>
      </c>
      <c r="CZ2060" s="3">
        <v>0.42</v>
      </c>
      <c r="DA2060" s="3">
        <v>0.5</v>
      </c>
      <c r="DB2060" s="3">
        <v>0.34050000000000002</v>
      </c>
      <c r="DC2060" s="3">
        <v>0.35</v>
      </c>
      <c r="DD2060" s="3">
        <v>0.26</v>
      </c>
      <c r="DE2060" s="3">
        <v>0.21</v>
      </c>
      <c r="DF2060" s="3">
        <v>0.19189999999999999</v>
      </c>
      <c r="DG2060" s="3">
        <v>0.16</v>
      </c>
      <c r="DH2060" s="3">
        <v>0.23</v>
      </c>
      <c r="DI2060" s="3">
        <v>0.34</v>
      </c>
      <c r="DJ2060" s="3">
        <v>0.3</v>
      </c>
      <c r="DK2060" s="3">
        <v>0.45739999999999997</v>
      </c>
      <c r="DL2060" s="3">
        <v>0.4</v>
      </c>
      <c r="DM2060" s="3">
        <v>0.45</v>
      </c>
      <c r="DN2060" s="3">
        <v>0.32869999999999999</v>
      </c>
      <c r="DO2060" s="3">
        <v>0.33</v>
      </c>
      <c r="DP2060" s="3">
        <v>0.25</v>
      </c>
      <c r="DQ2060" s="3">
        <v>0.20949999999999999</v>
      </c>
      <c r="DR2060" s="3">
        <v>0.2</v>
      </c>
      <c r="DS2060" s="3">
        <v>0.17</v>
      </c>
      <c r="DT2060" s="3">
        <v>0.22</v>
      </c>
    </row>
    <row r="2061" spans="1:124" x14ac:dyDescent="0.2">
      <c r="A2061" s="4">
        <v>45191</v>
      </c>
      <c r="CV2061" s="3">
        <v>0.36959999999999998</v>
      </c>
      <c r="CW2061" s="3">
        <v>0.38600000000000001</v>
      </c>
      <c r="CX2061" s="3">
        <v>0.3</v>
      </c>
      <c r="CY2061" s="3">
        <v>0.52</v>
      </c>
      <c r="CZ2061" s="3">
        <v>0.42</v>
      </c>
      <c r="DA2061" s="3">
        <v>0.5</v>
      </c>
      <c r="DB2061" s="3">
        <v>0.34</v>
      </c>
      <c r="DC2061" s="3">
        <v>0.35</v>
      </c>
      <c r="DD2061" s="3">
        <v>0.26</v>
      </c>
      <c r="DE2061" s="3">
        <v>0.21</v>
      </c>
      <c r="DF2061" s="3">
        <v>0.19500000000000001</v>
      </c>
      <c r="DG2061" s="3">
        <v>0.16</v>
      </c>
      <c r="DH2061" s="3">
        <v>0.23</v>
      </c>
      <c r="DI2061" s="3">
        <v>0.34</v>
      </c>
      <c r="DJ2061" s="3">
        <v>0.3</v>
      </c>
      <c r="DK2061" s="3">
        <v>0.46</v>
      </c>
      <c r="DL2061" s="3">
        <v>0.4</v>
      </c>
      <c r="DM2061" s="3">
        <v>0.45</v>
      </c>
      <c r="DN2061" s="3">
        <v>0.32729999999999998</v>
      </c>
      <c r="DO2061" s="3">
        <v>0.33</v>
      </c>
      <c r="DP2061" s="3">
        <v>0.25</v>
      </c>
      <c r="DQ2061" s="3">
        <v>0.20100000000000001</v>
      </c>
      <c r="DR2061" s="3">
        <v>0.2</v>
      </c>
      <c r="DS2061" s="3">
        <v>0.17</v>
      </c>
      <c r="DT2061" s="3">
        <v>0.22</v>
      </c>
    </row>
    <row r="2062" spans="1:124" x14ac:dyDescent="0.2">
      <c r="A2062" s="4">
        <v>45194</v>
      </c>
      <c r="CV2062" s="3">
        <v>0.36959999999999998</v>
      </c>
      <c r="CW2062" s="3">
        <v>0.38600000000000001</v>
      </c>
      <c r="CX2062" s="3">
        <v>0.31</v>
      </c>
      <c r="CY2062" s="3">
        <v>0.52</v>
      </c>
      <c r="CZ2062" s="3">
        <v>0.42</v>
      </c>
      <c r="DA2062" s="3">
        <v>0.5</v>
      </c>
      <c r="DB2062" s="3">
        <v>0.34</v>
      </c>
      <c r="DC2062" s="3">
        <v>0.35</v>
      </c>
      <c r="DD2062" s="3">
        <v>0.26</v>
      </c>
      <c r="DE2062" s="3">
        <v>0.21</v>
      </c>
      <c r="DF2062" s="3">
        <v>0.19500000000000001</v>
      </c>
      <c r="DG2062" s="3">
        <v>0.16</v>
      </c>
      <c r="DH2062" s="3">
        <v>0.23</v>
      </c>
      <c r="DI2062" s="3">
        <v>0.34</v>
      </c>
      <c r="DJ2062" s="3">
        <v>0.3</v>
      </c>
      <c r="DK2062" s="3">
        <v>0.46</v>
      </c>
      <c r="DL2062" s="3">
        <v>0.4</v>
      </c>
      <c r="DM2062" s="3">
        <v>0.45</v>
      </c>
      <c r="DN2062" s="3">
        <v>0.32729999999999998</v>
      </c>
      <c r="DO2062" s="3">
        <v>0.33</v>
      </c>
      <c r="DP2062" s="3">
        <v>0.25</v>
      </c>
      <c r="DQ2062" s="3">
        <v>0.20100000000000001</v>
      </c>
      <c r="DR2062" s="3">
        <v>0.2</v>
      </c>
      <c r="DS2062" s="3">
        <v>0.17</v>
      </c>
      <c r="DT2062" s="3">
        <v>0.22</v>
      </c>
    </row>
    <row r="2063" spans="1:124" x14ac:dyDescent="0.2">
      <c r="A2063" s="4">
        <v>45195</v>
      </c>
      <c r="CV2063" s="3">
        <v>0.36959999999999998</v>
      </c>
      <c r="CW2063" s="3">
        <v>0.38600000000000001</v>
      </c>
      <c r="CX2063" s="3">
        <v>0.31</v>
      </c>
      <c r="CY2063" s="3">
        <v>0.52200000000000002</v>
      </c>
      <c r="CZ2063" s="3">
        <v>0.42</v>
      </c>
      <c r="DA2063" s="3">
        <v>0.5</v>
      </c>
      <c r="DB2063" s="3">
        <v>0.34</v>
      </c>
      <c r="DC2063" s="3">
        <v>0.35</v>
      </c>
      <c r="DD2063" s="3">
        <v>0.26</v>
      </c>
      <c r="DE2063" s="3">
        <v>0.21</v>
      </c>
      <c r="DF2063" s="3">
        <v>0.19500000000000001</v>
      </c>
      <c r="DG2063" s="3">
        <v>0.16</v>
      </c>
      <c r="DH2063" s="3">
        <v>0.23</v>
      </c>
      <c r="DI2063" s="3">
        <v>0.34</v>
      </c>
      <c r="DJ2063" s="3">
        <v>0.3</v>
      </c>
      <c r="DK2063" s="3">
        <v>0.46</v>
      </c>
      <c r="DL2063" s="3">
        <v>0.4</v>
      </c>
      <c r="DM2063" s="3">
        <v>0.45</v>
      </c>
      <c r="DN2063" s="3">
        <v>0.32729999999999998</v>
      </c>
      <c r="DO2063" s="3">
        <v>0.33</v>
      </c>
      <c r="DP2063" s="3">
        <v>0.25</v>
      </c>
      <c r="DQ2063" s="3">
        <v>0.20100000000000001</v>
      </c>
      <c r="DR2063" s="3">
        <v>0.2</v>
      </c>
      <c r="DS2063" s="3">
        <v>0.17</v>
      </c>
      <c r="DT2063" s="3">
        <v>0.22</v>
      </c>
    </row>
    <row r="2064" spans="1:124" x14ac:dyDescent="0.2">
      <c r="A2064" s="4">
        <v>45196</v>
      </c>
      <c r="CV2064" s="3">
        <v>0.36470000000000002</v>
      </c>
      <c r="CW2064" s="3">
        <v>0.38600000000000001</v>
      </c>
      <c r="CX2064" s="3">
        <v>0.31</v>
      </c>
      <c r="CY2064" s="3">
        <v>0.52200000000000002</v>
      </c>
      <c r="CZ2064" s="3">
        <v>0.42</v>
      </c>
      <c r="DA2064" s="3">
        <v>0.5</v>
      </c>
      <c r="DB2064" s="3">
        <v>0.34050000000000002</v>
      </c>
      <c r="DC2064" s="3">
        <v>0.35</v>
      </c>
      <c r="DD2064" s="3">
        <v>0.26250000000000001</v>
      </c>
      <c r="DE2064" s="3">
        <v>0.21</v>
      </c>
      <c r="DF2064" s="3">
        <v>0.19800000000000001</v>
      </c>
      <c r="DG2064" s="3">
        <v>0.16350000000000001</v>
      </c>
      <c r="DH2064" s="3">
        <v>0.23</v>
      </c>
      <c r="DI2064" s="3">
        <v>0.34</v>
      </c>
      <c r="DJ2064" s="3">
        <v>0.3</v>
      </c>
      <c r="DK2064" s="3">
        <v>0.46</v>
      </c>
      <c r="DL2064" s="3">
        <v>0.4</v>
      </c>
      <c r="DM2064" s="3">
        <v>0.45</v>
      </c>
      <c r="DN2064" s="3">
        <v>0.32729999999999998</v>
      </c>
      <c r="DO2064" s="3">
        <v>0.33</v>
      </c>
      <c r="DP2064" s="3">
        <v>0.25</v>
      </c>
      <c r="DQ2064" s="3">
        <v>0.20100000000000001</v>
      </c>
      <c r="DR2064" s="3">
        <v>0.2</v>
      </c>
      <c r="DS2064" s="3">
        <v>0.17</v>
      </c>
      <c r="DT2064" s="3">
        <v>0.22</v>
      </c>
    </row>
    <row r="2065" spans="1:125" x14ac:dyDescent="0.2">
      <c r="A2065" s="4">
        <v>45197</v>
      </c>
      <c r="CV2065" s="3">
        <v>0.36</v>
      </c>
      <c r="CW2065" s="3">
        <v>0.38600000000000001</v>
      </c>
      <c r="CX2065" s="3">
        <v>0.31109999999999999</v>
      </c>
      <c r="CY2065" s="3">
        <v>0.52</v>
      </c>
      <c r="CZ2065" s="3">
        <v>0.42</v>
      </c>
      <c r="DA2065" s="3">
        <v>0.5</v>
      </c>
      <c r="DB2065" s="3">
        <v>0.34050000000000002</v>
      </c>
      <c r="DC2065" s="3">
        <v>0.35</v>
      </c>
      <c r="DD2065" s="3">
        <v>0.26250000000000001</v>
      </c>
      <c r="DE2065" s="3">
        <v>0.21</v>
      </c>
      <c r="DF2065" s="3">
        <v>0.19800000000000001</v>
      </c>
      <c r="DG2065" s="3">
        <v>0.16350000000000001</v>
      </c>
      <c r="DH2065" s="3">
        <v>0.23</v>
      </c>
      <c r="DI2065" s="3">
        <v>0.34</v>
      </c>
      <c r="DJ2065" s="3">
        <v>0.3</v>
      </c>
      <c r="DK2065" s="3">
        <v>0.46</v>
      </c>
      <c r="DL2065" s="3">
        <v>0.4</v>
      </c>
      <c r="DM2065" s="3">
        <v>0.45</v>
      </c>
      <c r="DN2065" s="3">
        <v>0.32729999999999998</v>
      </c>
      <c r="DO2065" s="3">
        <v>0.33</v>
      </c>
      <c r="DP2065" s="3">
        <v>0.25</v>
      </c>
      <c r="DQ2065" s="3">
        <v>0.20100000000000001</v>
      </c>
      <c r="DR2065" s="3">
        <v>0.2</v>
      </c>
      <c r="DS2065" s="3">
        <v>0.17</v>
      </c>
      <c r="DT2065" s="3">
        <v>0.22</v>
      </c>
    </row>
    <row r="2066" spans="1:125" x14ac:dyDescent="0.2">
      <c r="A2066" s="4">
        <v>45198</v>
      </c>
      <c r="CV2066" s="3">
        <v>0.35</v>
      </c>
      <c r="CW2066" s="3">
        <v>0.38</v>
      </c>
      <c r="CX2066" s="3">
        <v>0.32</v>
      </c>
      <c r="CY2066" s="3">
        <v>0.52200000000000002</v>
      </c>
      <c r="CZ2066" s="3">
        <v>0.42</v>
      </c>
      <c r="DA2066" s="3">
        <v>0.5</v>
      </c>
      <c r="DB2066" s="3">
        <v>0.34549999999999997</v>
      </c>
      <c r="DC2066" s="3">
        <v>0.35</v>
      </c>
      <c r="DD2066" s="3">
        <v>0.26</v>
      </c>
      <c r="DE2066" s="3">
        <v>0.21</v>
      </c>
      <c r="DF2066" s="3">
        <v>0.2</v>
      </c>
      <c r="DG2066" s="3">
        <v>0.16800000000000001</v>
      </c>
      <c r="DH2066" s="3">
        <v>0.23150000000000001</v>
      </c>
      <c r="DI2066" s="3">
        <v>0.34</v>
      </c>
      <c r="DJ2066" s="3">
        <v>0.3</v>
      </c>
      <c r="DK2066" s="3">
        <v>0.45829999999999999</v>
      </c>
      <c r="DL2066" s="3">
        <v>0.40100000000000002</v>
      </c>
      <c r="DM2066" s="3">
        <v>0.45</v>
      </c>
      <c r="DN2066" s="3">
        <v>0.32729999999999998</v>
      </c>
      <c r="DO2066" s="3">
        <v>0.33</v>
      </c>
      <c r="DP2066" s="3">
        <v>0.25</v>
      </c>
      <c r="DQ2066" s="3">
        <v>0.20100000000000001</v>
      </c>
      <c r="DR2066" s="3">
        <v>0.2</v>
      </c>
      <c r="DS2066" s="3">
        <v>0.17</v>
      </c>
      <c r="DT2066" s="3">
        <v>0.22</v>
      </c>
    </row>
    <row r="2067" spans="1:125" x14ac:dyDescent="0.2">
      <c r="A2067" s="4">
        <v>45201</v>
      </c>
      <c r="CV2067" s="3">
        <v>0.35</v>
      </c>
      <c r="CW2067" s="3">
        <v>0.38</v>
      </c>
      <c r="CX2067" s="3">
        <v>0.32</v>
      </c>
      <c r="CY2067" s="3">
        <v>0.52200000000000002</v>
      </c>
      <c r="CZ2067" s="3">
        <v>0.42</v>
      </c>
      <c r="DA2067" s="3">
        <v>0.5</v>
      </c>
      <c r="DB2067" s="3">
        <v>0.34549999999999997</v>
      </c>
      <c r="DC2067" s="3">
        <v>0.35</v>
      </c>
      <c r="DD2067" s="3">
        <v>0.26</v>
      </c>
      <c r="DE2067" s="3">
        <v>0.21</v>
      </c>
      <c r="DF2067" s="3">
        <v>0.2</v>
      </c>
      <c r="DG2067" s="3">
        <v>0.16800000000000001</v>
      </c>
      <c r="DH2067" s="3">
        <v>0.23150000000000001</v>
      </c>
      <c r="DI2067" s="3">
        <v>0.34</v>
      </c>
      <c r="DJ2067" s="3">
        <v>0.3</v>
      </c>
      <c r="DK2067" s="3">
        <v>0.45829999999999999</v>
      </c>
      <c r="DL2067" s="3">
        <v>0.40100000000000002</v>
      </c>
      <c r="DM2067" s="3">
        <v>0.45</v>
      </c>
      <c r="DN2067" s="3">
        <v>0.32729999999999998</v>
      </c>
      <c r="DO2067" s="3">
        <v>0.33</v>
      </c>
      <c r="DP2067" s="3">
        <v>0.25</v>
      </c>
      <c r="DQ2067" s="3">
        <v>0.20100000000000001</v>
      </c>
      <c r="DR2067" s="3">
        <v>0.2</v>
      </c>
      <c r="DS2067" s="3">
        <v>0.17</v>
      </c>
      <c r="DT2067" s="3">
        <v>0.22</v>
      </c>
    </row>
    <row r="2068" spans="1:125" x14ac:dyDescent="0.2">
      <c r="A2068" s="4">
        <v>45202</v>
      </c>
      <c r="CV2068" s="3">
        <v>0.35</v>
      </c>
      <c r="CW2068" s="3">
        <v>0.38</v>
      </c>
      <c r="CX2068" s="3">
        <v>0.32</v>
      </c>
      <c r="CY2068" s="3">
        <v>0.52329999999999999</v>
      </c>
      <c r="CZ2068" s="3">
        <v>0.42</v>
      </c>
      <c r="DA2068" s="3">
        <v>0.5</v>
      </c>
      <c r="DB2068" s="3">
        <v>0.35</v>
      </c>
      <c r="DC2068" s="3">
        <v>0.35</v>
      </c>
      <c r="DD2068" s="3">
        <v>0.26</v>
      </c>
      <c r="DE2068" s="3">
        <v>0.21</v>
      </c>
      <c r="DF2068" s="3">
        <v>0.2</v>
      </c>
      <c r="DG2068" s="3">
        <v>0.16800000000000001</v>
      </c>
      <c r="DH2068" s="3">
        <v>0.23150000000000001</v>
      </c>
      <c r="DI2068" s="3">
        <v>0.34</v>
      </c>
      <c r="DJ2068" s="3">
        <v>0.3</v>
      </c>
      <c r="DK2068" s="3">
        <v>0.46</v>
      </c>
      <c r="DL2068" s="3">
        <v>0.40100000000000002</v>
      </c>
      <c r="DM2068" s="3">
        <v>0.45</v>
      </c>
      <c r="DN2068" s="3">
        <v>0.32729999999999998</v>
      </c>
      <c r="DO2068" s="3">
        <v>0.33</v>
      </c>
      <c r="DP2068" s="3">
        <v>0.25</v>
      </c>
      <c r="DQ2068" s="3">
        <v>0.20100000000000001</v>
      </c>
      <c r="DR2068" s="3">
        <v>0.2</v>
      </c>
      <c r="DS2068" s="3">
        <v>0.17</v>
      </c>
      <c r="DT2068" s="3">
        <v>0.22</v>
      </c>
    </row>
    <row r="2069" spans="1:125" x14ac:dyDescent="0.2">
      <c r="A2069" s="4">
        <v>45203</v>
      </c>
      <c r="CV2069" s="3">
        <v>0.35</v>
      </c>
      <c r="CW2069" s="3">
        <v>0.38</v>
      </c>
      <c r="CX2069" s="3">
        <v>0.32</v>
      </c>
      <c r="CY2069" s="3">
        <v>0.52329999999999999</v>
      </c>
      <c r="CZ2069" s="3">
        <v>0.42</v>
      </c>
      <c r="DA2069" s="3">
        <v>0.5</v>
      </c>
      <c r="DB2069" s="3">
        <v>0.35</v>
      </c>
      <c r="DC2069" s="3">
        <v>0.35</v>
      </c>
      <c r="DD2069" s="3">
        <v>0.26</v>
      </c>
      <c r="DE2069" s="3">
        <v>0.21</v>
      </c>
      <c r="DF2069" s="3">
        <v>0.2</v>
      </c>
      <c r="DG2069" s="3">
        <v>0.16800000000000001</v>
      </c>
      <c r="DH2069" s="3">
        <v>0.23</v>
      </c>
      <c r="DI2069" s="3">
        <v>0.34</v>
      </c>
      <c r="DJ2069" s="3">
        <v>0.3</v>
      </c>
      <c r="DK2069" s="3">
        <v>0.46</v>
      </c>
      <c r="DL2069" s="3">
        <v>0.40600000000000003</v>
      </c>
      <c r="DM2069" s="3">
        <v>0.45</v>
      </c>
      <c r="DN2069" s="3">
        <v>0.32729999999999998</v>
      </c>
      <c r="DO2069" s="3">
        <v>0.33</v>
      </c>
      <c r="DP2069" s="3">
        <v>0.25</v>
      </c>
      <c r="DQ2069" s="3">
        <v>0.20100000000000001</v>
      </c>
      <c r="DR2069" s="3">
        <v>0.2</v>
      </c>
      <c r="DS2069" s="3">
        <v>0.17</v>
      </c>
      <c r="DT2069" s="3">
        <v>0.22</v>
      </c>
    </row>
    <row r="2070" spans="1:125" x14ac:dyDescent="0.2">
      <c r="A2070" s="4">
        <v>45204</v>
      </c>
      <c r="CV2070" s="3">
        <v>0.35</v>
      </c>
      <c r="CW2070" s="3">
        <v>0.38</v>
      </c>
      <c r="CX2070" s="3">
        <v>0.32</v>
      </c>
      <c r="CY2070" s="3">
        <v>0.52259999999999995</v>
      </c>
      <c r="CZ2070" s="3">
        <v>0.42</v>
      </c>
      <c r="DA2070" s="3">
        <v>0.5</v>
      </c>
      <c r="DB2070" s="3">
        <v>0.35</v>
      </c>
      <c r="DC2070" s="3">
        <v>0.35</v>
      </c>
      <c r="DD2070" s="3">
        <v>0.26</v>
      </c>
      <c r="DE2070" s="3">
        <v>0.21</v>
      </c>
      <c r="DF2070" s="3">
        <v>0.19900000000000001</v>
      </c>
      <c r="DG2070" s="3">
        <v>0.16700000000000001</v>
      </c>
      <c r="DH2070" s="3">
        <v>0.23</v>
      </c>
      <c r="DI2070" s="3">
        <v>0.34</v>
      </c>
      <c r="DJ2070" s="3">
        <v>0.3</v>
      </c>
      <c r="DK2070" s="3">
        <v>0.46</v>
      </c>
      <c r="DL2070" s="3">
        <v>0.41</v>
      </c>
      <c r="DM2070" s="3">
        <v>0.45</v>
      </c>
      <c r="DN2070" s="3">
        <v>0.32650000000000001</v>
      </c>
      <c r="DO2070" s="3">
        <v>0.33</v>
      </c>
      <c r="DP2070" s="3">
        <v>0.25</v>
      </c>
      <c r="DQ2070" s="3">
        <v>0.20050000000000001</v>
      </c>
      <c r="DR2070" s="3">
        <v>0.2</v>
      </c>
      <c r="DS2070" s="3">
        <v>0.17</v>
      </c>
      <c r="DT2070" s="3">
        <v>0.22</v>
      </c>
    </row>
    <row r="2071" spans="1:125" x14ac:dyDescent="0.2">
      <c r="A2071" s="4">
        <v>45205</v>
      </c>
      <c r="CV2071" s="3">
        <v>0.35</v>
      </c>
      <c r="CW2071" s="3">
        <v>0.37940000000000002</v>
      </c>
      <c r="CX2071" s="3">
        <v>0.32</v>
      </c>
      <c r="CY2071" s="3">
        <v>0.52</v>
      </c>
      <c r="CZ2071" s="3">
        <v>0.42</v>
      </c>
      <c r="DA2071" s="3">
        <v>0.5</v>
      </c>
      <c r="DB2071" s="3">
        <v>0.35</v>
      </c>
      <c r="DC2071" s="3">
        <v>0.35</v>
      </c>
      <c r="DD2071" s="3">
        <v>0.26</v>
      </c>
      <c r="DE2071" s="3">
        <v>0.21</v>
      </c>
      <c r="DF2071" s="3">
        <v>0.2</v>
      </c>
      <c r="DG2071" s="3">
        <v>0.16350000000000001</v>
      </c>
      <c r="DH2071" s="3">
        <v>0.23</v>
      </c>
      <c r="DI2071" s="3">
        <v>0.34</v>
      </c>
      <c r="DJ2071" s="3">
        <v>0.3</v>
      </c>
      <c r="DK2071" s="3">
        <v>0.45829999999999999</v>
      </c>
      <c r="DL2071" s="3">
        <v>0.41</v>
      </c>
      <c r="DM2071" s="3">
        <v>0.45</v>
      </c>
      <c r="DN2071" s="3">
        <v>0.32300000000000001</v>
      </c>
      <c r="DO2071" s="3">
        <v>0.33</v>
      </c>
      <c r="DP2071" s="3">
        <v>0.25</v>
      </c>
      <c r="DQ2071" s="3">
        <v>0.20050000000000001</v>
      </c>
      <c r="DR2071" s="3">
        <v>0.2</v>
      </c>
      <c r="DS2071" s="3">
        <v>0.17599999999999999</v>
      </c>
      <c r="DT2071" s="3">
        <v>0.22</v>
      </c>
    </row>
    <row r="2072" spans="1:125" x14ac:dyDescent="0.2">
      <c r="A2072" s="4">
        <v>45208</v>
      </c>
      <c r="CV2072" s="3">
        <v>0.35</v>
      </c>
      <c r="CW2072" s="3">
        <v>0.37869999999999998</v>
      </c>
      <c r="CX2072" s="3">
        <v>0.32</v>
      </c>
      <c r="CY2072" s="3">
        <v>0.52</v>
      </c>
      <c r="CZ2072" s="3">
        <v>0.42</v>
      </c>
      <c r="DA2072" s="3">
        <v>0.5</v>
      </c>
      <c r="DB2072" s="3">
        <v>0.35</v>
      </c>
      <c r="DC2072" s="3">
        <v>0.35</v>
      </c>
      <c r="DD2072" s="3">
        <v>0.26</v>
      </c>
      <c r="DE2072" s="3">
        <v>0.21</v>
      </c>
      <c r="DF2072" s="3">
        <v>0.2</v>
      </c>
      <c r="DG2072" s="3">
        <v>0.16700000000000001</v>
      </c>
      <c r="DH2072" s="3">
        <v>0.23</v>
      </c>
      <c r="DI2072" s="3">
        <v>0.34</v>
      </c>
      <c r="DJ2072" s="3">
        <v>0.3</v>
      </c>
      <c r="DK2072" s="3">
        <v>0.45669999999999999</v>
      </c>
      <c r="DL2072" s="3">
        <v>0.41</v>
      </c>
      <c r="DM2072" s="3">
        <v>0.45</v>
      </c>
      <c r="DN2072" s="3">
        <v>0.3216</v>
      </c>
      <c r="DO2072" s="3">
        <v>0.33</v>
      </c>
      <c r="DP2072" s="3">
        <v>0.25</v>
      </c>
      <c r="DQ2072" s="3">
        <v>0.2</v>
      </c>
      <c r="DR2072" s="3">
        <v>0.2</v>
      </c>
      <c r="DS2072" s="3">
        <v>0.17799999999999999</v>
      </c>
      <c r="DT2072" s="3">
        <v>0.22</v>
      </c>
    </row>
    <row r="2073" spans="1:125" x14ac:dyDescent="0.2">
      <c r="A2073" s="4">
        <v>45209</v>
      </c>
      <c r="CV2073" s="3">
        <v>0.35</v>
      </c>
      <c r="CW2073" s="3">
        <v>0.37</v>
      </c>
      <c r="CX2073" s="3">
        <v>0.3211</v>
      </c>
      <c r="CY2073" s="3">
        <v>0.52</v>
      </c>
      <c r="CZ2073" s="3">
        <v>0.42</v>
      </c>
      <c r="DA2073" s="3">
        <v>0.5</v>
      </c>
      <c r="DB2073" s="3">
        <v>0.35</v>
      </c>
      <c r="DC2073" s="3">
        <v>0.35</v>
      </c>
      <c r="DD2073" s="3">
        <v>0.26</v>
      </c>
      <c r="DE2073" s="3">
        <v>0.21</v>
      </c>
      <c r="DF2073" s="3">
        <v>0.2</v>
      </c>
      <c r="DG2073" s="3">
        <v>0.16700000000000001</v>
      </c>
      <c r="DH2073" s="3">
        <v>0.23</v>
      </c>
      <c r="DI2073" s="3">
        <v>0.34</v>
      </c>
      <c r="DJ2073" s="3">
        <v>0.3</v>
      </c>
      <c r="DK2073" s="3">
        <v>0.45669999999999999</v>
      </c>
      <c r="DL2073" s="3">
        <v>0.41</v>
      </c>
      <c r="DM2073" s="3">
        <v>0.45</v>
      </c>
      <c r="DN2073" s="3">
        <v>0.3216</v>
      </c>
      <c r="DO2073" s="3">
        <v>0.33</v>
      </c>
      <c r="DP2073" s="3">
        <v>0.25</v>
      </c>
      <c r="DQ2073" s="3">
        <v>0.2</v>
      </c>
      <c r="DR2073" s="3">
        <v>0.2</v>
      </c>
      <c r="DS2073" s="3">
        <v>0.17799999999999999</v>
      </c>
      <c r="DT2073" s="3">
        <v>0.22</v>
      </c>
    </row>
    <row r="2074" spans="1:125" x14ac:dyDescent="0.2">
      <c r="A2074" s="4">
        <v>45210</v>
      </c>
      <c r="CW2074" s="3">
        <v>0.37</v>
      </c>
      <c r="CX2074" s="3">
        <v>0.32</v>
      </c>
      <c r="CY2074" s="3">
        <v>0.52</v>
      </c>
      <c r="CZ2074" s="3">
        <v>0.4294</v>
      </c>
      <c r="DA2074" s="3">
        <v>0.5</v>
      </c>
      <c r="DB2074" s="3">
        <v>0.35</v>
      </c>
      <c r="DC2074" s="3">
        <v>0.35</v>
      </c>
      <c r="DD2074" s="3">
        <v>0.26</v>
      </c>
      <c r="DE2074" s="3">
        <v>0.21</v>
      </c>
      <c r="DF2074" s="3">
        <v>0.2</v>
      </c>
      <c r="DG2074" s="3">
        <v>0.16</v>
      </c>
      <c r="DH2074" s="3">
        <v>0.23300000000000001</v>
      </c>
      <c r="DI2074" s="3">
        <v>0.34</v>
      </c>
      <c r="DJ2074" s="3">
        <v>0.3</v>
      </c>
      <c r="DK2074" s="3">
        <v>0.45989999999999998</v>
      </c>
      <c r="DL2074" s="3">
        <v>0.41</v>
      </c>
      <c r="DM2074" s="3">
        <v>0.45</v>
      </c>
      <c r="DN2074" s="3">
        <v>0.3216</v>
      </c>
      <c r="DO2074" s="3">
        <v>0.33</v>
      </c>
      <c r="DP2074" s="3">
        <v>0.25</v>
      </c>
      <c r="DQ2074" s="3">
        <v>0.2</v>
      </c>
      <c r="DR2074" s="3">
        <v>0.2</v>
      </c>
      <c r="DS2074" s="3">
        <v>0.17860000000000001</v>
      </c>
      <c r="DT2074" s="3">
        <v>0.22</v>
      </c>
      <c r="DU2074" s="3">
        <v>0.3</v>
      </c>
    </row>
    <row r="2075" spans="1:125" x14ac:dyDescent="0.2">
      <c r="A2075" s="4">
        <v>45212</v>
      </c>
      <c r="CW2075" s="3">
        <v>0.35</v>
      </c>
      <c r="CX2075" s="3">
        <v>0.3211</v>
      </c>
      <c r="CY2075" s="3">
        <v>0.52</v>
      </c>
      <c r="CZ2075" s="3">
        <v>0.42</v>
      </c>
      <c r="DA2075" s="3">
        <v>0.5</v>
      </c>
      <c r="DB2075" s="3">
        <v>0.35</v>
      </c>
      <c r="DC2075" s="3">
        <v>0.35</v>
      </c>
      <c r="DD2075" s="3">
        <v>0.26</v>
      </c>
      <c r="DE2075" s="3">
        <v>0.21</v>
      </c>
      <c r="DF2075" s="3">
        <v>0.2</v>
      </c>
      <c r="DG2075" s="3">
        <v>0.16</v>
      </c>
      <c r="DH2075" s="3">
        <v>0.23369999999999999</v>
      </c>
      <c r="DI2075" s="3">
        <v>0.34</v>
      </c>
      <c r="DJ2075" s="3">
        <v>0.3</v>
      </c>
      <c r="DK2075" s="3">
        <v>0.46</v>
      </c>
      <c r="DL2075" s="3">
        <v>0.41</v>
      </c>
      <c r="DM2075" s="3">
        <v>0.45</v>
      </c>
      <c r="DN2075" s="3">
        <v>0.3216</v>
      </c>
      <c r="DO2075" s="3">
        <v>0.33</v>
      </c>
      <c r="DP2075" s="3">
        <v>0.25</v>
      </c>
      <c r="DQ2075" s="3">
        <v>0.2</v>
      </c>
      <c r="DR2075" s="3">
        <v>0.2</v>
      </c>
      <c r="DS2075" s="3">
        <v>0.17860000000000001</v>
      </c>
      <c r="DT2075" s="3">
        <v>0.22</v>
      </c>
      <c r="DU2075" s="3">
        <v>0.3</v>
      </c>
    </row>
    <row r="2076" spans="1:125" x14ac:dyDescent="0.2">
      <c r="A2076" s="4">
        <v>45215</v>
      </c>
      <c r="CW2076" s="3">
        <v>0.35</v>
      </c>
      <c r="CX2076" s="3">
        <v>0.33</v>
      </c>
      <c r="CY2076" s="3">
        <v>0.52</v>
      </c>
      <c r="CZ2076" s="3">
        <v>0.42</v>
      </c>
      <c r="DA2076" s="3">
        <v>0.5</v>
      </c>
      <c r="DB2076" s="3">
        <v>0.35</v>
      </c>
      <c r="DC2076" s="3">
        <v>0.35</v>
      </c>
      <c r="DD2076" s="3">
        <v>0.26</v>
      </c>
      <c r="DE2076" s="3">
        <v>0.21</v>
      </c>
      <c r="DF2076" s="3">
        <v>0.2</v>
      </c>
      <c r="DG2076" s="3">
        <v>0.16</v>
      </c>
      <c r="DH2076" s="3">
        <v>0.23350000000000001</v>
      </c>
      <c r="DI2076" s="3">
        <v>0.34</v>
      </c>
      <c r="DJ2076" s="3">
        <v>0.3</v>
      </c>
      <c r="DK2076" s="3">
        <v>0.46150000000000002</v>
      </c>
      <c r="DL2076" s="3">
        <v>0.41</v>
      </c>
      <c r="DM2076" s="3">
        <v>0.45</v>
      </c>
      <c r="DN2076" s="3">
        <v>0.32</v>
      </c>
      <c r="DO2076" s="3">
        <v>0.33</v>
      </c>
      <c r="DP2076" s="3">
        <v>0.25</v>
      </c>
      <c r="DQ2076" s="3">
        <v>0.20899999999999999</v>
      </c>
      <c r="DR2076" s="3">
        <v>0.2</v>
      </c>
      <c r="DS2076" s="3">
        <v>0.17</v>
      </c>
      <c r="DT2076" s="3">
        <v>0.21609999999999999</v>
      </c>
      <c r="DU2076" s="3">
        <v>0.3</v>
      </c>
    </row>
    <row r="2077" spans="1:125" x14ac:dyDescent="0.2">
      <c r="A2077" s="4">
        <v>45216</v>
      </c>
      <c r="CW2077" s="3">
        <v>0.35</v>
      </c>
      <c r="CX2077" s="3">
        <v>0.33</v>
      </c>
      <c r="CY2077" s="3">
        <v>0.52</v>
      </c>
      <c r="CZ2077" s="3">
        <v>0.42</v>
      </c>
      <c r="DA2077" s="3">
        <v>0.5</v>
      </c>
      <c r="DB2077" s="3">
        <v>0.35</v>
      </c>
      <c r="DC2077" s="3">
        <v>0.35</v>
      </c>
      <c r="DD2077" s="3">
        <v>0.26</v>
      </c>
      <c r="DE2077" s="3">
        <v>0.21</v>
      </c>
      <c r="DF2077" s="3">
        <v>0.2</v>
      </c>
      <c r="DG2077" s="3">
        <v>0.16</v>
      </c>
      <c r="DH2077" s="3">
        <v>0.23300000000000001</v>
      </c>
      <c r="DI2077" s="3">
        <v>0.34</v>
      </c>
      <c r="DJ2077" s="3">
        <v>0.3</v>
      </c>
      <c r="DK2077" s="3">
        <v>0.46</v>
      </c>
      <c r="DL2077" s="3">
        <v>0.41</v>
      </c>
      <c r="DM2077" s="3">
        <v>0.45</v>
      </c>
      <c r="DN2077" s="3">
        <v>0.32</v>
      </c>
      <c r="DO2077" s="3">
        <v>0.33</v>
      </c>
      <c r="DP2077" s="3">
        <v>0.25</v>
      </c>
      <c r="DQ2077" s="3">
        <v>0.20949999999999999</v>
      </c>
      <c r="DR2077" s="3">
        <v>0.2</v>
      </c>
      <c r="DS2077" s="3">
        <v>0.17</v>
      </c>
      <c r="DT2077" s="3">
        <v>0.21920000000000001</v>
      </c>
      <c r="DU2077" s="3">
        <v>0.3</v>
      </c>
    </row>
    <row r="2078" spans="1:125" x14ac:dyDescent="0.2">
      <c r="A2078" s="4">
        <v>45217</v>
      </c>
      <c r="CW2078" s="3">
        <v>0.35</v>
      </c>
      <c r="CX2078" s="3">
        <v>0.3256</v>
      </c>
      <c r="CY2078" s="3">
        <v>0.52</v>
      </c>
      <c r="CZ2078" s="3">
        <v>0.42</v>
      </c>
      <c r="DA2078" s="3">
        <v>0.5</v>
      </c>
      <c r="DB2078" s="3">
        <v>0.35</v>
      </c>
      <c r="DC2078" s="3">
        <v>0.35</v>
      </c>
      <c r="DD2078" s="3">
        <v>0.26</v>
      </c>
      <c r="DE2078" s="3">
        <v>0.21</v>
      </c>
      <c r="DF2078" s="3">
        <v>0.2</v>
      </c>
      <c r="DG2078" s="3">
        <v>0.16</v>
      </c>
      <c r="DH2078" s="3">
        <v>0.23</v>
      </c>
      <c r="DI2078" s="3">
        <v>0.34</v>
      </c>
      <c r="DJ2078" s="3">
        <v>0.3</v>
      </c>
      <c r="DK2078" s="3">
        <v>0.46</v>
      </c>
      <c r="DL2078" s="3">
        <v>0.40600000000000003</v>
      </c>
      <c r="DM2078" s="3">
        <v>0.44280000000000003</v>
      </c>
      <c r="DN2078" s="3">
        <v>0.32</v>
      </c>
      <c r="DO2078" s="3">
        <v>0.33</v>
      </c>
      <c r="DP2078" s="3">
        <v>0.25</v>
      </c>
      <c r="DQ2078" s="3">
        <v>0.20899999999999999</v>
      </c>
      <c r="DR2078" s="3">
        <v>0.2</v>
      </c>
      <c r="DS2078" s="3">
        <v>0.1736</v>
      </c>
      <c r="DT2078" s="3">
        <v>0.21299999999999999</v>
      </c>
      <c r="DU2078" s="3">
        <v>0.3</v>
      </c>
    </row>
    <row r="2079" spans="1:125" x14ac:dyDescent="0.2">
      <c r="A2079" s="4">
        <v>45218</v>
      </c>
      <c r="CW2079" s="3">
        <v>0.34499999999999997</v>
      </c>
      <c r="CX2079" s="3">
        <v>0.33</v>
      </c>
      <c r="CY2079" s="3">
        <v>0.52</v>
      </c>
      <c r="CZ2079" s="3">
        <v>0.42</v>
      </c>
      <c r="DA2079" s="3">
        <v>0.5</v>
      </c>
      <c r="DB2079" s="3">
        <v>0.35</v>
      </c>
      <c r="DC2079" s="3">
        <v>0.34939999999999999</v>
      </c>
      <c r="DD2079" s="3">
        <v>0.26</v>
      </c>
      <c r="DE2079" s="3">
        <v>0.21</v>
      </c>
      <c r="DF2079" s="3">
        <v>0.2</v>
      </c>
      <c r="DG2079" s="3">
        <v>0.16</v>
      </c>
      <c r="DH2079" s="3">
        <v>0.23</v>
      </c>
      <c r="DI2079" s="3">
        <v>0.33650000000000002</v>
      </c>
      <c r="DJ2079" s="3">
        <v>0.3</v>
      </c>
      <c r="DK2079" s="3">
        <v>0.46439999999999998</v>
      </c>
      <c r="DL2079" s="3">
        <v>0.41</v>
      </c>
      <c r="DM2079" s="3">
        <v>0.44550000000000001</v>
      </c>
      <c r="DN2079" s="3">
        <v>0.32</v>
      </c>
      <c r="DO2079" s="3">
        <v>0.33</v>
      </c>
      <c r="DP2079" s="3">
        <v>0.25</v>
      </c>
      <c r="DQ2079" s="3">
        <v>0.20499999999999999</v>
      </c>
      <c r="DR2079" s="3">
        <v>0.2</v>
      </c>
      <c r="DS2079" s="3">
        <v>0.17</v>
      </c>
      <c r="DT2079" s="3">
        <v>0.21299999999999999</v>
      </c>
      <c r="DU2079" s="3">
        <v>0.3</v>
      </c>
    </row>
    <row r="2080" spans="1:125" x14ac:dyDescent="0.2">
      <c r="A2080" s="4">
        <v>45219</v>
      </c>
      <c r="CW2080" s="3">
        <v>0.27</v>
      </c>
      <c r="CX2080" s="3">
        <v>0.3</v>
      </c>
      <c r="CY2080" s="3">
        <v>0.51149999999999995</v>
      </c>
      <c r="CZ2080" s="3">
        <v>0.41</v>
      </c>
      <c r="DA2080" s="3">
        <v>0.5</v>
      </c>
      <c r="DB2080" s="3">
        <v>0.35</v>
      </c>
      <c r="DC2080" s="3">
        <v>0.35</v>
      </c>
      <c r="DD2080" s="3">
        <v>0.25</v>
      </c>
      <c r="DE2080" s="3">
        <v>0.21</v>
      </c>
      <c r="DF2080" s="3">
        <v>0.2</v>
      </c>
      <c r="DG2080" s="3">
        <v>0.17</v>
      </c>
      <c r="DH2080" s="3">
        <v>0.23</v>
      </c>
      <c r="DI2080" s="3">
        <v>0.33169999999999999</v>
      </c>
      <c r="DJ2080" s="3">
        <v>0.3</v>
      </c>
      <c r="DK2080" s="3">
        <v>0.46</v>
      </c>
      <c r="DL2080" s="3">
        <v>0.4</v>
      </c>
      <c r="DM2080" s="3">
        <v>0.44</v>
      </c>
      <c r="DN2080" s="3">
        <v>0.32</v>
      </c>
      <c r="DO2080" s="3">
        <v>0.33</v>
      </c>
      <c r="DP2080" s="3">
        <v>0.25</v>
      </c>
      <c r="DQ2080" s="3">
        <v>0.2</v>
      </c>
      <c r="DR2080" s="3">
        <v>0.2</v>
      </c>
      <c r="DS2080" s="3">
        <v>0.17</v>
      </c>
      <c r="DT2080" s="3">
        <v>0.22</v>
      </c>
      <c r="DU2080" s="3">
        <v>0.3135</v>
      </c>
    </row>
    <row r="2081" spans="1:126" x14ac:dyDescent="0.2">
      <c r="A2081" s="4">
        <v>45222</v>
      </c>
      <c r="CW2081" s="3">
        <v>0.27</v>
      </c>
      <c r="CX2081" s="3">
        <v>0.3</v>
      </c>
      <c r="CY2081" s="3">
        <v>0.51359999999999995</v>
      </c>
      <c r="CZ2081" s="3">
        <v>0.41</v>
      </c>
      <c r="DA2081" s="3">
        <v>0.5</v>
      </c>
      <c r="DB2081" s="3">
        <v>0.35</v>
      </c>
      <c r="DC2081" s="3">
        <v>0.35</v>
      </c>
      <c r="DD2081" s="3">
        <v>0.25</v>
      </c>
      <c r="DE2081" s="3">
        <v>0.21</v>
      </c>
      <c r="DF2081" s="3">
        <v>0.2</v>
      </c>
      <c r="DG2081" s="3">
        <v>0.17</v>
      </c>
      <c r="DH2081" s="3">
        <v>0.23</v>
      </c>
      <c r="DI2081" s="3">
        <v>0.33169999999999999</v>
      </c>
      <c r="DJ2081" s="3">
        <v>0.3</v>
      </c>
      <c r="DK2081" s="3">
        <v>0.46</v>
      </c>
      <c r="DL2081" s="3">
        <v>0.4</v>
      </c>
      <c r="DM2081" s="3">
        <v>0.44</v>
      </c>
      <c r="DN2081" s="3">
        <v>0.32</v>
      </c>
      <c r="DO2081" s="3">
        <v>0.32900000000000001</v>
      </c>
      <c r="DP2081" s="3">
        <v>0.25</v>
      </c>
      <c r="DQ2081" s="3">
        <v>0.2</v>
      </c>
      <c r="DR2081" s="3">
        <v>0.2</v>
      </c>
      <c r="DS2081" s="3">
        <v>0.1736</v>
      </c>
      <c r="DT2081" s="3">
        <v>0.22</v>
      </c>
      <c r="DU2081" s="3">
        <v>0.32</v>
      </c>
    </row>
    <row r="2082" spans="1:126" x14ac:dyDescent="0.2">
      <c r="A2082" s="4">
        <v>45223</v>
      </c>
      <c r="CW2082" s="3">
        <v>0.27</v>
      </c>
      <c r="CX2082" s="3">
        <v>0.3</v>
      </c>
      <c r="CY2082" s="3">
        <v>0.51419999999999999</v>
      </c>
      <c r="CZ2082" s="3">
        <v>0.42</v>
      </c>
      <c r="DA2082" s="3">
        <v>0.5</v>
      </c>
      <c r="DB2082" s="3">
        <v>0.35</v>
      </c>
      <c r="DC2082" s="3">
        <v>0.35</v>
      </c>
      <c r="DD2082" s="3">
        <v>0.25</v>
      </c>
      <c r="DE2082" s="3">
        <v>0.21</v>
      </c>
      <c r="DF2082" s="3">
        <v>0.2</v>
      </c>
      <c r="DG2082" s="3">
        <v>0.17</v>
      </c>
      <c r="DH2082" s="3">
        <v>0.23</v>
      </c>
      <c r="DI2082" s="3">
        <v>0.33229999999999998</v>
      </c>
      <c r="DJ2082" s="3">
        <v>0.3</v>
      </c>
      <c r="DK2082" s="3">
        <v>0.46</v>
      </c>
      <c r="DL2082" s="3">
        <v>0.4</v>
      </c>
      <c r="DM2082" s="3">
        <v>0.44</v>
      </c>
      <c r="DN2082" s="3">
        <v>0.32</v>
      </c>
      <c r="DO2082" s="3">
        <v>0.32800000000000001</v>
      </c>
      <c r="DP2082" s="3">
        <v>0.25</v>
      </c>
      <c r="DQ2082" s="3">
        <v>0.2</v>
      </c>
      <c r="DR2082" s="3">
        <v>0.2</v>
      </c>
      <c r="DS2082" s="3">
        <v>0.17</v>
      </c>
      <c r="DT2082" s="3">
        <v>0.22</v>
      </c>
      <c r="DU2082" s="3">
        <v>0.32</v>
      </c>
    </row>
    <row r="2083" spans="1:126" x14ac:dyDescent="0.2">
      <c r="A2083" s="4">
        <v>45224</v>
      </c>
      <c r="CW2083" s="3">
        <v>0.27</v>
      </c>
      <c r="CX2083" s="3">
        <v>0.3</v>
      </c>
      <c r="CY2083" s="3">
        <v>0.51700000000000002</v>
      </c>
      <c r="CZ2083" s="3">
        <v>0.42</v>
      </c>
      <c r="DA2083" s="3">
        <v>0.5</v>
      </c>
      <c r="DB2083" s="3">
        <v>0.35</v>
      </c>
      <c r="DC2083" s="3">
        <v>0.35</v>
      </c>
      <c r="DD2083" s="3">
        <v>0.25</v>
      </c>
      <c r="DE2083" s="3">
        <v>0.21</v>
      </c>
      <c r="DF2083" s="3">
        <v>0.2</v>
      </c>
      <c r="DG2083" s="3">
        <v>0.17</v>
      </c>
      <c r="DH2083" s="3">
        <v>0.23150000000000001</v>
      </c>
      <c r="DI2083" s="3">
        <v>0.33229999999999998</v>
      </c>
      <c r="DJ2083" s="3">
        <v>0.3</v>
      </c>
      <c r="DK2083" s="3">
        <v>0.46</v>
      </c>
      <c r="DL2083" s="3">
        <v>0.4</v>
      </c>
      <c r="DM2083" s="3">
        <v>0.44</v>
      </c>
      <c r="DN2083" s="3">
        <v>0.32</v>
      </c>
      <c r="DO2083" s="3">
        <v>0.32800000000000001</v>
      </c>
      <c r="DP2083" s="3">
        <v>0.25</v>
      </c>
      <c r="DQ2083" s="3">
        <v>0.2</v>
      </c>
      <c r="DR2083" s="3">
        <v>0.2</v>
      </c>
      <c r="DS2083" s="3">
        <v>0.17</v>
      </c>
      <c r="DT2083" s="3">
        <v>0.22</v>
      </c>
      <c r="DU2083" s="3">
        <v>0.32</v>
      </c>
    </row>
    <row r="2084" spans="1:126" x14ac:dyDescent="0.2">
      <c r="A2084" s="4">
        <v>45225</v>
      </c>
      <c r="CW2084" s="3">
        <v>0.27</v>
      </c>
      <c r="CX2084" s="3">
        <v>0.3</v>
      </c>
      <c r="CY2084" s="3">
        <v>0.51</v>
      </c>
      <c r="CZ2084" s="3">
        <v>0.41</v>
      </c>
      <c r="DA2084" s="3">
        <v>0.5</v>
      </c>
      <c r="DB2084" s="3">
        <v>0.35</v>
      </c>
      <c r="DC2084" s="3">
        <v>0.35</v>
      </c>
      <c r="DD2084" s="3">
        <v>0.25</v>
      </c>
      <c r="DE2084" s="3">
        <v>0.21</v>
      </c>
      <c r="DF2084" s="3">
        <v>0.2</v>
      </c>
      <c r="DG2084" s="3">
        <v>0.17</v>
      </c>
      <c r="DH2084" s="3">
        <v>0.23150000000000001</v>
      </c>
      <c r="DI2084" s="3">
        <v>0.33650000000000002</v>
      </c>
      <c r="DJ2084" s="3">
        <v>0.3</v>
      </c>
      <c r="DK2084" s="3">
        <v>0.46</v>
      </c>
      <c r="DL2084" s="3">
        <v>0.4</v>
      </c>
      <c r="DM2084" s="3">
        <v>0.44</v>
      </c>
      <c r="DN2084" s="3">
        <v>0.32</v>
      </c>
      <c r="DO2084" s="3">
        <v>0.32900000000000001</v>
      </c>
      <c r="DP2084" s="3">
        <v>0.24909999999999999</v>
      </c>
      <c r="DQ2084" s="3">
        <v>0.2</v>
      </c>
      <c r="DR2084" s="3">
        <v>0.2</v>
      </c>
      <c r="DS2084" s="3">
        <v>0.17</v>
      </c>
      <c r="DT2084" s="3">
        <v>0.22</v>
      </c>
      <c r="DU2084" s="3">
        <v>0.32</v>
      </c>
    </row>
    <row r="2085" spans="1:126" x14ac:dyDescent="0.2">
      <c r="A2085" s="4">
        <v>45226</v>
      </c>
      <c r="CW2085" s="3">
        <v>0.28000000000000003</v>
      </c>
      <c r="CX2085" s="3">
        <v>0.3</v>
      </c>
      <c r="CY2085" s="3">
        <v>0.5</v>
      </c>
      <c r="CZ2085" s="3">
        <v>0.41499999999999998</v>
      </c>
      <c r="DA2085" s="3">
        <v>0.53</v>
      </c>
      <c r="DB2085" s="3">
        <v>0.35</v>
      </c>
      <c r="DC2085" s="3">
        <v>0.34939999999999999</v>
      </c>
      <c r="DD2085" s="3">
        <v>0.25</v>
      </c>
      <c r="DE2085" s="3">
        <v>0.21</v>
      </c>
      <c r="DF2085" s="3">
        <v>0.2</v>
      </c>
      <c r="DG2085" s="3">
        <v>0.17</v>
      </c>
      <c r="DH2085" s="3">
        <v>0.23</v>
      </c>
      <c r="DI2085" s="3">
        <v>0.33289999999999997</v>
      </c>
      <c r="DJ2085" s="3">
        <v>0.28999999999999998</v>
      </c>
      <c r="DK2085" s="3">
        <v>0.47</v>
      </c>
      <c r="DL2085" s="3">
        <v>0.4</v>
      </c>
      <c r="DM2085" s="3">
        <v>0.44</v>
      </c>
      <c r="DN2085" s="3">
        <v>0.32</v>
      </c>
      <c r="DO2085" s="3">
        <v>0.33</v>
      </c>
      <c r="DP2085" s="3">
        <v>0.2482</v>
      </c>
      <c r="DQ2085" s="3">
        <v>0.2</v>
      </c>
      <c r="DR2085" s="3">
        <v>0.2</v>
      </c>
      <c r="DS2085" s="3">
        <v>0.17</v>
      </c>
      <c r="DT2085" s="3">
        <v>0.22</v>
      </c>
      <c r="DU2085" s="3">
        <v>0.32</v>
      </c>
    </row>
    <row r="2086" spans="1:126" x14ac:dyDescent="0.2">
      <c r="A2086" s="4">
        <v>45229</v>
      </c>
      <c r="CW2086" s="3">
        <v>0.28000000000000003</v>
      </c>
      <c r="CX2086" s="3">
        <v>0.3</v>
      </c>
      <c r="CY2086" s="3">
        <v>0.5</v>
      </c>
      <c r="CZ2086" s="3">
        <v>0.42</v>
      </c>
      <c r="DA2086" s="3">
        <v>0.53</v>
      </c>
      <c r="DB2086" s="3">
        <v>0.35</v>
      </c>
      <c r="DC2086" s="3">
        <v>0.3488</v>
      </c>
      <c r="DD2086" s="3">
        <v>0.25</v>
      </c>
      <c r="DE2086" s="3">
        <v>0.21</v>
      </c>
      <c r="DF2086" s="3">
        <v>0.2</v>
      </c>
      <c r="DG2086" s="3">
        <v>0.17</v>
      </c>
      <c r="DH2086" s="3">
        <v>0.23</v>
      </c>
      <c r="DI2086" s="3">
        <v>0.33650000000000002</v>
      </c>
      <c r="DJ2086" s="3">
        <v>0.28999999999999998</v>
      </c>
      <c r="DK2086" s="3">
        <v>0.47</v>
      </c>
      <c r="DL2086" s="3">
        <v>0.4</v>
      </c>
      <c r="DM2086" s="3">
        <v>0.44</v>
      </c>
      <c r="DN2086" s="3">
        <v>0.32</v>
      </c>
      <c r="DO2086" s="3">
        <v>0.33</v>
      </c>
      <c r="DP2086" s="3">
        <v>0.24909999999999999</v>
      </c>
      <c r="DQ2086" s="3">
        <v>0.2</v>
      </c>
      <c r="DR2086" s="3">
        <v>0.2</v>
      </c>
      <c r="DS2086" s="3">
        <v>0.17</v>
      </c>
      <c r="DT2086" s="3">
        <v>0.22</v>
      </c>
      <c r="DU2086" s="3">
        <v>0.32</v>
      </c>
    </row>
    <row r="2087" spans="1:126" x14ac:dyDescent="0.2">
      <c r="A2087" s="4">
        <v>45230</v>
      </c>
      <c r="CW2087" s="3">
        <v>0.28000000000000003</v>
      </c>
      <c r="CX2087" s="3">
        <v>0.3</v>
      </c>
      <c r="CY2087" s="3">
        <v>0.5</v>
      </c>
      <c r="CZ2087" s="3">
        <v>0.41499999999999998</v>
      </c>
      <c r="DA2087" s="3">
        <v>0.53</v>
      </c>
      <c r="DB2087" s="3">
        <v>0.35</v>
      </c>
      <c r="DC2087" s="3">
        <v>0.34439999999999998</v>
      </c>
      <c r="DD2087" s="3">
        <v>0.25</v>
      </c>
      <c r="DE2087" s="3">
        <v>0.21</v>
      </c>
      <c r="DF2087" s="3">
        <v>0.2</v>
      </c>
      <c r="DG2087" s="3">
        <v>0.17</v>
      </c>
      <c r="DH2087" s="3">
        <v>0.23</v>
      </c>
      <c r="DI2087" s="3">
        <v>0.33289999999999997</v>
      </c>
      <c r="DJ2087" s="3">
        <v>0.28999999999999998</v>
      </c>
      <c r="DK2087" s="3">
        <v>0.47</v>
      </c>
      <c r="DL2087" s="3">
        <v>0.4</v>
      </c>
      <c r="DM2087" s="3">
        <v>0.44</v>
      </c>
      <c r="DN2087" s="3">
        <v>0.32</v>
      </c>
      <c r="DO2087" s="3">
        <v>0.33</v>
      </c>
      <c r="DP2087" s="3">
        <v>0.25</v>
      </c>
      <c r="DQ2087" s="3">
        <v>0.2</v>
      </c>
      <c r="DR2087" s="3">
        <v>0.2</v>
      </c>
      <c r="DS2087" s="3">
        <v>0.1736</v>
      </c>
      <c r="DT2087" s="3">
        <v>0.22</v>
      </c>
      <c r="DU2087" s="3">
        <v>0.32</v>
      </c>
    </row>
    <row r="2088" spans="1:126" x14ac:dyDescent="0.2">
      <c r="A2088" s="4">
        <v>45231</v>
      </c>
      <c r="CW2088" s="3">
        <v>0.28000000000000003</v>
      </c>
      <c r="CX2088" s="3">
        <v>0.3</v>
      </c>
      <c r="CY2088" s="3">
        <v>0.5</v>
      </c>
      <c r="CZ2088" s="3">
        <v>0.41499999999999998</v>
      </c>
      <c r="DA2088" s="3">
        <v>0.53</v>
      </c>
      <c r="DB2088" s="3">
        <v>0.35</v>
      </c>
      <c r="DC2088" s="3">
        <v>0.34</v>
      </c>
      <c r="DD2088" s="3">
        <v>0.25</v>
      </c>
      <c r="DE2088" s="3">
        <v>0.20649999999999999</v>
      </c>
      <c r="DF2088" s="3">
        <v>0.2</v>
      </c>
      <c r="DG2088" s="3">
        <v>0.17</v>
      </c>
      <c r="DH2088" s="3">
        <v>0.23</v>
      </c>
      <c r="DI2088" s="3">
        <v>0.33289999999999997</v>
      </c>
      <c r="DJ2088" s="3">
        <v>0.28999999999999998</v>
      </c>
      <c r="DK2088" s="3">
        <v>0.47</v>
      </c>
      <c r="DL2088" s="3">
        <v>0.4</v>
      </c>
      <c r="DM2088" s="3">
        <v>0.44</v>
      </c>
      <c r="DN2088" s="3">
        <v>0.32</v>
      </c>
      <c r="DO2088" s="3">
        <v>0.33</v>
      </c>
      <c r="DP2088" s="3">
        <v>0.25</v>
      </c>
      <c r="DQ2088" s="3">
        <v>0.2</v>
      </c>
      <c r="DR2088" s="3">
        <v>0.2</v>
      </c>
      <c r="DS2088" s="3">
        <v>0.17710000000000001</v>
      </c>
      <c r="DT2088" s="3">
        <v>0.22</v>
      </c>
      <c r="DU2088" s="3">
        <v>0.3175</v>
      </c>
    </row>
    <row r="2089" spans="1:126" x14ac:dyDescent="0.2">
      <c r="A2089" s="4">
        <v>45233</v>
      </c>
      <c r="CW2089" s="3">
        <v>0.28000000000000003</v>
      </c>
      <c r="CX2089" s="3">
        <v>0.3</v>
      </c>
      <c r="CY2089" s="3">
        <v>0.5</v>
      </c>
      <c r="CZ2089" s="3">
        <v>0.42</v>
      </c>
      <c r="DA2089" s="3">
        <v>0.54</v>
      </c>
      <c r="DB2089" s="3">
        <v>0.35</v>
      </c>
      <c r="DC2089" s="3">
        <v>0.34</v>
      </c>
      <c r="DD2089" s="3">
        <v>0.25</v>
      </c>
      <c r="DE2089" s="3">
        <v>0.20219999999999999</v>
      </c>
      <c r="DF2089" s="3">
        <v>0.2</v>
      </c>
      <c r="DG2089" s="3">
        <v>0.17</v>
      </c>
      <c r="DH2089" s="3">
        <v>0.23</v>
      </c>
      <c r="DI2089" s="3">
        <v>0.34</v>
      </c>
      <c r="DJ2089" s="3">
        <v>0.28999999999999998</v>
      </c>
      <c r="DK2089" s="3">
        <v>0.47</v>
      </c>
      <c r="DL2089" s="3">
        <v>0.4</v>
      </c>
      <c r="DM2089" s="3">
        <v>0.44</v>
      </c>
      <c r="DN2089" s="3">
        <v>0.32</v>
      </c>
      <c r="DO2089" s="3">
        <v>0.32500000000000001</v>
      </c>
      <c r="DP2089" s="3">
        <v>0.24660000000000001</v>
      </c>
      <c r="DQ2089" s="3">
        <v>0.2</v>
      </c>
      <c r="DR2089" s="3">
        <v>0.2</v>
      </c>
      <c r="DS2089" s="3">
        <v>0.17</v>
      </c>
      <c r="DT2089" s="3">
        <v>0.22</v>
      </c>
      <c r="DU2089" s="3">
        <v>0.32</v>
      </c>
    </row>
    <row r="2090" spans="1:126" x14ac:dyDescent="0.2">
      <c r="A2090" s="4">
        <v>45236</v>
      </c>
      <c r="CW2090" s="3">
        <v>0.28000000000000003</v>
      </c>
      <c r="CX2090" s="3">
        <v>0.3</v>
      </c>
      <c r="CY2090" s="3">
        <v>0.5</v>
      </c>
      <c r="CZ2090" s="3">
        <v>0.42</v>
      </c>
      <c r="DA2090" s="3">
        <v>0.54049999999999998</v>
      </c>
      <c r="DB2090" s="3">
        <v>0.35</v>
      </c>
      <c r="DC2090" s="3">
        <v>0.34</v>
      </c>
      <c r="DD2090" s="3">
        <v>0.25</v>
      </c>
      <c r="DE2090" s="3">
        <v>0.20300000000000001</v>
      </c>
      <c r="DF2090" s="3">
        <v>0.2</v>
      </c>
      <c r="DG2090" s="3">
        <v>0.17</v>
      </c>
      <c r="DH2090" s="3">
        <v>0.23</v>
      </c>
      <c r="DI2090" s="3">
        <v>0.33289999999999997</v>
      </c>
      <c r="DJ2090" s="3">
        <v>0.28999999999999998</v>
      </c>
      <c r="DK2090" s="3">
        <v>0.47</v>
      </c>
      <c r="DL2090" s="3">
        <v>0.4</v>
      </c>
      <c r="DM2090" s="3">
        <v>0.44</v>
      </c>
      <c r="DN2090" s="3">
        <v>0.32</v>
      </c>
      <c r="DO2090" s="3">
        <v>0.32</v>
      </c>
      <c r="DP2090" s="3">
        <v>0.2482</v>
      </c>
      <c r="DQ2090" s="3">
        <v>0.2</v>
      </c>
      <c r="DR2090" s="3">
        <v>0.2</v>
      </c>
      <c r="DS2090" s="3">
        <v>0.1736</v>
      </c>
      <c r="DT2090" s="3">
        <v>0.22</v>
      </c>
      <c r="DU2090" s="3">
        <v>0.32</v>
      </c>
    </row>
    <row r="2091" spans="1:126" x14ac:dyDescent="0.2">
      <c r="A2091" s="4">
        <v>45237</v>
      </c>
      <c r="CW2091" s="3">
        <v>0.28000000000000003</v>
      </c>
      <c r="CX2091" s="3">
        <v>0.3</v>
      </c>
      <c r="CY2091" s="3">
        <v>0.5</v>
      </c>
      <c r="CZ2091" s="3">
        <v>0.42199999999999999</v>
      </c>
      <c r="DA2091" s="3">
        <v>0.54549999999999998</v>
      </c>
      <c r="DB2091" s="3">
        <v>0.35</v>
      </c>
      <c r="DC2091" s="3">
        <v>0.34</v>
      </c>
      <c r="DD2091" s="3">
        <v>0.25</v>
      </c>
      <c r="DE2091" s="3">
        <v>0.20300000000000001</v>
      </c>
      <c r="DF2091" s="3">
        <v>0.2</v>
      </c>
      <c r="DG2091" s="3">
        <v>0.17</v>
      </c>
      <c r="DH2091" s="3">
        <v>0.23</v>
      </c>
      <c r="DI2091" s="3">
        <v>0.33289999999999997</v>
      </c>
      <c r="DJ2091" s="3">
        <v>0.28999999999999998</v>
      </c>
      <c r="DK2091" s="3">
        <v>0.47</v>
      </c>
      <c r="DL2091" s="3">
        <v>0.4</v>
      </c>
      <c r="DM2091" s="3">
        <v>0.44</v>
      </c>
      <c r="DN2091" s="3">
        <v>0.32</v>
      </c>
      <c r="DO2091" s="3">
        <v>0.32</v>
      </c>
      <c r="DP2091" s="3">
        <v>0.2482</v>
      </c>
      <c r="DQ2091" s="3">
        <v>0.2</v>
      </c>
      <c r="DR2091" s="3">
        <v>0.2</v>
      </c>
      <c r="DS2091" s="3">
        <v>0.1736</v>
      </c>
      <c r="DT2091" s="3">
        <v>0.22</v>
      </c>
      <c r="DU2091" s="3">
        <v>0.32</v>
      </c>
    </row>
    <row r="2092" spans="1:126" x14ac:dyDescent="0.2">
      <c r="A2092" s="4">
        <v>45238</v>
      </c>
      <c r="CW2092" s="3">
        <v>0.28000000000000003</v>
      </c>
      <c r="CX2092" s="3">
        <v>0.3</v>
      </c>
      <c r="CY2092" s="3">
        <v>0.5</v>
      </c>
      <c r="CZ2092" s="3">
        <v>0.42670000000000002</v>
      </c>
      <c r="DA2092" s="3">
        <v>0.55000000000000004</v>
      </c>
      <c r="DB2092" s="3">
        <v>0.35</v>
      </c>
      <c r="DC2092" s="3">
        <v>0.34</v>
      </c>
      <c r="DD2092" s="3">
        <v>0.25</v>
      </c>
      <c r="DE2092" s="3">
        <v>0.21</v>
      </c>
      <c r="DF2092" s="3">
        <v>0.2</v>
      </c>
      <c r="DG2092" s="3">
        <v>0.17</v>
      </c>
      <c r="DH2092" s="3">
        <v>0.23</v>
      </c>
      <c r="DI2092" s="3">
        <v>0.33289999999999997</v>
      </c>
      <c r="DJ2092" s="3">
        <v>0.28999999999999998</v>
      </c>
      <c r="DK2092" s="3">
        <v>0.47</v>
      </c>
      <c r="DL2092" s="3">
        <v>0.4</v>
      </c>
      <c r="DM2092" s="3">
        <v>0.44</v>
      </c>
      <c r="DN2092" s="3">
        <v>0.32</v>
      </c>
      <c r="DO2092" s="3">
        <v>0.32</v>
      </c>
      <c r="DP2092" s="3">
        <v>0.25</v>
      </c>
      <c r="DQ2092" s="3">
        <v>0.2</v>
      </c>
      <c r="DR2092" s="3">
        <v>0.2</v>
      </c>
      <c r="DS2092" s="3">
        <v>0.1736</v>
      </c>
      <c r="DT2092" s="3">
        <v>0.22</v>
      </c>
      <c r="DU2092" s="3">
        <v>0.32</v>
      </c>
    </row>
    <row r="2093" spans="1:126" x14ac:dyDescent="0.2">
      <c r="A2093" s="4">
        <v>45239</v>
      </c>
      <c r="CW2093" s="3">
        <v>0.28000000000000003</v>
      </c>
      <c r="CX2093" s="3">
        <v>0.3</v>
      </c>
      <c r="CY2093" s="3">
        <v>0.49780000000000002</v>
      </c>
      <c r="CZ2093" s="3">
        <v>0.42670000000000002</v>
      </c>
      <c r="DA2093" s="3">
        <v>0.55000000000000004</v>
      </c>
      <c r="DB2093" s="3">
        <v>0.35</v>
      </c>
      <c r="DC2093" s="3">
        <v>0.34</v>
      </c>
      <c r="DD2093" s="3">
        <v>0.25</v>
      </c>
      <c r="DE2093" s="3">
        <v>0.21</v>
      </c>
      <c r="DF2093" s="3">
        <v>0.2</v>
      </c>
      <c r="DG2093" s="3">
        <v>0.17</v>
      </c>
      <c r="DH2093" s="3">
        <v>0.23300000000000001</v>
      </c>
      <c r="DI2093" s="3">
        <v>0.33289999999999997</v>
      </c>
      <c r="DJ2093" s="3">
        <v>0.28999999999999998</v>
      </c>
      <c r="DK2093" s="3">
        <v>0.47</v>
      </c>
      <c r="DL2093" s="3">
        <v>0.4</v>
      </c>
      <c r="DM2093" s="3">
        <v>0.44</v>
      </c>
      <c r="DN2093" s="3">
        <v>0.32</v>
      </c>
      <c r="DO2093" s="3">
        <v>0.32</v>
      </c>
      <c r="DP2093" s="3">
        <v>0.25</v>
      </c>
      <c r="DQ2093" s="3">
        <v>0.2</v>
      </c>
      <c r="DR2093" s="3">
        <v>0.2</v>
      </c>
      <c r="DS2093" s="3">
        <v>0.1736</v>
      </c>
      <c r="DT2093" s="3">
        <v>0.22</v>
      </c>
      <c r="DU2093" s="3">
        <v>0.32</v>
      </c>
    </row>
    <row r="2094" spans="1:126" x14ac:dyDescent="0.2">
      <c r="A2094" s="4">
        <v>45240</v>
      </c>
      <c r="CX2094" s="3">
        <v>0.3</v>
      </c>
      <c r="CY2094" s="3">
        <v>0.5</v>
      </c>
      <c r="CZ2094" s="3">
        <v>0.42199999999999999</v>
      </c>
      <c r="DA2094" s="3">
        <v>0.55449999999999999</v>
      </c>
      <c r="DB2094" s="3">
        <v>0.35</v>
      </c>
      <c r="DC2094" s="3">
        <v>0.35</v>
      </c>
      <c r="DD2094" s="3">
        <v>0.25</v>
      </c>
      <c r="DE2094" s="3">
        <v>0.20649999999999999</v>
      </c>
      <c r="DF2094" s="3">
        <v>0.2</v>
      </c>
      <c r="DG2094" s="3">
        <v>0.17</v>
      </c>
      <c r="DH2094" s="3">
        <v>0.23860000000000001</v>
      </c>
      <c r="DI2094" s="3">
        <v>0.33950000000000002</v>
      </c>
      <c r="DJ2094" s="3">
        <v>0.28999999999999998</v>
      </c>
      <c r="DK2094" s="3">
        <v>0.47</v>
      </c>
      <c r="DL2094" s="3">
        <v>0.4</v>
      </c>
      <c r="DM2094" s="3">
        <v>0.44</v>
      </c>
      <c r="DN2094" s="3">
        <v>0.32</v>
      </c>
      <c r="DO2094" s="3">
        <v>0.32</v>
      </c>
      <c r="DP2094" s="3">
        <v>0.2482</v>
      </c>
      <c r="DQ2094" s="3">
        <v>0.2</v>
      </c>
      <c r="DR2094" s="3">
        <v>0.2</v>
      </c>
      <c r="DS2094" s="3">
        <v>0.1736</v>
      </c>
      <c r="DT2094" s="3">
        <v>0.22</v>
      </c>
      <c r="DU2094" s="3">
        <v>0.311</v>
      </c>
      <c r="DV2094" s="3">
        <v>0.24</v>
      </c>
    </row>
    <row r="2095" spans="1:126" x14ac:dyDescent="0.2">
      <c r="A2095" s="4">
        <v>45243</v>
      </c>
      <c r="CX2095" s="3">
        <v>0.3</v>
      </c>
      <c r="CY2095" s="3">
        <v>0.50109999999999999</v>
      </c>
      <c r="CZ2095" s="3">
        <v>0.42</v>
      </c>
      <c r="DA2095" s="3">
        <v>0.55000000000000004</v>
      </c>
      <c r="DB2095" s="3">
        <v>0.35</v>
      </c>
      <c r="DC2095" s="3">
        <v>0.35</v>
      </c>
      <c r="DD2095" s="3">
        <v>0.25</v>
      </c>
      <c r="DE2095" s="3">
        <v>0.20300000000000001</v>
      </c>
      <c r="DF2095" s="3">
        <v>0.2</v>
      </c>
      <c r="DG2095" s="3">
        <v>0.17</v>
      </c>
      <c r="DH2095" s="3">
        <v>0.23719999999999999</v>
      </c>
      <c r="DI2095" s="3">
        <v>0.34</v>
      </c>
      <c r="DJ2095" s="3">
        <v>0.28999999999999998</v>
      </c>
      <c r="DK2095" s="3">
        <v>0.47</v>
      </c>
      <c r="DL2095" s="3">
        <v>0.4</v>
      </c>
      <c r="DM2095" s="3">
        <v>0.44</v>
      </c>
      <c r="DN2095" s="3">
        <v>0.32</v>
      </c>
      <c r="DO2095" s="3">
        <v>0.32</v>
      </c>
      <c r="DP2095" s="3">
        <v>0.24410000000000001</v>
      </c>
      <c r="DQ2095" s="3">
        <v>0.20949999999999999</v>
      </c>
      <c r="DR2095" s="3">
        <v>0.2</v>
      </c>
      <c r="DS2095" s="3">
        <v>0.17</v>
      </c>
      <c r="DT2095" s="3">
        <v>0.22</v>
      </c>
      <c r="DU2095" s="3">
        <v>0.312</v>
      </c>
      <c r="DV2095" s="3">
        <v>0.215</v>
      </c>
    </row>
    <row r="2096" spans="1:126" x14ac:dyDescent="0.2">
      <c r="A2096" s="4">
        <v>45244</v>
      </c>
      <c r="CX2096" s="3">
        <v>0.3</v>
      </c>
      <c r="CY2096" s="3">
        <v>0.5</v>
      </c>
      <c r="CZ2096" s="3">
        <v>0.42</v>
      </c>
      <c r="DA2096" s="3">
        <v>0.55000000000000004</v>
      </c>
      <c r="DB2096" s="3">
        <v>0.35</v>
      </c>
      <c r="DC2096" s="3">
        <v>0.35</v>
      </c>
      <c r="DD2096" s="3">
        <v>0.25</v>
      </c>
      <c r="DE2096" s="3">
        <v>0.20300000000000001</v>
      </c>
      <c r="DF2096" s="3">
        <v>0.2</v>
      </c>
      <c r="DG2096" s="3">
        <v>0.17</v>
      </c>
      <c r="DH2096" s="3">
        <v>0.23719999999999999</v>
      </c>
      <c r="DI2096" s="3">
        <v>0.34</v>
      </c>
      <c r="DJ2096" s="3">
        <v>0.28999999999999998</v>
      </c>
      <c r="DK2096" s="3">
        <v>0.47</v>
      </c>
      <c r="DL2096" s="3">
        <v>0.4</v>
      </c>
      <c r="DM2096" s="3">
        <v>0.44</v>
      </c>
      <c r="DN2096" s="3">
        <v>0.32</v>
      </c>
      <c r="DO2096" s="3">
        <v>0.32</v>
      </c>
      <c r="DP2096" s="3">
        <v>0.24</v>
      </c>
      <c r="DQ2096" s="3">
        <v>0.20899999999999999</v>
      </c>
      <c r="DR2096" s="3">
        <v>0.2</v>
      </c>
      <c r="DS2096" s="3">
        <v>0.17</v>
      </c>
      <c r="DT2096" s="3">
        <v>0.22</v>
      </c>
      <c r="DU2096" s="3">
        <v>0.311</v>
      </c>
      <c r="DV2096" s="3">
        <v>0.23</v>
      </c>
    </row>
    <row r="2097" spans="1:126" x14ac:dyDescent="0.2">
      <c r="A2097" s="4">
        <v>45246</v>
      </c>
      <c r="CX2097" s="3">
        <v>0.3</v>
      </c>
      <c r="CY2097" s="3">
        <v>0.5</v>
      </c>
      <c r="CZ2097" s="3">
        <v>0.42</v>
      </c>
      <c r="DA2097" s="3">
        <v>0.55000000000000004</v>
      </c>
      <c r="DB2097" s="3">
        <v>0.35</v>
      </c>
      <c r="DC2097" s="3">
        <v>0.35</v>
      </c>
      <c r="DD2097" s="3">
        <v>0.25</v>
      </c>
      <c r="DE2097" s="3">
        <v>0.20300000000000001</v>
      </c>
      <c r="DF2097" s="3">
        <v>0.2</v>
      </c>
      <c r="DG2097" s="3">
        <v>0.17</v>
      </c>
      <c r="DH2097" s="3">
        <v>0.23719999999999999</v>
      </c>
      <c r="DI2097" s="3">
        <v>0.34</v>
      </c>
      <c r="DJ2097" s="3">
        <v>0.28999999999999998</v>
      </c>
      <c r="DK2097" s="3">
        <v>0.47</v>
      </c>
      <c r="DL2097" s="3">
        <v>0.4</v>
      </c>
      <c r="DM2097" s="3">
        <v>0.44</v>
      </c>
      <c r="DN2097" s="3">
        <v>0.32</v>
      </c>
      <c r="DO2097" s="3">
        <v>0.32</v>
      </c>
      <c r="DP2097" s="3">
        <v>0.24</v>
      </c>
      <c r="DQ2097" s="3">
        <v>0.20899999999999999</v>
      </c>
      <c r="DR2097" s="3">
        <v>0.2</v>
      </c>
      <c r="DS2097" s="3">
        <v>0.17</v>
      </c>
      <c r="DT2097" s="3">
        <v>0.22</v>
      </c>
      <c r="DU2097" s="3">
        <v>0.311</v>
      </c>
      <c r="DV2097" s="3">
        <v>0.215</v>
      </c>
    </row>
    <row r="2098" spans="1:126" x14ac:dyDescent="0.2">
      <c r="A2098" s="4">
        <v>45247</v>
      </c>
      <c r="CX2098" s="3">
        <v>0.28410000000000002</v>
      </c>
      <c r="CY2098" s="3">
        <v>0.48</v>
      </c>
      <c r="CZ2098" s="3">
        <v>0.42</v>
      </c>
      <c r="DA2098" s="3">
        <v>0.56999999999999995</v>
      </c>
      <c r="DB2098" s="3">
        <v>0.34</v>
      </c>
      <c r="DC2098" s="3">
        <v>0.35</v>
      </c>
      <c r="DD2098" s="3">
        <v>0.24</v>
      </c>
      <c r="DE2098" s="3">
        <v>0.21</v>
      </c>
      <c r="DF2098" s="3">
        <v>0.2</v>
      </c>
      <c r="DG2098" s="3">
        <v>0.17</v>
      </c>
      <c r="DH2098" s="3">
        <v>0.24</v>
      </c>
      <c r="DI2098" s="3">
        <v>0.33289999999999997</v>
      </c>
      <c r="DJ2098" s="3">
        <v>0.29599999999999999</v>
      </c>
      <c r="DK2098" s="3">
        <v>0.47</v>
      </c>
      <c r="DL2098" s="3">
        <v>0.4</v>
      </c>
      <c r="DM2098" s="3">
        <v>0.44</v>
      </c>
      <c r="DN2098" s="3">
        <v>0.3105</v>
      </c>
      <c r="DO2098" s="3">
        <v>0.32</v>
      </c>
      <c r="DP2098" s="3">
        <v>0.24</v>
      </c>
      <c r="DQ2098" s="3">
        <v>0.2084</v>
      </c>
      <c r="DR2098" s="3">
        <v>0.2</v>
      </c>
      <c r="DS2098" s="3">
        <v>0.17</v>
      </c>
      <c r="DT2098" s="3">
        <v>0.22</v>
      </c>
      <c r="DU2098" s="3">
        <v>0.3175</v>
      </c>
      <c r="DV2098" s="3">
        <v>0.27</v>
      </c>
    </row>
    <row r="2099" spans="1:126" x14ac:dyDescent="0.2">
      <c r="A2099" s="4">
        <v>45250</v>
      </c>
      <c r="CX2099" s="3">
        <v>0.28000000000000003</v>
      </c>
      <c r="CY2099" s="3">
        <v>0.47060000000000002</v>
      </c>
      <c r="CZ2099" s="3">
        <v>0.42</v>
      </c>
      <c r="DA2099" s="3">
        <v>0.56999999999999995</v>
      </c>
      <c r="DB2099" s="3">
        <v>0.34</v>
      </c>
      <c r="DC2099" s="3">
        <v>0.35</v>
      </c>
      <c r="DD2099" s="3">
        <v>0.24</v>
      </c>
      <c r="DE2099" s="3">
        <v>0.21</v>
      </c>
      <c r="DF2099" s="3">
        <v>0.2</v>
      </c>
      <c r="DG2099" s="3">
        <v>0.16800000000000001</v>
      </c>
      <c r="DH2099" s="3">
        <v>0.24</v>
      </c>
      <c r="DI2099" s="3">
        <v>0.33</v>
      </c>
      <c r="DJ2099" s="3">
        <v>0.28999999999999998</v>
      </c>
      <c r="DK2099" s="3">
        <v>0.47360000000000002</v>
      </c>
      <c r="DL2099" s="3">
        <v>0.39600000000000002</v>
      </c>
      <c r="DM2099" s="3">
        <v>0.43</v>
      </c>
      <c r="DN2099" s="3">
        <v>0.31</v>
      </c>
      <c r="DO2099" s="3">
        <v>0.32</v>
      </c>
      <c r="DP2099" s="3">
        <v>0.24410000000000001</v>
      </c>
      <c r="DQ2099" s="3">
        <v>0.2087</v>
      </c>
      <c r="DR2099" s="3">
        <v>0.2</v>
      </c>
      <c r="DS2099" s="3">
        <v>0.17</v>
      </c>
      <c r="DT2099" s="3">
        <v>0.22</v>
      </c>
      <c r="DU2099" s="3">
        <v>0.31340000000000001</v>
      </c>
      <c r="DV2099" s="3">
        <v>0.28000000000000003</v>
      </c>
    </row>
    <row r="2100" spans="1:126" x14ac:dyDescent="0.2">
      <c r="A2100" s="4">
        <v>45251</v>
      </c>
      <c r="CX2100" s="3">
        <v>0.28000000000000003</v>
      </c>
      <c r="CY2100" s="3">
        <v>0.47749999999999998</v>
      </c>
      <c r="CZ2100" s="3">
        <v>0.42</v>
      </c>
      <c r="DA2100" s="3">
        <v>0.56999999999999995</v>
      </c>
      <c r="DB2100" s="3">
        <v>0.34</v>
      </c>
      <c r="DC2100" s="3">
        <v>0.35</v>
      </c>
      <c r="DD2100" s="3">
        <v>0.24</v>
      </c>
      <c r="DE2100" s="3">
        <v>0.21</v>
      </c>
      <c r="DF2100" s="3">
        <v>0.2</v>
      </c>
      <c r="DG2100" s="3">
        <v>0.16900000000000001</v>
      </c>
      <c r="DH2100" s="3">
        <v>0.24</v>
      </c>
      <c r="DI2100" s="3">
        <v>0.33150000000000002</v>
      </c>
      <c r="DJ2100" s="3">
        <v>0.29299999999999998</v>
      </c>
      <c r="DK2100" s="3">
        <v>0.48</v>
      </c>
      <c r="DL2100" s="3">
        <v>0.4</v>
      </c>
      <c r="DM2100" s="3">
        <v>0.435</v>
      </c>
      <c r="DN2100" s="3">
        <v>0.31</v>
      </c>
      <c r="DO2100" s="3">
        <v>0.32</v>
      </c>
      <c r="DP2100" s="3">
        <v>0.24</v>
      </c>
      <c r="DQ2100" s="3">
        <v>0.2084</v>
      </c>
      <c r="DR2100" s="3">
        <v>0.2</v>
      </c>
      <c r="DS2100" s="3">
        <v>0.17</v>
      </c>
      <c r="DT2100" s="3">
        <v>0.22</v>
      </c>
      <c r="DU2100" s="3">
        <v>0.31419999999999998</v>
      </c>
      <c r="DV2100" s="3">
        <v>0.28999999999999998</v>
      </c>
    </row>
    <row r="2101" spans="1:126" x14ac:dyDescent="0.2">
      <c r="A2101" s="4">
        <v>45252</v>
      </c>
      <c r="CX2101" s="3">
        <v>0.28499999999999998</v>
      </c>
      <c r="CY2101" s="3">
        <v>0.47749999999999998</v>
      </c>
      <c r="CZ2101" s="3">
        <v>0.42</v>
      </c>
      <c r="DA2101" s="3">
        <v>0.56999999999999995</v>
      </c>
      <c r="DB2101" s="3">
        <v>0.34</v>
      </c>
      <c r="DC2101" s="3">
        <v>0.35</v>
      </c>
      <c r="DD2101" s="3">
        <v>0.24</v>
      </c>
      <c r="DE2101" s="3">
        <v>0.21</v>
      </c>
      <c r="DF2101" s="3">
        <v>0.2</v>
      </c>
      <c r="DG2101" s="3">
        <v>0.16900000000000001</v>
      </c>
      <c r="DH2101" s="3">
        <v>0.24</v>
      </c>
      <c r="DI2101" s="3">
        <v>0.33600000000000002</v>
      </c>
      <c r="DJ2101" s="3">
        <v>0.29799999999999999</v>
      </c>
      <c r="DK2101" s="3">
        <v>0.48</v>
      </c>
      <c r="DL2101" s="3">
        <v>0.4</v>
      </c>
      <c r="DM2101" s="3">
        <v>0.44</v>
      </c>
      <c r="DN2101" s="3">
        <v>0.3155</v>
      </c>
      <c r="DO2101" s="3">
        <v>0.32</v>
      </c>
      <c r="DP2101" s="3">
        <v>0.24</v>
      </c>
      <c r="DQ2101" s="3">
        <v>0.20899999999999999</v>
      </c>
      <c r="DR2101" s="3">
        <v>0.2</v>
      </c>
      <c r="DS2101" s="3">
        <v>0.1673</v>
      </c>
      <c r="DT2101" s="3">
        <v>0.22</v>
      </c>
      <c r="DU2101" s="3">
        <v>0.31630000000000003</v>
      </c>
      <c r="DV2101" s="3">
        <v>0.28999999999999998</v>
      </c>
    </row>
    <row r="2102" spans="1:126" x14ac:dyDescent="0.2">
      <c r="A2102" s="4">
        <v>45253</v>
      </c>
      <c r="CX2102" s="3">
        <v>0.28000000000000003</v>
      </c>
      <c r="CY2102" s="3">
        <v>0.47060000000000002</v>
      </c>
      <c r="CZ2102" s="3">
        <v>0.42</v>
      </c>
      <c r="DA2102" s="3">
        <v>0.56999999999999995</v>
      </c>
      <c r="DB2102" s="3">
        <v>0.34</v>
      </c>
      <c r="DC2102" s="3">
        <v>0.35</v>
      </c>
      <c r="DD2102" s="3">
        <v>0.24</v>
      </c>
      <c r="DE2102" s="3">
        <v>0.21</v>
      </c>
      <c r="DF2102" s="3">
        <v>0.2</v>
      </c>
      <c r="DG2102" s="3">
        <v>0.16</v>
      </c>
      <c r="DH2102" s="3">
        <v>0.24</v>
      </c>
      <c r="DI2102" s="3">
        <v>0.33289999999999997</v>
      </c>
      <c r="DJ2102" s="3">
        <v>0.29599999999999999</v>
      </c>
      <c r="DK2102" s="3">
        <v>0.48</v>
      </c>
      <c r="DL2102" s="3">
        <v>0.4</v>
      </c>
      <c r="DM2102" s="3">
        <v>0.44</v>
      </c>
      <c r="DN2102" s="3">
        <v>0.311</v>
      </c>
      <c r="DO2102" s="3">
        <v>0.32</v>
      </c>
      <c r="DP2102" s="3">
        <v>0.23699999999999999</v>
      </c>
      <c r="DQ2102" s="3">
        <v>0.2087</v>
      </c>
      <c r="DR2102" s="3">
        <v>0.2</v>
      </c>
      <c r="DS2102" s="3">
        <v>0.17</v>
      </c>
      <c r="DT2102" s="3">
        <v>0.22</v>
      </c>
      <c r="DU2102" s="3">
        <v>0.315</v>
      </c>
      <c r="DV2102" s="3">
        <v>0.28999999999999998</v>
      </c>
    </row>
    <row r="2103" spans="1:126" x14ac:dyDescent="0.2">
      <c r="A2103" s="4">
        <v>45254</v>
      </c>
      <c r="CX2103" s="3">
        <v>0.28000000000000003</v>
      </c>
      <c r="CY2103" s="3">
        <v>0.46250000000000002</v>
      </c>
      <c r="CZ2103" s="3">
        <v>0.42</v>
      </c>
      <c r="DA2103" s="3">
        <v>0.57499999999999996</v>
      </c>
      <c r="DB2103" s="3">
        <v>0.34</v>
      </c>
      <c r="DC2103" s="3">
        <v>0.35</v>
      </c>
      <c r="DD2103" s="3">
        <v>0.24</v>
      </c>
      <c r="DE2103" s="3">
        <v>0.21</v>
      </c>
      <c r="DF2103" s="3">
        <v>0.2</v>
      </c>
      <c r="DG2103" s="3">
        <v>0.16900000000000001</v>
      </c>
      <c r="DH2103" s="3">
        <v>0.24</v>
      </c>
      <c r="DI2103" s="3">
        <v>0.33150000000000002</v>
      </c>
      <c r="DJ2103" s="3">
        <v>0.29299999999999998</v>
      </c>
      <c r="DK2103" s="3">
        <v>0.4768</v>
      </c>
      <c r="DL2103" s="3">
        <v>0.4</v>
      </c>
      <c r="DM2103" s="3">
        <v>0.44</v>
      </c>
      <c r="DN2103" s="3">
        <v>0.311</v>
      </c>
      <c r="DO2103" s="3">
        <v>0.32</v>
      </c>
      <c r="DP2103" s="3">
        <v>0.2336</v>
      </c>
      <c r="DQ2103" s="3">
        <v>0.20419999999999999</v>
      </c>
      <c r="DR2103" s="3">
        <v>0.2</v>
      </c>
      <c r="DS2103" s="3">
        <v>0.16450000000000001</v>
      </c>
      <c r="DT2103" s="3">
        <v>0.22</v>
      </c>
      <c r="DU2103" s="3">
        <v>0.31169999999999998</v>
      </c>
      <c r="DV2103" s="3">
        <v>0.28499999999999998</v>
      </c>
    </row>
    <row r="2104" spans="1:126" x14ac:dyDescent="0.2">
      <c r="A2104" s="4">
        <v>45257</v>
      </c>
      <c r="CX2104" s="3">
        <v>0.28000000000000003</v>
      </c>
      <c r="CY2104" s="3">
        <v>0.46</v>
      </c>
      <c r="CZ2104" s="3">
        <v>0.42</v>
      </c>
      <c r="DA2104" s="3">
        <v>0.57999999999999996</v>
      </c>
      <c r="DB2104" s="3">
        <v>0.34110000000000001</v>
      </c>
      <c r="DC2104" s="3">
        <v>0.35</v>
      </c>
      <c r="DD2104" s="3">
        <v>0.24</v>
      </c>
      <c r="DE2104" s="3">
        <v>0.21</v>
      </c>
      <c r="DF2104" s="3">
        <v>0.2</v>
      </c>
      <c r="DG2104" s="3">
        <v>0.16800000000000001</v>
      </c>
      <c r="DH2104" s="3">
        <v>0.24</v>
      </c>
      <c r="DI2104" s="3">
        <v>0.33289999999999997</v>
      </c>
      <c r="DJ2104" s="3">
        <v>0.29599999999999999</v>
      </c>
      <c r="DK2104" s="3">
        <v>0.48</v>
      </c>
      <c r="DL2104" s="3">
        <v>0.4</v>
      </c>
      <c r="DM2104" s="3">
        <v>0.44</v>
      </c>
      <c r="DN2104" s="3">
        <v>0.32</v>
      </c>
      <c r="DO2104" s="3">
        <v>0.32</v>
      </c>
      <c r="DP2104" s="3">
        <v>0.2339</v>
      </c>
      <c r="DQ2104" s="3">
        <v>0.20419999999999999</v>
      </c>
      <c r="DR2104" s="3">
        <v>0.2</v>
      </c>
      <c r="DS2104" s="3">
        <v>0.16450000000000001</v>
      </c>
      <c r="DT2104" s="3">
        <v>0.22</v>
      </c>
      <c r="DU2104" s="3">
        <v>0.31169999999999998</v>
      </c>
      <c r="DV2104" s="3">
        <v>0.28000000000000003</v>
      </c>
    </row>
    <row r="2105" spans="1:126" x14ac:dyDescent="0.2">
      <c r="A2105" s="4">
        <v>45258</v>
      </c>
      <c r="CX2105" s="3">
        <v>0.28889999999999999</v>
      </c>
      <c r="CY2105" s="3">
        <v>0.46</v>
      </c>
      <c r="CZ2105" s="3">
        <v>0.42</v>
      </c>
      <c r="DA2105" s="3">
        <v>0.57499999999999996</v>
      </c>
      <c r="DB2105" s="3">
        <v>0.34470000000000001</v>
      </c>
      <c r="DC2105" s="3">
        <v>0.35</v>
      </c>
      <c r="DD2105" s="3">
        <v>0.24</v>
      </c>
      <c r="DE2105" s="3">
        <v>0.21</v>
      </c>
      <c r="DF2105" s="3">
        <v>0.2</v>
      </c>
      <c r="DG2105" s="3">
        <v>0.16900000000000001</v>
      </c>
      <c r="DH2105" s="3">
        <v>0.24</v>
      </c>
      <c r="DI2105" s="3">
        <v>0.33650000000000002</v>
      </c>
      <c r="DJ2105" s="3">
        <v>0.29299999999999998</v>
      </c>
      <c r="DK2105" s="3">
        <v>0.48</v>
      </c>
      <c r="DL2105" s="3">
        <v>0.4</v>
      </c>
      <c r="DM2105" s="3">
        <v>0.44</v>
      </c>
      <c r="DN2105" s="3">
        <v>0.32</v>
      </c>
      <c r="DO2105" s="3">
        <v>0.32</v>
      </c>
      <c r="DP2105" s="3">
        <v>0.23369999999999999</v>
      </c>
      <c r="DQ2105" s="3">
        <v>0.2</v>
      </c>
      <c r="DR2105" s="3">
        <v>0.2</v>
      </c>
      <c r="DS2105" s="3">
        <v>0.16420000000000001</v>
      </c>
      <c r="DT2105" s="3">
        <v>0.22</v>
      </c>
      <c r="DU2105" s="3">
        <v>0.31340000000000001</v>
      </c>
      <c r="DV2105" s="3">
        <v>0.28000000000000003</v>
      </c>
    </row>
    <row r="2106" spans="1:126" x14ac:dyDescent="0.2">
      <c r="A2106" s="4">
        <v>45259</v>
      </c>
      <c r="CX2106" s="3">
        <v>0.28999999999999998</v>
      </c>
      <c r="CY2106" s="3">
        <v>0.46</v>
      </c>
      <c r="CZ2106" s="3">
        <v>0.42</v>
      </c>
      <c r="DA2106" s="3">
        <v>0.56999999999999995</v>
      </c>
      <c r="DB2106" s="3">
        <v>0.34110000000000001</v>
      </c>
      <c r="DC2106" s="3">
        <v>0.35</v>
      </c>
      <c r="DD2106" s="3">
        <v>0.24</v>
      </c>
      <c r="DE2106" s="3">
        <v>0.21</v>
      </c>
      <c r="DF2106" s="3">
        <v>0.2</v>
      </c>
      <c r="DG2106" s="3">
        <v>0.17</v>
      </c>
      <c r="DH2106" s="3">
        <v>0.24</v>
      </c>
      <c r="DI2106" s="3">
        <v>0.34</v>
      </c>
      <c r="DJ2106" s="3">
        <v>0.28999999999999998</v>
      </c>
      <c r="DK2106" s="3">
        <v>0.48</v>
      </c>
      <c r="DL2106" s="3">
        <v>0.4</v>
      </c>
      <c r="DM2106" s="3">
        <v>0.44</v>
      </c>
      <c r="DN2106" s="3">
        <v>0.32</v>
      </c>
      <c r="DO2106" s="3">
        <v>0.32</v>
      </c>
      <c r="DP2106" s="3">
        <v>0.23369999999999999</v>
      </c>
      <c r="DQ2106" s="3">
        <v>0.2</v>
      </c>
      <c r="DR2106" s="3">
        <v>0.2</v>
      </c>
      <c r="DS2106" s="3">
        <v>0.16420000000000001</v>
      </c>
      <c r="DT2106" s="3">
        <v>0.22</v>
      </c>
      <c r="DU2106" s="3">
        <v>0.31340000000000001</v>
      </c>
      <c r="DV2106" s="3">
        <v>0.28000000000000003</v>
      </c>
    </row>
    <row r="2107" spans="1:126" x14ac:dyDescent="0.2">
      <c r="A2107" s="4">
        <v>45260</v>
      </c>
      <c r="CX2107" s="3">
        <v>0.28999999999999998</v>
      </c>
      <c r="CY2107" s="3">
        <v>0.46</v>
      </c>
      <c r="CZ2107" s="3">
        <v>0.42</v>
      </c>
      <c r="DA2107" s="3">
        <v>0.56999999999999995</v>
      </c>
      <c r="DB2107" s="3">
        <v>0.34110000000000001</v>
      </c>
      <c r="DC2107" s="3">
        <v>0.35</v>
      </c>
      <c r="DD2107" s="3">
        <v>0.24</v>
      </c>
      <c r="DE2107" s="3">
        <v>0.21</v>
      </c>
      <c r="DF2107" s="3">
        <v>0.2</v>
      </c>
      <c r="DG2107" s="3">
        <v>0.17</v>
      </c>
      <c r="DH2107" s="3">
        <v>0.24</v>
      </c>
      <c r="DI2107" s="3">
        <v>0.34</v>
      </c>
      <c r="DJ2107" s="3">
        <v>0.28999999999999998</v>
      </c>
      <c r="DK2107" s="3">
        <v>0.48</v>
      </c>
      <c r="DL2107" s="3">
        <v>0.4</v>
      </c>
      <c r="DM2107" s="3">
        <v>0.44</v>
      </c>
      <c r="DN2107" s="3">
        <v>0.32</v>
      </c>
      <c r="DO2107" s="3">
        <v>0.32</v>
      </c>
      <c r="DP2107" s="3">
        <v>0.23369999999999999</v>
      </c>
      <c r="DQ2107" s="3">
        <v>0.2</v>
      </c>
      <c r="DR2107" s="3">
        <v>0.2</v>
      </c>
      <c r="DS2107" s="3">
        <v>0.16420000000000001</v>
      </c>
      <c r="DT2107" s="3">
        <v>0.22</v>
      </c>
      <c r="DU2107" s="3">
        <v>0.31340000000000001</v>
      </c>
      <c r="DV2107" s="3">
        <v>0.28000000000000003</v>
      </c>
    </row>
    <row r="2108" spans="1:126" x14ac:dyDescent="0.2">
      <c r="A2108" s="4">
        <v>45261</v>
      </c>
      <c r="CX2108" s="3">
        <v>0.28999999999999998</v>
      </c>
      <c r="CY2108" s="3">
        <v>0.46</v>
      </c>
      <c r="CZ2108" s="3">
        <v>0.42</v>
      </c>
      <c r="DA2108" s="3">
        <v>0.56999999999999995</v>
      </c>
      <c r="DB2108" s="3">
        <v>0.34110000000000001</v>
      </c>
      <c r="DC2108" s="3">
        <v>0.35</v>
      </c>
      <c r="DD2108" s="3">
        <v>0.24</v>
      </c>
      <c r="DE2108" s="3">
        <v>0.21</v>
      </c>
      <c r="DF2108" s="3">
        <v>0.2</v>
      </c>
      <c r="DG2108" s="3">
        <v>0.16489999999999999</v>
      </c>
      <c r="DH2108" s="3">
        <v>0.24</v>
      </c>
      <c r="DI2108" s="3">
        <v>0.34</v>
      </c>
      <c r="DJ2108" s="3">
        <v>0.28999999999999998</v>
      </c>
      <c r="DK2108" s="3">
        <v>0.48</v>
      </c>
      <c r="DL2108" s="3">
        <v>0.4</v>
      </c>
      <c r="DM2108" s="3">
        <v>0.44</v>
      </c>
      <c r="DN2108" s="3">
        <v>0.3155</v>
      </c>
      <c r="DO2108" s="3">
        <v>0.32</v>
      </c>
      <c r="DP2108" s="3">
        <v>0.23400000000000001</v>
      </c>
      <c r="DQ2108" s="3">
        <v>0.2</v>
      </c>
      <c r="DR2108" s="3">
        <v>0.2</v>
      </c>
      <c r="DS2108" s="3">
        <v>0.17</v>
      </c>
      <c r="DT2108" s="3">
        <v>0.22</v>
      </c>
      <c r="DU2108" s="3">
        <v>0.31340000000000001</v>
      </c>
      <c r="DV2108" s="3">
        <v>0.28000000000000003</v>
      </c>
    </row>
    <row r="2109" spans="1:126" x14ac:dyDescent="0.2">
      <c r="A2109" s="4">
        <v>45264</v>
      </c>
      <c r="CX2109" s="3">
        <v>0.29049999999999998</v>
      </c>
      <c r="CY2109" s="3">
        <v>0.46</v>
      </c>
      <c r="CZ2109" s="3">
        <v>0.41</v>
      </c>
      <c r="DA2109" s="3">
        <v>0.57499999999999996</v>
      </c>
      <c r="DB2109" s="3">
        <v>0.34060000000000001</v>
      </c>
      <c r="DC2109" s="3">
        <v>0.35</v>
      </c>
      <c r="DD2109" s="3">
        <v>0.24</v>
      </c>
      <c r="DE2109" s="3">
        <v>0.21</v>
      </c>
      <c r="DF2109" s="3">
        <v>0.2</v>
      </c>
      <c r="DG2109" s="3">
        <v>0.16250000000000001</v>
      </c>
      <c r="DH2109" s="3">
        <v>0.24</v>
      </c>
      <c r="DI2109" s="3">
        <v>0.34</v>
      </c>
      <c r="DJ2109" s="3">
        <v>0.28999999999999998</v>
      </c>
      <c r="DK2109" s="3">
        <v>0.48</v>
      </c>
      <c r="DL2109" s="3">
        <v>0.4</v>
      </c>
      <c r="DM2109" s="3">
        <v>0.44</v>
      </c>
      <c r="DN2109" s="3">
        <v>0.32</v>
      </c>
      <c r="DO2109" s="3">
        <v>0.32</v>
      </c>
      <c r="DP2109" s="3">
        <v>0.23369999999999999</v>
      </c>
      <c r="DQ2109" s="3">
        <v>0.20419999999999999</v>
      </c>
      <c r="DR2109" s="3">
        <v>0.2</v>
      </c>
      <c r="DS2109" s="3">
        <v>0.17</v>
      </c>
      <c r="DT2109" s="3">
        <v>0.22</v>
      </c>
      <c r="DU2109" s="3">
        <v>0.31759999999999999</v>
      </c>
      <c r="DV2109" s="3">
        <v>0.27500000000000002</v>
      </c>
    </row>
    <row r="2110" spans="1:126" x14ac:dyDescent="0.2">
      <c r="A2110" s="4">
        <v>45265</v>
      </c>
      <c r="CX2110" s="3">
        <v>0.28999999999999998</v>
      </c>
      <c r="CY2110" s="3">
        <v>0.46</v>
      </c>
      <c r="CZ2110" s="3">
        <v>0.41</v>
      </c>
      <c r="DA2110" s="3">
        <v>0.56999999999999995</v>
      </c>
      <c r="DB2110" s="3">
        <v>0.34</v>
      </c>
      <c r="DC2110" s="3">
        <v>0.35</v>
      </c>
      <c r="DD2110" s="3">
        <v>0.24</v>
      </c>
      <c r="DE2110" s="3">
        <v>0.21</v>
      </c>
      <c r="DF2110" s="3">
        <v>0.2</v>
      </c>
      <c r="DG2110" s="3">
        <v>0.16</v>
      </c>
      <c r="DH2110" s="3">
        <v>0.24</v>
      </c>
      <c r="DI2110" s="3">
        <v>0.34</v>
      </c>
      <c r="DJ2110" s="3">
        <v>0.28999999999999998</v>
      </c>
      <c r="DK2110" s="3">
        <v>0.48</v>
      </c>
      <c r="DL2110" s="3">
        <v>0.4</v>
      </c>
      <c r="DM2110" s="3">
        <v>0.44</v>
      </c>
      <c r="DN2110" s="3">
        <v>0.32</v>
      </c>
      <c r="DO2110" s="3">
        <v>0.32</v>
      </c>
      <c r="DP2110" s="3">
        <v>0.2334</v>
      </c>
      <c r="DQ2110" s="3">
        <v>0.2</v>
      </c>
      <c r="DR2110" s="3">
        <v>0.2</v>
      </c>
      <c r="DS2110" s="3">
        <v>0.17</v>
      </c>
      <c r="DT2110" s="3">
        <v>0.22</v>
      </c>
      <c r="DU2110" s="3">
        <v>0.31630000000000003</v>
      </c>
      <c r="DV2110" s="3">
        <v>0.28000000000000003</v>
      </c>
    </row>
    <row r="2111" spans="1:126" x14ac:dyDescent="0.2">
      <c r="A2111" s="4">
        <v>45266</v>
      </c>
      <c r="CX2111" s="3">
        <v>0.28999999999999998</v>
      </c>
      <c r="CY2111" s="3">
        <v>0.45810000000000001</v>
      </c>
      <c r="CZ2111" s="3">
        <v>0.41</v>
      </c>
      <c r="DA2111" s="3">
        <v>0.56999999999999995</v>
      </c>
      <c r="DB2111" s="3">
        <v>0.34</v>
      </c>
      <c r="DC2111" s="3">
        <v>0.35</v>
      </c>
      <c r="DD2111" s="3">
        <v>0.24</v>
      </c>
      <c r="DE2111" s="3">
        <v>0.21</v>
      </c>
      <c r="DF2111" s="3">
        <v>0.2</v>
      </c>
      <c r="DG2111" s="3">
        <v>0.16</v>
      </c>
      <c r="DH2111" s="3">
        <v>0.24</v>
      </c>
      <c r="DI2111" s="3">
        <v>0.34</v>
      </c>
      <c r="DJ2111" s="3">
        <v>0.28999999999999998</v>
      </c>
      <c r="DK2111" s="3">
        <v>0.48</v>
      </c>
      <c r="DL2111" s="3">
        <v>0.4</v>
      </c>
      <c r="DM2111" s="3">
        <v>0.44</v>
      </c>
      <c r="DN2111" s="3">
        <v>0.32</v>
      </c>
      <c r="DO2111" s="3">
        <v>0.32</v>
      </c>
      <c r="DP2111" s="3">
        <v>0.23699999999999999</v>
      </c>
      <c r="DQ2111" s="3">
        <v>0.20419999999999999</v>
      </c>
      <c r="DR2111" s="3">
        <v>0.2</v>
      </c>
      <c r="DS2111" s="3">
        <v>0.17</v>
      </c>
      <c r="DT2111" s="3">
        <v>0.22</v>
      </c>
      <c r="DU2111" s="3">
        <v>0.315</v>
      </c>
      <c r="DV2111" s="3">
        <v>0.28000000000000003</v>
      </c>
    </row>
    <row r="2112" spans="1:126" x14ac:dyDescent="0.2">
      <c r="A2112" s="4">
        <v>45267</v>
      </c>
      <c r="CX2112" s="3">
        <v>0.28999999999999998</v>
      </c>
      <c r="CY2112" s="3">
        <v>0.46</v>
      </c>
      <c r="CZ2112" s="3">
        <v>0.41</v>
      </c>
      <c r="DA2112" s="3">
        <v>0.57499999999999996</v>
      </c>
      <c r="DB2112" s="3">
        <v>0.34</v>
      </c>
      <c r="DC2112" s="3">
        <v>0.35</v>
      </c>
      <c r="DD2112" s="3">
        <v>0.24</v>
      </c>
      <c r="DE2112" s="3">
        <v>0.21</v>
      </c>
      <c r="DF2112" s="3">
        <v>0.2</v>
      </c>
      <c r="DG2112" s="3">
        <v>0.16</v>
      </c>
      <c r="DH2112" s="3">
        <v>0.24</v>
      </c>
      <c r="DI2112" s="3">
        <v>0.34</v>
      </c>
      <c r="DJ2112" s="3">
        <v>0.29299999999999998</v>
      </c>
      <c r="DK2112" s="3">
        <v>0.48</v>
      </c>
      <c r="DL2112" s="3">
        <v>0.4</v>
      </c>
      <c r="DM2112" s="3">
        <v>0.44</v>
      </c>
      <c r="DN2112" s="3">
        <v>0.32</v>
      </c>
      <c r="DO2112" s="3">
        <v>0.32</v>
      </c>
      <c r="DP2112" s="3">
        <v>0.2334</v>
      </c>
      <c r="DQ2112" s="3">
        <v>0.2084</v>
      </c>
      <c r="DR2112" s="3">
        <v>0.2</v>
      </c>
      <c r="DS2112" s="3">
        <v>0.1673</v>
      </c>
      <c r="DT2112" s="3">
        <v>0.22</v>
      </c>
      <c r="DU2112" s="3">
        <v>0.31419999999999998</v>
      </c>
      <c r="DV2112" s="3">
        <v>0.27500000000000002</v>
      </c>
    </row>
    <row r="2113" spans="1:127" x14ac:dyDescent="0.2">
      <c r="A2113" s="4">
        <v>45268</v>
      </c>
      <c r="CX2113" s="3">
        <v>0.28999999999999998</v>
      </c>
      <c r="CY2113" s="3">
        <v>0.45</v>
      </c>
      <c r="CZ2113" s="3">
        <v>0.4</v>
      </c>
      <c r="DA2113" s="3">
        <v>0.57999999999999996</v>
      </c>
      <c r="DB2113" s="3">
        <v>0.34470000000000001</v>
      </c>
      <c r="DC2113" s="3">
        <v>0.36499999999999999</v>
      </c>
      <c r="DD2113" s="3">
        <v>0.24</v>
      </c>
      <c r="DE2113" s="3">
        <v>0.21</v>
      </c>
      <c r="DF2113" s="3">
        <v>0.2</v>
      </c>
      <c r="DG2113" s="3">
        <v>0.16</v>
      </c>
      <c r="DH2113" s="3">
        <v>0.23980000000000001</v>
      </c>
      <c r="DI2113" s="3">
        <v>0.33150000000000002</v>
      </c>
      <c r="DJ2113" s="3">
        <v>0.28999999999999998</v>
      </c>
      <c r="DK2113" s="3">
        <v>0.48</v>
      </c>
      <c r="DL2113" s="3">
        <v>0.4</v>
      </c>
      <c r="DM2113" s="3">
        <v>0.44</v>
      </c>
      <c r="DN2113" s="3">
        <v>0.32</v>
      </c>
      <c r="DO2113" s="3">
        <v>0.32</v>
      </c>
      <c r="DP2113" s="3">
        <v>0.23</v>
      </c>
      <c r="DQ2113" s="3">
        <v>0.2</v>
      </c>
      <c r="DR2113" s="3">
        <v>0.2</v>
      </c>
      <c r="DS2113" s="3">
        <v>0.1673</v>
      </c>
      <c r="DT2113" s="3">
        <v>0.22</v>
      </c>
      <c r="DU2113" s="3">
        <v>0.311</v>
      </c>
      <c r="DV2113" s="3">
        <v>0.27</v>
      </c>
    </row>
    <row r="2114" spans="1:127" x14ac:dyDescent="0.2">
      <c r="A2114" s="4">
        <v>45271</v>
      </c>
      <c r="CX2114" s="3">
        <v>0.2888</v>
      </c>
      <c r="CY2114" s="3">
        <v>0.45</v>
      </c>
      <c r="CZ2114" s="3">
        <v>0.4</v>
      </c>
      <c r="DA2114" s="3">
        <v>0.57999999999999996</v>
      </c>
      <c r="DB2114" s="3">
        <v>0.34820000000000001</v>
      </c>
      <c r="DC2114" s="3">
        <v>0.36</v>
      </c>
      <c r="DD2114" s="3">
        <v>0.24</v>
      </c>
      <c r="DE2114" s="3">
        <v>0.21</v>
      </c>
      <c r="DF2114" s="3">
        <v>0.2</v>
      </c>
      <c r="DG2114" s="3">
        <v>0.16</v>
      </c>
      <c r="DH2114" s="3">
        <v>0.24</v>
      </c>
      <c r="DI2114" s="3">
        <v>0.33289999999999997</v>
      </c>
      <c r="DJ2114" s="3">
        <v>0.28999999999999998</v>
      </c>
      <c r="DK2114" s="3">
        <v>0.48</v>
      </c>
      <c r="DL2114" s="3">
        <v>0.4</v>
      </c>
      <c r="DM2114" s="3">
        <v>0.44</v>
      </c>
      <c r="DN2114" s="3">
        <v>0.32</v>
      </c>
      <c r="DO2114" s="3">
        <v>0.32</v>
      </c>
      <c r="DP2114" s="3">
        <v>0.23</v>
      </c>
      <c r="DQ2114" s="3">
        <v>0.2</v>
      </c>
      <c r="DR2114" s="3">
        <v>0.2</v>
      </c>
      <c r="DS2114" s="3">
        <v>0.17</v>
      </c>
      <c r="DT2114" s="3">
        <v>0.22</v>
      </c>
      <c r="DU2114" s="3">
        <v>0.312</v>
      </c>
      <c r="DV2114" s="3">
        <v>0.27</v>
      </c>
    </row>
    <row r="2115" spans="1:127" x14ac:dyDescent="0.2">
      <c r="A2115" s="4">
        <v>45272</v>
      </c>
      <c r="CY2115" s="3">
        <v>0.44180000000000003</v>
      </c>
      <c r="CZ2115" s="3">
        <v>0.4</v>
      </c>
      <c r="DA2115" s="3">
        <v>0.58460000000000001</v>
      </c>
      <c r="DB2115" s="3">
        <v>0.35</v>
      </c>
      <c r="DC2115" s="3">
        <v>0.36</v>
      </c>
      <c r="DD2115" s="3">
        <v>0.24</v>
      </c>
      <c r="DE2115" s="3">
        <v>0.21</v>
      </c>
      <c r="DF2115" s="3">
        <v>0.2</v>
      </c>
      <c r="DG2115" s="3">
        <v>0.16</v>
      </c>
      <c r="DH2115" s="3">
        <v>0.23949999999999999</v>
      </c>
      <c r="DI2115" s="3">
        <v>0.33</v>
      </c>
      <c r="DJ2115" s="3">
        <v>0.28999999999999998</v>
      </c>
      <c r="DK2115" s="3">
        <v>0.48</v>
      </c>
      <c r="DL2115" s="3">
        <v>0.39350000000000002</v>
      </c>
      <c r="DM2115" s="3">
        <v>0.44</v>
      </c>
      <c r="DN2115" s="3">
        <v>0.32</v>
      </c>
      <c r="DO2115" s="3">
        <v>0.32</v>
      </c>
      <c r="DP2115" s="3">
        <v>0.23169999999999999</v>
      </c>
      <c r="DQ2115" s="3">
        <v>0.2</v>
      </c>
      <c r="DR2115" s="3">
        <v>0.2</v>
      </c>
      <c r="DS2115" s="3">
        <v>0.16450000000000001</v>
      </c>
      <c r="DT2115" s="3">
        <v>0.22</v>
      </c>
      <c r="DU2115" s="3">
        <v>0.311</v>
      </c>
      <c r="DV2115" s="3">
        <v>0.27</v>
      </c>
      <c r="DW2115" s="3">
        <v>0.40699999999999997</v>
      </c>
    </row>
    <row r="2116" spans="1:127" x14ac:dyDescent="0.2">
      <c r="A2116" s="4">
        <v>45273</v>
      </c>
      <c r="CY2116" s="3">
        <v>0.44</v>
      </c>
      <c r="CZ2116" s="3">
        <v>0.4</v>
      </c>
      <c r="DA2116" s="3">
        <v>0.58960000000000001</v>
      </c>
      <c r="DB2116" s="3">
        <v>0.35</v>
      </c>
      <c r="DC2116" s="3">
        <v>0.36</v>
      </c>
      <c r="DD2116" s="3">
        <v>0.24</v>
      </c>
      <c r="DE2116" s="3">
        <v>0.21</v>
      </c>
      <c r="DF2116" s="3">
        <v>0.2</v>
      </c>
      <c r="DG2116" s="3">
        <v>0.16</v>
      </c>
      <c r="DH2116" s="3">
        <v>0.23949999999999999</v>
      </c>
      <c r="DI2116" s="3">
        <v>0.33</v>
      </c>
      <c r="DJ2116" s="3">
        <v>0.28999999999999998</v>
      </c>
      <c r="DK2116" s="3">
        <v>0.48</v>
      </c>
      <c r="DL2116" s="3">
        <v>0.39350000000000002</v>
      </c>
      <c r="DM2116" s="3">
        <v>0.44</v>
      </c>
      <c r="DN2116" s="3">
        <v>0.32</v>
      </c>
      <c r="DO2116" s="3">
        <v>0.32</v>
      </c>
      <c r="DP2116" s="3">
        <v>0.23169999999999999</v>
      </c>
      <c r="DQ2116" s="3">
        <v>0.2</v>
      </c>
      <c r="DR2116" s="3">
        <v>0.2</v>
      </c>
      <c r="DS2116" s="3">
        <v>0.16450000000000001</v>
      </c>
      <c r="DT2116" s="3">
        <v>0.22</v>
      </c>
      <c r="DU2116" s="3">
        <v>0.311</v>
      </c>
      <c r="DV2116" s="3">
        <v>0.27</v>
      </c>
      <c r="DW2116" s="3">
        <v>0.40699999999999997</v>
      </c>
    </row>
    <row r="2117" spans="1:127" x14ac:dyDescent="0.2">
      <c r="A2117" s="4">
        <v>45274</v>
      </c>
      <c r="CY2117" s="3">
        <v>0.44</v>
      </c>
      <c r="CZ2117" s="3">
        <v>0.4</v>
      </c>
      <c r="DA2117" s="3">
        <v>0.58960000000000001</v>
      </c>
      <c r="DB2117" s="3">
        <v>0.35</v>
      </c>
      <c r="DC2117" s="3">
        <v>0.37</v>
      </c>
      <c r="DD2117" s="3">
        <v>0.24</v>
      </c>
      <c r="DE2117" s="3">
        <v>0.21</v>
      </c>
      <c r="DF2117" s="3">
        <v>0.2</v>
      </c>
      <c r="DG2117" s="3">
        <v>0.16</v>
      </c>
      <c r="DH2117" s="3">
        <v>0.24</v>
      </c>
      <c r="DI2117" s="3">
        <v>0.33</v>
      </c>
      <c r="DJ2117" s="3">
        <v>0.28999999999999998</v>
      </c>
      <c r="DK2117" s="3">
        <v>0.48</v>
      </c>
      <c r="DL2117" s="3">
        <v>0.39350000000000002</v>
      </c>
      <c r="DM2117" s="3">
        <v>0.44</v>
      </c>
      <c r="DN2117" s="3">
        <v>0.32</v>
      </c>
      <c r="DO2117" s="3">
        <v>0.32</v>
      </c>
      <c r="DP2117" s="3">
        <v>0.23169999999999999</v>
      </c>
      <c r="DQ2117" s="3">
        <v>0.2</v>
      </c>
      <c r="DR2117" s="3">
        <v>0.2</v>
      </c>
      <c r="DS2117" s="3">
        <v>0.16450000000000001</v>
      </c>
      <c r="DT2117" s="3">
        <v>0.22</v>
      </c>
      <c r="DU2117" s="3">
        <v>0.311</v>
      </c>
      <c r="DV2117" s="3">
        <v>0.27500000000000002</v>
      </c>
      <c r="DW2117" s="3">
        <v>0.40550000000000003</v>
      </c>
    </row>
    <row r="2118" spans="1:127" x14ac:dyDescent="0.2">
      <c r="A2118" s="4">
        <v>45275</v>
      </c>
      <c r="CY2118" s="3">
        <v>0.43</v>
      </c>
      <c r="CZ2118" s="3">
        <v>0.39</v>
      </c>
      <c r="DA2118" s="3">
        <v>0.59</v>
      </c>
      <c r="DB2118" s="3">
        <v>0.35</v>
      </c>
      <c r="DC2118" s="3">
        <v>0.37</v>
      </c>
      <c r="DD2118" s="3">
        <v>0.24</v>
      </c>
      <c r="DE2118" s="3">
        <v>0.21</v>
      </c>
      <c r="DF2118" s="3">
        <v>0.2</v>
      </c>
      <c r="DG2118" s="3">
        <v>0.16</v>
      </c>
      <c r="DH2118" s="3">
        <v>0.23949999999999999</v>
      </c>
      <c r="DI2118" s="3">
        <v>0.33</v>
      </c>
      <c r="DJ2118" s="3">
        <v>0.28999999999999998</v>
      </c>
      <c r="DK2118" s="3">
        <v>0.48</v>
      </c>
      <c r="DL2118" s="3">
        <v>0.4</v>
      </c>
      <c r="DM2118" s="3">
        <v>0.44</v>
      </c>
      <c r="DN2118" s="3">
        <v>0.32</v>
      </c>
      <c r="DO2118" s="3">
        <v>0.32</v>
      </c>
      <c r="DP2118" s="3">
        <v>0.24</v>
      </c>
      <c r="DQ2118" s="3">
        <v>0.2</v>
      </c>
      <c r="DR2118" s="3">
        <v>0.2</v>
      </c>
      <c r="DS2118" s="3">
        <v>0.1623</v>
      </c>
      <c r="DT2118" s="3">
        <v>0.22</v>
      </c>
      <c r="DU2118" s="3">
        <v>0.31</v>
      </c>
      <c r="DV2118" s="3">
        <v>0.27500000000000002</v>
      </c>
      <c r="DW2118" s="3">
        <v>0.40849999999999997</v>
      </c>
    </row>
    <row r="2119" spans="1:127" x14ac:dyDescent="0.2">
      <c r="A2119" s="4">
        <v>45278</v>
      </c>
      <c r="CY2119" s="3">
        <v>0.43</v>
      </c>
      <c r="CZ2119" s="3">
        <v>0.39</v>
      </c>
      <c r="DA2119" s="3">
        <v>0.58960000000000001</v>
      </c>
      <c r="DB2119" s="3">
        <v>0.35</v>
      </c>
      <c r="DC2119" s="3">
        <v>0.37</v>
      </c>
      <c r="DD2119" s="3">
        <v>0.23499999999999999</v>
      </c>
      <c r="DE2119" s="3">
        <v>0.21</v>
      </c>
      <c r="DF2119" s="3">
        <v>0.2</v>
      </c>
      <c r="DG2119" s="3">
        <v>0.16</v>
      </c>
      <c r="DH2119" s="3">
        <v>0.24</v>
      </c>
      <c r="DI2119" s="3">
        <v>0.33</v>
      </c>
      <c r="DJ2119" s="3">
        <v>0.28999999999999998</v>
      </c>
      <c r="DK2119" s="3">
        <v>0.48</v>
      </c>
      <c r="DL2119" s="3">
        <v>0.4</v>
      </c>
      <c r="DM2119" s="3">
        <v>0.44</v>
      </c>
      <c r="DN2119" s="3">
        <v>0.32</v>
      </c>
      <c r="DO2119" s="3">
        <v>0.32</v>
      </c>
      <c r="DP2119" s="3">
        <v>0.23699999999999999</v>
      </c>
      <c r="DQ2119" s="3">
        <v>0.2</v>
      </c>
      <c r="DR2119" s="3">
        <v>0.2</v>
      </c>
      <c r="DS2119" s="3">
        <v>0.16</v>
      </c>
      <c r="DT2119" s="3">
        <v>0.22</v>
      </c>
      <c r="DU2119" s="3">
        <v>0.31</v>
      </c>
      <c r="DV2119" s="3">
        <v>0.28000000000000003</v>
      </c>
      <c r="DW2119" s="3">
        <v>0.40899999999999997</v>
      </c>
    </row>
    <row r="2120" spans="1:127" x14ac:dyDescent="0.2">
      <c r="A2120" s="4">
        <v>45279</v>
      </c>
      <c r="CY2120" s="3">
        <v>0.43</v>
      </c>
      <c r="CZ2120" s="3">
        <v>0.39</v>
      </c>
      <c r="DA2120" s="3">
        <v>0.58909999999999996</v>
      </c>
      <c r="DB2120" s="3">
        <v>0.35</v>
      </c>
      <c r="DC2120" s="3">
        <v>0.37</v>
      </c>
      <c r="DD2120" s="3">
        <v>0.23</v>
      </c>
      <c r="DE2120" s="3">
        <v>0.21</v>
      </c>
      <c r="DF2120" s="3">
        <v>0.2</v>
      </c>
      <c r="DG2120" s="3">
        <v>0.16</v>
      </c>
      <c r="DH2120" s="3">
        <v>0.24</v>
      </c>
      <c r="DI2120" s="3">
        <v>0.33</v>
      </c>
      <c r="DJ2120" s="3">
        <v>0.28999999999999998</v>
      </c>
      <c r="DK2120" s="3">
        <v>0.48</v>
      </c>
      <c r="DL2120" s="3">
        <v>0.4</v>
      </c>
      <c r="DM2120" s="3">
        <v>0.44</v>
      </c>
      <c r="DN2120" s="3">
        <v>0.32</v>
      </c>
      <c r="DO2120" s="3">
        <v>0.32</v>
      </c>
      <c r="DP2120" s="3">
        <v>0.23400000000000001</v>
      </c>
      <c r="DQ2120" s="3">
        <v>0.2</v>
      </c>
      <c r="DR2120" s="3">
        <v>0.2</v>
      </c>
      <c r="DS2120" s="3">
        <v>0.16</v>
      </c>
      <c r="DT2120" s="3">
        <v>0.22</v>
      </c>
      <c r="DU2120" s="3">
        <v>0.31</v>
      </c>
      <c r="DV2120" s="3">
        <v>0.27500000000000002</v>
      </c>
      <c r="DW2120" s="3">
        <v>0.40899999999999997</v>
      </c>
    </row>
    <row r="2121" spans="1:127" x14ac:dyDescent="0.2">
      <c r="A2121" s="4">
        <v>45280</v>
      </c>
      <c r="CY2121" s="3">
        <v>0.43</v>
      </c>
      <c r="CZ2121" s="3">
        <v>0.39</v>
      </c>
      <c r="DA2121" s="3">
        <v>0.59</v>
      </c>
      <c r="DB2121" s="3">
        <v>0.34910000000000002</v>
      </c>
      <c r="DC2121" s="3">
        <v>0.37</v>
      </c>
      <c r="DD2121" s="3">
        <v>0.23499999999999999</v>
      </c>
      <c r="DE2121" s="3">
        <v>0.21</v>
      </c>
      <c r="DF2121" s="3">
        <v>0.2</v>
      </c>
      <c r="DG2121" s="3">
        <v>0.16</v>
      </c>
      <c r="DH2121" s="3">
        <v>0.24</v>
      </c>
      <c r="DI2121" s="3">
        <v>0.33</v>
      </c>
      <c r="DJ2121" s="3">
        <v>0.28999999999999998</v>
      </c>
      <c r="DK2121" s="3">
        <v>0.48</v>
      </c>
      <c r="DL2121" s="3">
        <v>0.4</v>
      </c>
      <c r="DM2121" s="3">
        <v>0.44</v>
      </c>
      <c r="DN2121" s="3">
        <v>0.32</v>
      </c>
      <c r="DO2121" s="3">
        <v>0.32</v>
      </c>
      <c r="DP2121" s="3">
        <v>0.23699999999999999</v>
      </c>
      <c r="DQ2121" s="3">
        <v>0.2</v>
      </c>
      <c r="DR2121" s="3">
        <v>0.2</v>
      </c>
      <c r="DS2121" s="3">
        <v>0.16</v>
      </c>
      <c r="DT2121" s="3">
        <v>0.22</v>
      </c>
      <c r="DU2121" s="3">
        <v>0.311</v>
      </c>
      <c r="DV2121" s="3">
        <v>0.28000000000000003</v>
      </c>
      <c r="DW2121" s="3">
        <v>0.41070000000000001</v>
      </c>
    </row>
    <row r="2122" spans="1:127" x14ac:dyDescent="0.2">
      <c r="A2122" s="4">
        <v>45281</v>
      </c>
      <c r="CY2122" s="3">
        <v>0.42</v>
      </c>
      <c r="CZ2122" s="3">
        <v>0.38</v>
      </c>
      <c r="DA2122" s="3">
        <v>0.59</v>
      </c>
      <c r="DB2122" s="3">
        <v>0.3453</v>
      </c>
      <c r="DC2122" s="3">
        <v>0.37</v>
      </c>
      <c r="DD2122" s="3">
        <v>0.24</v>
      </c>
      <c r="DE2122" s="3">
        <v>0.21</v>
      </c>
      <c r="DF2122" s="3">
        <v>0.2</v>
      </c>
      <c r="DG2122" s="3">
        <v>0.16</v>
      </c>
      <c r="DH2122" s="3">
        <v>0.23949999999999999</v>
      </c>
      <c r="DI2122" s="3">
        <v>0.33</v>
      </c>
      <c r="DJ2122" s="3">
        <v>0.28999999999999998</v>
      </c>
      <c r="DK2122" s="3">
        <v>0.48</v>
      </c>
      <c r="DL2122" s="3">
        <v>0.4</v>
      </c>
      <c r="DM2122" s="3">
        <v>0.44</v>
      </c>
      <c r="DN2122" s="3">
        <v>0.32</v>
      </c>
      <c r="DO2122" s="3">
        <v>0.32</v>
      </c>
      <c r="DP2122" s="3">
        <v>0.24</v>
      </c>
      <c r="DQ2122" s="3">
        <v>0.2</v>
      </c>
      <c r="DR2122" s="3">
        <v>0.2</v>
      </c>
      <c r="DS2122" s="3">
        <v>0.16</v>
      </c>
      <c r="DT2122" s="3">
        <v>0.22</v>
      </c>
      <c r="DU2122" s="3">
        <v>0.3175</v>
      </c>
      <c r="DV2122" s="3">
        <v>0.28000000000000003</v>
      </c>
      <c r="DW2122" s="3">
        <v>0.42</v>
      </c>
    </row>
    <row r="2123" spans="1:127" x14ac:dyDescent="0.2">
      <c r="A2123" s="4">
        <v>45282</v>
      </c>
      <c r="CY2123" s="3">
        <v>0.40410000000000001</v>
      </c>
      <c r="CZ2123" s="3">
        <v>0.37</v>
      </c>
      <c r="DA2123" s="3">
        <v>0.63</v>
      </c>
      <c r="DB2123" s="3">
        <v>0.33</v>
      </c>
      <c r="DC2123" s="3">
        <v>0.38</v>
      </c>
      <c r="DD2123" s="3">
        <v>0.24</v>
      </c>
      <c r="DE2123" s="3">
        <v>0.21</v>
      </c>
      <c r="DF2123" s="3">
        <v>0.19</v>
      </c>
      <c r="DG2123" s="3">
        <v>0.16</v>
      </c>
      <c r="DH2123" s="3">
        <v>0.23139999999999999</v>
      </c>
      <c r="DI2123" s="3">
        <v>0.33</v>
      </c>
      <c r="DJ2123" s="3">
        <v>0.28999999999999998</v>
      </c>
      <c r="DK2123" s="3">
        <v>0.48</v>
      </c>
      <c r="DL2123" s="3">
        <v>0.39350000000000002</v>
      </c>
      <c r="DM2123" s="3">
        <v>0.44209999999999999</v>
      </c>
      <c r="DN2123" s="3">
        <v>0.32</v>
      </c>
      <c r="DO2123" s="3">
        <v>0.32</v>
      </c>
      <c r="DP2123" s="3">
        <v>0.24</v>
      </c>
      <c r="DQ2123" s="3">
        <v>0.2</v>
      </c>
      <c r="DR2123" s="3">
        <v>0.2</v>
      </c>
      <c r="DS2123" s="3">
        <v>0.16</v>
      </c>
      <c r="DT2123" s="3">
        <v>0.22</v>
      </c>
      <c r="DU2123" s="3">
        <v>0.31</v>
      </c>
      <c r="DV2123" s="3">
        <v>0.28000000000000003</v>
      </c>
      <c r="DW2123" s="3">
        <v>0.42</v>
      </c>
    </row>
    <row r="2124" spans="1:127" x14ac:dyDescent="0.2">
      <c r="A2124" s="4">
        <v>45286</v>
      </c>
      <c r="CY2124" s="3">
        <v>0.4</v>
      </c>
      <c r="CZ2124" s="3">
        <v>0.36499999999999999</v>
      </c>
      <c r="DA2124" s="3">
        <v>0.63</v>
      </c>
      <c r="DB2124" s="3">
        <v>0.32869999999999999</v>
      </c>
      <c r="DC2124" s="3">
        <v>0.38</v>
      </c>
      <c r="DD2124" s="3">
        <v>0.24</v>
      </c>
      <c r="DE2124" s="3">
        <v>0.21</v>
      </c>
      <c r="DF2124" s="3">
        <v>0.19</v>
      </c>
      <c r="DG2124" s="3">
        <v>0.16</v>
      </c>
      <c r="DH2124" s="3">
        <v>0.23</v>
      </c>
      <c r="DI2124" s="3">
        <v>0.33</v>
      </c>
      <c r="DJ2124" s="3">
        <v>0.28000000000000003</v>
      </c>
      <c r="DK2124" s="3">
        <v>0.48</v>
      </c>
      <c r="DL2124" s="3">
        <v>0.39</v>
      </c>
      <c r="DM2124" s="3">
        <v>0.44209999999999999</v>
      </c>
      <c r="DN2124" s="3">
        <v>0.32</v>
      </c>
      <c r="DO2124" s="3">
        <v>0.32500000000000001</v>
      </c>
      <c r="DP2124" s="3">
        <v>0.24</v>
      </c>
      <c r="DQ2124" s="3">
        <v>0.2</v>
      </c>
      <c r="DR2124" s="3">
        <v>0.2</v>
      </c>
      <c r="DS2124" s="3">
        <v>0.16</v>
      </c>
      <c r="DT2124" s="3">
        <v>0.22</v>
      </c>
      <c r="DU2124" s="3">
        <v>0.31</v>
      </c>
      <c r="DV2124" s="3">
        <v>0.28000000000000003</v>
      </c>
      <c r="DW2124" s="3">
        <v>0.42</v>
      </c>
    </row>
    <row r="2125" spans="1:127" x14ac:dyDescent="0.2">
      <c r="A2125" s="4">
        <v>45287</v>
      </c>
      <c r="CY2125" s="3">
        <v>0.4</v>
      </c>
      <c r="CZ2125" s="3">
        <v>0.36</v>
      </c>
      <c r="DA2125" s="3">
        <v>0.63</v>
      </c>
      <c r="DB2125" s="3">
        <v>0.32869999999999999</v>
      </c>
      <c r="DC2125" s="3">
        <v>0.38</v>
      </c>
      <c r="DD2125" s="3">
        <v>0.24</v>
      </c>
      <c r="DE2125" s="3">
        <v>0.21</v>
      </c>
      <c r="DF2125" s="3">
        <v>0.19</v>
      </c>
      <c r="DG2125" s="3">
        <v>0.16</v>
      </c>
      <c r="DH2125" s="3">
        <v>0.23</v>
      </c>
      <c r="DI2125" s="3">
        <v>0.33</v>
      </c>
      <c r="DJ2125" s="3">
        <v>0.28000000000000003</v>
      </c>
      <c r="DK2125" s="3">
        <v>0.48</v>
      </c>
      <c r="DL2125" s="3">
        <v>0.39</v>
      </c>
      <c r="DM2125" s="3">
        <v>0.44209999999999999</v>
      </c>
      <c r="DN2125" s="3">
        <v>0.32</v>
      </c>
      <c r="DO2125" s="3">
        <v>0.32500000000000001</v>
      </c>
      <c r="DP2125" s="3">
        <v>0.24</v>
      </c>
      <c r="DQ2125" s="3">
        <v>0.2</v>
      </c>
      <c r="DR2125" s="3">
        <v>0.2</v>
      </c>
      <c r="DS2125" s="3">
        <v>0.16</v>
      </c>
      <c r="DT2125" s="3">
        <v>0.22</v>
      </c>
      <c r="DU2125" s="3">
        <v>0.31</v>
      </c>
      <c r="DV2125" s="3">
        <v>0.28000000000000003</v>
      </c>
      <c r="DW2125" s="3">
        <v>0.42</v>
      </c>
    </row>
    <row r="2126" spans="1:127" x14ac:dyDescent="0.2">
      <c r="A2126" s="4">
        <v>45288</v>
      </c>
      <c r="CY2126" s="3">
        <v>0.40689999999999998</v>
      </c>
      <c r="CZ2126" s="3">
        <v>0.36</v>
      </c>
      <c r="DA2126" s="3">
        <v>0.63</v>
      </c>
      <c r="DB2126" s="3">
        <v>0.32729999999999998</v>
      </c>
      <c r="DC2126" s="3">
        <v>0.38</v>
      </c>
      <c r="DD2126" s="3">
        <v>0.24</v>
      </c>
      <c r="DE2126" s="3">
        <v>0.21</v>
      </c>
      <c r="DF2126" s="3">
        <v>0.19</v>
      </c>
      <c r="DG2126" s="3">
        <v>0.1593</v>
      </c>
      <c r="DH2126" s="3">
        <v>0.23</v>
      </c>
      <c r="DI2126" s="3">
        <v>0.33</v>
      </c>
      <c r="DJ2126" s="3">
        <v>0.28000000000000003</v>
      </c>
      <c r="DK2126" s="3">
        <v>0.48</v>
      </c>
      <c r="DL2126" s="3">
        <v>0.39</v>
      </c>
      <c r="DM2126" s="3">
        <v>0.4461</v>
      </c>
      <c r="DN2126" s="3">
        <v>0.32</v>
      </c>
      <c r="DO2126" s="3">
        <v>0.33</v>
      </c>
      <c r="DP2126" s="3">
        <v>0.24</v>
      </c>
      <c r="DQ2126" s="3">
        <v>0.19</v>
      </c>
      <c r="DR2126" s="3">
        <v>0.2</v>
      </c>
      <c r="DS2126" s="3">
        <v>0.16</v>
      </c>
      <c r="DT2126" s="3">
        <v>0.22</v>
      </c>
      <c r="DU2126" s="3">
        <v>0.31</v>
      </c>
      <c r="DV2126" s="3">
        <v>0.28000000000000003</v>
      </c>
      <c r="DW2126" s="3">
        <v>0.41539999999999999</v>
      </c>
    </row>
    <row r="2127" spans="1:127" x14ac:dyDescent="0.2">
      <c r="A2127" s="4">
        <v>45289</v>
      </c>
      <c r="CY2127" s="3">
        <v>0.40210000000000001</v>
      </c>
      <c r="CZ2127" s="3">
        <v>0.36</v>
      </c>
      <c r="DA2127" s="3">
        <v>0.63500000000000001</v>
      </c>
      <c r="DB2127" s="3">
        <v>0.32</v>
      </c>
      <c r="DC2127" s="3">
        <v>0.38</v>
      </c>
      <c r="DD2127" s="3">
        <v>0.24</v>
      </c>
      <c r="DE2127" s="3">
        <v>0.21</v>
      </c>
      <c r="DF2127" s="3">
        <v>0.19</v>
      </c>
      <c r="DG2127" s="3">
        <v>0.15640000000000001</v>
      </c>
      <c r="DH2127" s="3">
        <v>0.23</v>
      </c>
      <c r="DI2127" s="3">
        <v>0.33</v>
      </c>
      <c r="DJ2127" s="3">
        <v>0.28000000000000003</v>
      </c>
      <c r="DK2127" s="3">
        <v>0.48</v>
      </c>
      <c r="DL2127" s="3">
        <v>0.39</v>
      </c>
      <c r="DM2127" s="3">
        <v>0.44209999999999999</v>
      </c>
      <c r="DN2127" s="3">
        <v>0.32</v>
      </c>
      <c r="DO2127" s="3">
        <v>0.32</v>
      </c>
      <c r="DP2127" s="3">
        <v>0.24</v>
      </c>
      <c r="DQ2127" s="3">
        <v>0.19</v>
      </c>
      <c r="DR2127" s="3">
        <v>0.2</v>
      </c>
      <c r="DS2127" s="3">
        <v>0.16</v>
      </c>
      <c r="DT2127" s="3">
        <v>0.22</v>
      </c>
      <c r="DU2127" s="3">
        <v>0.31</v>
      </c>
      <c r="DV2127" s="3">
        <v>0.28000000000000003</v>
      </c>
      <c r="DW2127" s="3">
        <v>0.41539999999999999</v>
      </c>
    </row>
    <row r="2128" spans="1:127" x14ac:dyDescent="0.2">
      <c r="A2128" s="4">
        <v>45293</v>
      </c>
      <c r="CY2128" s="3">
        <v>0.40410000000000001</v>
      </c>
      <c r="CZ2128" s="3">
        <v>0.36</v>
      </c>
      <c r="DA2128" s="3">
        <v>0.64</v>
      </c>
      <c r="DB2128" s="3">
        <v>0.32</v>
      </c>
      <c r="DC2128" s="3">
        <v>0.38</v>
      </c>
      <c r="DD2128" s="3">
        <v>0.24</v>
      </c>
      <c r="DE2128" s="3">
        <v>0.21</v>
      </c>
      <c r="DF2128" s="3">
        <v>0.19</v>
      </c>
      <c r="DG2128" s="3">
        <v>0.15</v>
      </c>
      <c r="DH2128" s="3">
        <v>0.23</v>
      </c>
      <c r="DI2128" s="3">
        <v>0.33</v>
      </c>
      <c r="DJ2128" s="3">
        <v>0.28499999999999998</v>
      </c>
      <c r="DK2128" s="3">
        <v>0.48</v>
      </c>
      <c r="DL2128" s="3">
        <v>0.39</v>
      </c>
      <c r="DM2128" s="3">
        <v>0.44209999999999999</v>
      </c>
      <c r="DN2128" s="3">
        <v>0.32</v>
      </c>
      <c r="DO2128" s="3">
        <v>0.32500000000000001</v>
      </c>
      <c r="DP2128" s="3">
        <v>0.23669999999999999</v>
      </c>
      <c r="DQ2128" s="3">
        <v>0.19</v>
      </c>
      <c r="DR2128" s="3">
        <v>0.2</v>
      </c>
      <c r="DS2128" s="3">
        <v>0.16</v>
      </c>
      <c r="DT2128" s="3">
        <v>0.22</v>
      </c>
      <c r="DU2128" s="3">
        <v>0.31</v>
      </c>
      <c r="DV2128" s="3">
        <v>0.28000000000000003</v>
      </c>
      <c r="DW2128" s="3">
        <v>0.42</v>
      </c>
    </row>
    <row r="2129" spans="1:128" x14ac:dyDescent="0.2">
      <c r="A2129" s="4">
        <v>45294</v>
      </c>
      <c r="CY2129" s="3">
        <v>0.40799999999999997</v>
      </c>
      <c r="CZ2129" s="3">
        <v>0.37</v>
      </c>
      <c r="DA2129" s="3">
        <v>0.64</v>
      </c>
      <c r="DB2129" s="3">
        <v>0.32</v>
      </c>
      <c r="DC2129" s="3">
        <v>0.38</v>
      </c>
      <c r="DD2129" s="3">
        <v>0.24</v>
      </c>
      <c r="DE2129" s="3">
        <v>0.21</v>
      </c>
      <c r="DF2129" s="3">
        <v>0.19</v>
      </c>
      <c r="DG2129" s="3">
        <v>0.15</v>
      </c>
      <c r="DH2129" s="3">
        <v>0.23</v>
      </c>
      <c r="DI2129" s="3">
        <v>0.33</v>
      </c>
      <c r="DJ2129" s="3">
        <v>0.28000000000000003</v>
      </c>
      <c r="DK2129" s="3">
        <v>0.48</v>
      </c>
      <c r="DL2129" s="3">
        <v>0.39</v>
      </c>
      <c r="DM2129" s="3">
        <v>0.44209999999999999</v>
      </c>
      <c r="DN2129" s="3">
        <v>0.32</v>
      </c>
      <c r="DO2129" s="3">
        <v>0.32500000000000001</v>
      </c>
      <c r="DP2129" s="3">
        <v>0.23669999999999999</v>
      </c>
      <c r="DQ2129" s="3">
        <v>0.19</v>
      </c>
      <c r="DR2129" s="3">
        <v>0.2</v>
      </c>
      <c r="DS2129" s="3">
        <v>0.16</v>
      </c>
      <c r="DT2129" s="3">
        <v>0.22</v>
      </c>
      <c r="DU2129" s="3">
        <v>0.31</v>
      </c>
      <c r="DV2129" s="3">
        <v>0.28000000000000003</v>
      </c>
      <c r="DW2129" s="3">
        <v>0.42</v>
      </c>
    </row>
    <row r="2130" spans="1:128" x14ac:dyDescent="0.2">
      <c r="A2130" s="4">
        <v>45295</v>
      </c>
      <c r="CY2130" s="3">
        <v>0.40410000000000001</v>
      </c>
      <c r="CZ2130" s="3">
        <v>0.36</v>
      </c>
      <c r="DA2130" s="3">
        <v>0.64</v>
      </c>
      <c r="DB2130" s="3">
        <v>0.32</v>
      </c>
      <c r="DC2130" s="3">
        <v>0.38</v>
      </c>
      <c r="DD2130" s="3">
        <v>0.24</v>
      </c>
      <c r="DE2130" s="3">
        <v>0.21</v>
      </c>
      <c r="DF2130" s="3">
        <v>0.19</v>
      </c>
      <c r="DG2130" s="3">
        <v>0.15</v>
      </c>
      <c r="DH2130" s="3">
        <v>0.23</v>
      </c>
      <c r="DI2130" s="3">
        <v>0.33</v>
      </c>
      <c r="DJ2130" s="3">
        <v>0.28000000000000003</v>
      </c>
      <c r="DK2130" s="3">
        <v>0.48</v>
      </c>
      <c r="DL2130" s="3">
        <v>0.39</v>
      </c>
      <c r="DM2130" s="3">
        <v>0.44209999999999999</v>
      </c>
      <c r="DN2130" s="3">
        <v>0.32</v>
      </c>
      <c r="DO2130" s="3">
        <v>0.32500000000000001</v>
      </c>
      <c r="DP2130" s="3">
        <v>0.23669999999999999</v>
      </c>
      <c r="DQ2130" s="3">
        <v>0.19</v>
      </c>
      <c r="DR2130" s="3">
        <v>0.2</v>
      </c>
      <c r="DS2130" s="3">
        <v>0.16</v>
      </c>
      <c r="DT2130" s="3">
        <v>0.22</v>
      </c>
      <c r="DU2130" s="3">
        <v>0.31</v>
      </c>
      <c r="DV2130" s="3">
        <v>0.28000000000000003</v>
      </c>
      <c r="DW2130" s="3">
        <v>0.42</v>
      </c>
    </row>
    <row r="2131" spans="1:128" x14ac:dyDescent="0.2">
      <c r="A2131" s="4">
        <v>45296</v>
      </c>
      <c r="CY2131" s="3">
        <v>0.41</v>
      </c>
      <c r="CZ2131" s="3">
        <v>0.37</v>
      </c>
      <c r="DA2131" s="3">
        <v>0.65</v>
      </c>
      <c r="DB2131" s="3">
        <v>0.32</v>
      </c>
      <c r="DC2131" s="3">
        <v>0.38</v>
      </c>
      <c r="DD2131" s="3">
        <v>0.24</v>
      </c>
      <c r="DE2131" s="3">
        <v>0.21</v>
      </c>
      <c r="DF2131" s="3">
        <v>0.19</v>
      </c>
      <c r="DG2131" s="3">
        <v>0.15</v>
      </c>
      <c r="DH2131" s="3">
        <v>0.23</v>
      </c>
      <c r="DI2131" s="3">
        <v>0.33</v>
      </c>
      <c r="DJ2131" s="3">
        <v>0.28000000000000003</v>
      </c>
      <c r="DK2131" s="3">
        <v>0.48</v>
      </c>
      <c r="DL2131" s="3">
        <v>0.39</v>
      </c>
      <c r="DM2131" s="3">
        <v>0.44109999999999999</v>
      </c>
      <c r="DN2131" s="3">
        <v>0.32</v>
      </c>
      <c r="DO2131" s="3">
        <v>0.33</v>
      </c>
      <c r="DP2131" s="3">
        <v>0.24</v>
      </c>
      <c r="DQ2131" s="3">
        <v>0.19</v>
      </c>
      <c r="DR2131" s="3">
        <v>0.2</v>
      </c>
      <c r="DS2131" s="3">
        <v>0.16</v>
      </c>
      <c r="DT2131" s="3">
        <v>0.22</v>
      </c>
      <c r="DU2131" s="3">
        <v>0.31</v>
      </c>
      <c r="DV2131" s="3">
        <v>0.27</v>
      </c>
      <c r="DW2131" s="3">
        <v>0.42</v>
      </c>
    </row>
    <row r="2132" spans="1:128" x14ac:dyDescent="0.2">
      <c r="A2132" s="4">
        <v>45299</v>
      </c>
      <c r="CY2132" s="3">
        <v>0.42</v>
      </c>
      <c r="CZ2132" s="3">
        <v>0.37</v>
      </c>
      <c r="DA2132" s="3">
        <v>0.65</v>
      </c>
      <c r="DB2132" s="3">
        <v>0.32</v>
      </c>
      <c r="DC2132" s="3">
        <v>0.38</v>
      </c>
      <c r="DD2132" s="3">
        <v>0.24</v>
      </c>
      <c r="DE2132" s="3">
        <v>0.21</v>
      </c>
      <c r="DF2132" s="3">
        <v>0.19</v>
      </c>
      <c r="DG2132" s="3">
        <v>0.15</v>
      </c>
      <c r="DH2132" s="3">
        <v>0.23</v>
      </c>
      <c r="DI2132" s="3">
        <v>0.33</v>
      </c>
      <c r="DJ2132" s="3">
        <v>0.28000000000000003</v>
      </c>
      <c r="DK2132" s="3">
        <v>0.48</v>
      </c>
      <c r="DL2132" s="3">
        <v>0.39</v>
      </c>
      <c r="DM2132" s="3">
        <v>0.44209999999999999</v>
      </c>
      <c r="DN2132" s="3">
        <v>0.32</v>
      </c>
      <c r="DO2132" s="3">
        <v>0.33</v>
      </c>
      <c r="DP2132" s="3">
        <v>0.23669999999999999</v>
      </c>
      <c r="DQ2132" s="3">
        <v>0.19</v>
      </c>
      <c r="DR2132" s="3">
        <v>0.2</v>
      </c>
      <c r="DS2132" s="3">
        <v>0.16</v>
      </c>
      <c r="DT2132" s="3">
        <v>0.22</v>
      </c>
      <c r="DU2132" s="3">
        <v>0.31</v>
      </c>
      <c r="DV2132" s="3">
        <v>0.26500000000000001</v>
      </c>
      <c r="DW2132" s="3">
        <v>0.42</v>
      </c>
    </row>
    <row r="2133" spans="1:128" x14ac:dyDescent="0.2">
      <c r="A2133" s="4">
        <v>45300</v>
      </c>
      <c r="CY2133" s="3">
        <v>0.42</v>
      </c>
      <c r="CZ2133" s="3">
        <v>0.37</v>
      </c>
      <c r="DA2133" s="3">
        <v>0.65</v>
      </c>
      <c r="DB2133" s="3">
        <v>0.32</v>
      </c>
      <c r="DC2133" s="3">
        <v>0.38</v>
      </c>
      <c r="DD2133" s="3">
        <v>0.23499999999999999</v>
      </c>
      <c r="DE2133" s="3">
        <v>0.21</v>
      </c>
      <c r="DF2133" s="3">
        <v>0.19</v>
      </c>
      <c r="DG2133" s="3">
        <v>0.15</v>
      </c>
      <c r="DH2133" s="3">
        <v>0.23</v>
      </c>
      <c r="DI2133" s="3">
        <v>0.33</v>
      </c>
      <c r="DJ2133" s="3">
        <v>0.28000000000000003</v>
      </c>
      <c r="DK2133" s="3">
        <v>0.48</v>
      </c>
      <c r="DL2133" s="3">
        <v>0.39</v>
      </c>
      <c r="DM2133" s="3">
        <v>0.44209999999999999</v>
      </c>
      <c r="DN2133" s="3">
        <v>0.32</v>
      </c>
      <c r="DO2133" s="3">
        <v>0.33</v>
      </c>
      <c r="DP2133" s="3">
        <v>0.23669999999999999</v>
      </c>
      <c r="DQ2133" s="3">
        <v>0.19</v>
      </c>
      <c r="DR2133" s="3">
        <v>0.2</v>
      </c>
      <c r="DS2133" s="3">
        <v>0.16</v>
      </c>
      <c r="DT2133" s="3">
        <v>0.22</v>
      </c>
      <c r="DU2133" s="3">
        <v>0.31</v>
      </c>
      <c r="DV2133" s="3">
        <v>0.26500000000000001</v>
      </c>
      <c r="DW2133" s="3">
        <v>0.42</v>
      </c>
    </row>
    <row r="2134" spans="1:128" x14ac:dyDescent="0.2">
      <c r="A2134" s="4">
        <v>45301</v>
      </c>
      <c r="CY2134" s="3">
        <v>0.42</v>
      </c>
      <c r="CZ2134" s="3">
        <v>0.37</v>
      </c>
      <c r="DA2134" s="3">
        <v>0.64500000000000002</v>
      </c>
      <c r="DB2134" s="3">
        <v>0.32</v>
      </c>
      <c r="DC2134" s="3">
        <v>0.38</v>
      </c>
      <c r="DD2134" s="3">
        <v>0.23499999999999999</v>
      </c>
      <c r="DE2134" s="3">
        <v>0.20699999999999999</v>
      </c>
      <c r="DF2134" s="3">
        <v>0.19</v>
      </c>
      <c r="DG2134" s="3">
        <v>0.15</v>
      </c>
      <c r="DH2134" s="3">
        <v>0.23</v>
      </c>
      <c r="DI2134" s="3">
        <v>0.33</v>
      </c>
      <c r="DJ2134" s="3">
        <v>0.28000000000000003</v>
      </c>
      <c r="DK2134" s="3">
        <v>0.48</v>
      </c>
      <c r="DL2134" s="3">
        <v>0.39</v>
      </c>
      <c r="DM2134" s="3">
        <v>0.44209999999999999</v>
      </c>
      <c r="DN2134" s="3">
        <v>0.32</v>
      </c>
      <c r="DO2134" s="3">
        <v>0.33</v>
      </c>
      <c r="DP2134" s="3">
        <v>0.23669999999999999</v>
      </c>
      <c r="DQ2134" s="3">
        <v>0.19</v>
      </c>
      <c r="DR2134" s="3">
        <v>0.2</v>
      </c>
      <c r="DS2134" s="3">
        <v>0.16</v>
      </c>
      <c r="DT2134" s="3">
        <v>0.22</v>
      </c>
      <c r="DU2134" s="3">
        <v>0.31</v>
      </c>
      <c r="DV2134" s="3">
        <v>0.27</v>
      </c>
      <c r="DW2134" s="3">
        <v>0.42</v>
      </c>
    </row>
    <row r="2135" spans="1:128" x14ac:dyDescent="0.2">
      <c r="A2135" s="4">
        <v>45302</v>
      </c>
      <c r="CZ2135" s="3">
        <v>0.37619999999999998</v>
      </c>
      <c r="DA2135" s="3">
        <v>0.65</v>
      </c>
      <c r="DB2135" s="3">
        <v>0.32</v>
      </c>
      <c r="DC2135" s="3">
        <v>0.38</v>
      </c>
      <c r="DD2135" s="3">
        <v>0.23</v>
      </c>
      <c r="DE2135" s="3">
        <v>0.20699999999999999</v>
      </c>
      <c r="DF2135" s="3">
        <v>0.19</v>
      </c>
      <c r="DG2135" s="3">
        <v>0.15</v>
      </c>
      <c r="DH2135" s="3">
        <v>0.23</v>
      </c>
      <c r="DI2135" s="3">
        <v>0.33</v>
      </c>
      <c r="DJ2135" s="3">
        <v>0.27110000000000001</v>
      </c>
      <c r="DK2135" s="3">
        <v>0.48</v>
      </c>
      <c r="DL2135" s="3">
        <v>0.39</v>
      </c>
      <c r="DM2135" s="3">
        <v>0.44209999999999999</v>
      </c>
      <c r="DN2135" s="3">
        <v>0.32</v>
      </c>
      <c r="DO2135" s="3">
        <v>0.33</v>
      </c>
      <c r="DP2135" s="3">
        <v>0.23669999999999999</v>
      </c>
      <c r="DQ2135" s="3">
        <v>0.19</v>
      </c>
      <c r="DR2135" s="3">
        <v>0.2</v>
      </c>
      <c r="DS2135" s="3">
        <v>0.16</v>
      </c>
      <c r="DT2135" s="3">
        <v>0.22</v>
      </c>
      <c r="DU2135" s="3">
        <v>0.31</v>
      </c>
      <c r="DV2135" s="3">
        <v>0.27</v>
      </c>
      <c r="DW2135" s="3">
        <v>0.42</v>
      </c>
      <c r="DX2135" s="3">
        <v>0.42</v>
      </c>
    </row>
    <row r="2136" spans="1:128" x14ac:dyDescent="0.2">
      <c r="A2136" s="4">
        <v>45303</v>
      </c>
      <c r="CZ2136" s="3">
        <v>0.4</v>
      </c>
      <c r="DA2136" s="3">
        <v>0.65</v>
      </c>
      <c r="DB2136" s="3">
        <v>0.31</v>
      </c>
      <c r="DC2136" s="3">
        <v>0.38</v>
      </c>
      <c r="DD2136" s="3">
        <v>0.23</v>
      </c>
      <c r="DE2136" s="3">
        <v>0.21</v>
      </c>
      <c r="DF2136" s="3">
        <v>0.18890000000000001</v>
      </c>
      <c r="DG2136" s="3">
        <v>0.15</v>
      </c>
      <c r="DH2136" s="3">
        <v>0.221</v>
      </c>
      <c r="DI2136" s="3">
        <v>0.33150000000000002</v>
      </c>
      <c r="DJ2136" s="3">
        <v>0.27</v>
      </c>
      <c r="DK2136" s="3">
        <v>0.47889999999999999</v>
      </c>
      <c r="DL2136" s="3">
        <v>0.39</v>
      </c>
      <c r="DM2136" s="3">
        <v>0.44440000000000002</v>
      </c>
      <c r="DN2136" s="3">
        <v>0.32</v>
      </c>
      <c r="DO2136" s="3">
        <v>0.33</v>
      </c>
      <c r="DP2136" s="3">
        <v>0.23</v>
      </c>
      <c r="DQ2136" s="3">
        <v>0.2</v>
      </c>
      <c r="DR2136" s="3">
        <v>0.2</v>
      </c>
      <c r="DS2136" s="3">
        <v>0.16</v>
      </c>
      <c r="DT2136" s="3">
        <v>0.22</v>
      </c>
      <c r="DU2136" s="3">
        <v>0.31</v>
      </c>
      <c r="DV2136" s="3">
        <v>0.25180000000000002</v>
      </c>
      <c r="DW2136" s="3">
        <v>0.4264</v>
      </c>
      <c r="DX2136" s="3">
        <v>0.41</v>
      </c>
    </row>
    <row r="2137" spans="1:128" x14ac:dyDescent="0.2">
      <c r="A2137" s="4">
        <v>45306</v>
      </c>
      <c r="CZ2137" s="3">
        <v>0.4</v>
      </c>
      <c r="DA2137" s="3">
        <v>0.65</v>
      </c>
      <c r="DB2137" s="3">
        <v>0.31</v>
      </c>
      <c r="DC2137" s="3">
        <v>0.38</v>
      </c>
      <c r="DD2137" s="3">
        <v>0.23</v>
      </c>
      <c r="DE2137" s="3">
        <v>0.2</v>
      </c>
      <c r="DF2137" s="3">
        <v>0.185</v>
      </c>
      <c r="DG2137" s="3">
        <v>0.14860000000000001</v>
      </c>
      <c r="DH2137" s="3">
        <v>0.22</v>
      </c>
      <c r="DI2137" s="3">
        <v>0.33</v>
      </c>
      <c r="DJ2137" s="3">
        <v>0.27</v>
      </c>
      <c r="DK2137" s="3">
        <v>0.47639999999999999</v>
      </c>
      <c r="DL2137" s="3">
        <v>0.39</v>
      </c>
      <c r="DM2137" s="3">
        <v>0.44829999999999998</v>
      </c>
      <c r="DN2137" s="3">
        <v>0.32</v>
      </c>
      <c r="DO2137" s="3">
        <v>0.33</v>
      </c>
      <c r="DP2137" s="3">
        <v>0.23</v>
      </c>
      <c r="DQ2137" s="3">
        <v>0.19500000000000001</v>
      </c>
      <c r="DR2137" s="3">
        <v>0.2</v>
      </c>
      <c r="DS2137" s="3">
        <v>0.155</v>
      </c>
      <c r="DT2137" s="3">
        <v>0.22</v>
      </c>
      <c r="DU2137" s="3">
        <v>0.31</v>
      </c>
      <c r="DV2137" s="3">
        <v>0.25</v>
      </c>
      <c r="DW2137" s="3">
        <v>0.42320000000000002</v>
      </c>
      <c r="DX2137" s="3">
        <v>0.41</v>
      </c>
    </row>
    <row r="2138" spans="1:128" x14ac:dyDescent="0.2">
      <c r="A2138" s="4">
        <v>45307</v>
      </c>
      <c r="CZ2138" s="3">
        <v>0.4</v>
      </c>
      <c r="DA2138" s="3">
        <v>0.65</v>
      </c>
      <c r="DB2138" s="3">
        <v>0.31</v>
      </c>
      <c r="DC2138" s="3">
        <v>0.38</v>
      </c>
      <c r="DD2138" s="3">
        <v>0.23</v>
      </c>
      <c r="DE2138" s="3">
        <v>0.2</v>
      </c>
      <c r="DF2138" s="3">
        <v>0.182</v>
      </c>
      <c r="DG2138" s="3">
        <v>0.14299999999999999</v>
      </c>
      <c r="DH2138" s="3">
        <v>0.222</v>
      </c>
      <c r="DI2138" s="3">
        <v>0.33</v>
      </c>
      <c r="DJ2138" s="3">
        <v>0.27</v>
      </c>
      <c r="DK2138" s="3">
        <v>0.4778</v>
      </c>
      <c r="DL2138" s="3">
        <v>0.39</v>
      </c>
      <c r="DM2138" s="3">
        <v>0.44829999999999998</v>
      </c>
      <c r="DN2138" s="3">
        <v>0.32</v>
      </c>
      <c r="DO2138" s="3">
        <v>0.33</v>
      </c>
      <c r="DP2138" s="3">
        <v>0.23</v>
      </c>
      <c r="DQ2138" s="3">
        <v>0.19500000000000001</v>
      </c>
      <c r="DR2138" s="3">
        <v>0.2</v>
      </c>
      <c r="DS2138" s="3">
        <v>0.155</v>
      </c>
      <c r="DT2138" s="3">
        <v>0.22</v>
      </c>
      <c r="DU2138" s="3">
        <v>0.31</v>
      </c>
      <c r="DV2138" s="3">
        <v>0.25</v>
      </c>
      <c r="DW2138" s="3">
        <v>0.4264</v>
      </c>
      <c r="DX2138" s="3">
        <v>0.41</v>
      </c>
    </row>
    <row r="2139" spans="1:128" x14ac:dyDescent="0.2">
      <c r="A2139" s="4">
        <v>45308</v>
      </c>
      <c r="CZ2139" s="3">
        <v>0.40810000000000002</v>
      </c>
      <c r="DA2139" s="3">
        <v>0.65</v>
      </c>
      <c r="DB2139" s="3">
        <v>0.31</v>
      </c>
      <c r="DC2139" s="3">
        <v>0.38</v>
      </c>
      <c r="DD2139" s="3">
        <v>0.23</v>
      </c>
      <c r="DE2139" s="3">
        <v>0.2</v>
      </c>
      <c r="DF2139" s="3">
        <v>0.1822</v>
      </c>
      <c r="DG2139" s="3">
        <v>0.1477</v>
      </c>
      <c r="DH2139" s="3">
        <v>0.221</v>
      </c>
      <c r="DI2139" s="3">
        <v>0.33650000000000002</v>
      </c>
      <c r="DJ2139" s="3">
        <v>0.27</v>
      </c>
      <c r="DK2139" s="3">
        <v>0.47710000000000002</v>
      </c>
      <c r="DL2139" s="3">
        <v>0.39</v>
      </c>
      <c r="DM2139" s="3">
        <v>0.44829999999999998</v>
      </c>
      <c r="DN2139" s="3">
        <v>0.32</v>
      </c>
      <c r="DO2139" s="3">
        <v>0.33</v>
      </c>
      <c r="DP2139" s="3">
        <v>0.23</v>
      </c>
      <c r="DQ2139" s="3">
        <v>0.2</v>
      </c>
      <c r="DR2139" s="3">
        <v>0.2</v>
      </c>
      <c r="DS2139" s="3">
        <v>0.16</v>
      </c>
      <c r="DT2139" s="3">
        <v>0.22</v>
      </c>
      <c r="DU2139" s="3">
        <v>0.31</v>
      </c>
      <c r="DV2139" s="3">
        <v>0.25</v>
      </c>
      <c r="DW2139" s="3">
        <v>0.4299</v>
      </c>
      <c r="DX2139" s="3">
        <v>0.41499999999999998</v>
      </c>
    </row>
    <row r="2140" spans="1:128" x14ac:dyDescent="0.2">
      <c r="A2140" s="4">
        <v>45309</v>
      </c>
      <c r="CZ2140" s="3">
        <v>0.41</v>
      </c>
      <c r="DA2140" s="3">
        <v>0.65</v>
      </c>
      <c r="DB2140" s="3">
        <v>0.31</v>
      </c>
      <c r="DC2140" s="3">
        <v>0.38</v>
      </c>
      <c r="DD2140" s="3">
        <v>0.23</v>
      </c>
      <c r="DE2140" s="3">
        <v>0.2</v>
      </c>
      <c r="DF2140" s="3">
        <v>0.18229999999999999</v>
      </c>
      <c r="DG2140" s="3">
        <v>0.14680000000000001</v>
      </c>
      <c r="DH2140" s="3">
        <v>0.22</v>
      </c>
      <c r="DI2140" s="3">
        <v>0.34</v>
      </c>
      <c r="DJ2140" s="3">
        <v>0.27</v>
      </c>
      <c r="DK2140" s="3">
        <v>0.47639999999999999</v>
      </c>
      <c r="DL2140" s="3">
        <v>0.39</v>
      </c>
      <c r="DM2140" s="3">
        <v>0.45</v>
      </c>
      <c r="DN2140" s="3">
        <v>0.32</v>
      </c>
      <c r="DO2140" s="3">
        <v>0.33</v>
      </c>
      <c r="DP2140" s="3">
        <v>0.23</v>
      </c>
      <c r="DQ2140" s="3">
        <v>0.19</v>
      </c>
      <c r="DR2140" s="3">
        <v>0.2</v>
      </c>
      <c r="DS2140" s="3">
        <v>0.16</v>
      </c>
      <c r="DT2140" s="3">
        <v>0.22</v>
      </c>
      <c r="DU2140" s="3">
        <v>0.31</v>
      </c>
      <c r="DV2140" s="3">
        <v>0.25180000000000002</v>
      </c>
      <c r="DW2140" s="3">
        <v>0.42820000000000003</v>
      </c>
      <c r="DX2140" s="3">
        <v>0.40500000000000003</v>
      </c>
    </row>
    <row r="2141" spans="1:128" x14ac:dyDescent="0.2">
      <c r="A2141" s="4">
        <v>45310</v>
      </c>
      <c r="CZ2141" s="3">
        <v>0.44</v>
      </c>
      <c r="DA2141" s="3">
        <v>0.66279999999999994</v>
      </c>
      <c r="DB2141" s="3">
        <v>0.28999999999999998</v>
      </c>
      <c r="DC2141" s="3">
        <v>0.38</v>
      </c>
      <c r="DD2141" s="3">
        <v>0.22</v>
      </c>
      <c r="DE2141" s="3">
        <v>0.2</v>
      </c>
      <c r="DF2141" s="3">
        <v>0.18229999999999999</v>
      </c>
      <c r="DG2141" s="3">
        <v>0.14000000000000001</v>
      </c>
      <c r="DH2141" s="3">
        <v>0.22</v>
      </c>
      <c r="DI2141" s="3">
        <v>0.34</v>
      </c>
      <c r="DJ2141" s="3">
        <v>0.25</v>
      </c>
      <c r="DK2141" s="3">
        <v>0.48</v>
      </c>
      <c r="DL2141" s="3">
        <v>0.39</v>
      </c>
      <c r="DM2141" s="3">
        <v>0.46</v>
      </c>
      <c r="DN2141" s="3">
        <v>0.32</v>
      </c>
      <c r="DO2141" s="3">
        <v>0.33</v>
      </c>
      <c r="DP2141" s="3">
        <v>0.23</v>
      </c>
      <c r="DQ2141" s="3">
        <v>0.2</v>
      </c>
      <c r="DR2141" s="3">
        <v>0.2</v>
      </c>
      <c r="DS2141" s="3">
        <v>0.15</v>
      </c>
      <c r="DT2141" s="3">
        <v>0.22009999999999999</v>
      </c>
      <c r="DU2141" s="3">
        <v>0.31669999999999998</v>
      </c>
      <c r="DV2141" s="3">
        <v>0.2586</v>
      </c>
      <c r="DW2141" s="3">
        <v>0.43</v>
      </c>
      <c r="DX2141" s="3">
        <v>0.4</v>
      </c>
    </row>
    <row r="2142" spans="1:128" x14ac:dyDescent="0.2">
      <c r="A2142" s="4">
        <v>45313</v>
      </c>
      <c r="CZ2142" s="3">
        <v>0.45</v>
      </c>
      <c r="DA2142" s="3">
        <v>0.66659999999999997</v>
      </c>
      <c r="DB2142" s="3">
        <v>0.28999999999999998</v>
      </c>
      <c r="DC2142" s="3">
        <v>0.38</v>
      </c>
      <c r="DD2142" s="3">
        <v>0.22</v>
      </c>
      <c r="DE2142" s="3">
        <v>0.2</v>
      </c>
      <c r="DF2142" s="3">
        <v>0.18229999999999999</v>
      </c>
      <c r="DG2142" s="3">
        <v>0.14000000000000001</v>
      </c>
      <c r="DH2142" s="3">
        <v>0.22</v>
      </c>
      <c r="DI2142" s="3">
        <v>0.34</v>
      </c>
      <c r="DJ2142" s="3">
        <v>0.25</v>
      </c>
      <c r="DK2142" s="3">
        <v>0.48</v>
      </c>
      <c r="DL2142" s="3">
        <v>0.39</v>
      </c>
      <c r="DM2142" s="3">
        <v>0.46</v>
      </c>
      <c r="DN2142" s="3">
        <v>0.32</v>
      </c>
      <c r="DO2142" s="3">
        <v>0.33</v>
      </c>
      <c r="DP2142" s="3">
        <v>0.23</v>
      </c>
      <c r="DQ2142" s="3">
        <v>0.2</v>
      </c>
      <c r="DR2142" s="3">
        <v>0.2</v>
      </c>
      <c r="DS2142" s="3">
        <v>0.15</v>
      </c>
      <c r="DT2142" s="3">
        <v>0.22</v>
      </c>
      <c r="DU2142" s="3">
        <v>0.31</v>
      </c>
      <c r="DV2142" s="3">
        <v>0.2586</v>
      </c>
      <c r="DW2142" s="3">
        <v>0.42780000000000001</v>
      </c>
      <c r="DX2142" s="3">
        <v>0.4</v>
      </c>
    </row>
    <row r="2143" spans="1:128" x14ac:dyDescent="0.2">
      <c r="A2143" s="4">
        <v>45314</v>
      </c>
      <c r="CZ2143" s="3">
        <v>0.44500000000000001</v>
      </c>
      <c r="DA2143" s="3">
        <v>0.66610000000000003</v>
      </c>
      <c r="DB2143" s="3">
        <v>0.28999999999999998</v>
      </c>
      <c r="DC2143" s="3">
        <v>0.38</v>
      </c>
      <c r="DD2143" s="3">
        <v>0.22</v>
      </c>
      <c r="DE2143" s="3">
        <v>0.2</v>
      </c>
      <c r="DF2143" s="3">
        <v>0.18229999999999999</v>
      </c>
      <c r="DG2143" s="3">
        <v>0.14000000000000001</v>
      </c>
      <c r="DH2143" s="3">
        <v>0.22</v>
      </c>
      <c r="DI2143" s="3">
        <v>0.34210000000000002</v>
      </c>
      <c r="DJ2143" s="3">
        <v>0.25</v>
      </c>
      <c r="DK2143" s="3">
        <v>0.48</v>
      </c>
      <c r="DL2143" s="3">
        <v>0.39350000000000002</v>
      </c>
      <c r="DM2143" s="3">
        <v>0.46</v>
      </c>
      <c r="DN2143" s="3">
        <v>0.32</v>
      </c>
      <c r="DO2143" s="3">
        <v>0.33</v>
      </c>
      <c r="DP2143" s="3">
        <v>0.23</v>
      </c>
      <c r="DQ2143" s="3">
        <v>0.2</v>
      </c>
      <c r="DR2143" s="3">
        <v>0.2</v>
      </c>
      <c r="DS2143" s="3">
        <v>0.15</v>
      </c>
      <c r="DT2143" s="3">
        <v>0.22</v>
      </c>
      <c r="DU2143" s="3">
        <v>0.311</v>
      </c>
      <c r="DV2143" s="3">
        <v>0.26</v>
      </c>
      <c r="DW2143" s="3">
        <v>0.42920000000000003</v>
      </c>
      <c r="DX2143" s="3">
        <v>0.4</v>
      </c>
    </row>
    <row r="2144" spans="1:128" x14ac:dyDescent="0.2">
      <c r="A2144" s="4">
        <v>45315</v>
      </c>
      <c r="CZ2144" s="3">
        <v>0.45</v>
      </c>
      <c r="DA2144" s="3">
        <v>0.66549999999999998</v>
      </c>
      <c r="DB2144" s="3">
        <v>0.28999999999999998</v>
      </c>
      <c r="DC2144" s="3">
        <v>0.38</v>
      </c>
      <c r="DD2144" s="3">
        <v>0.22</v>
      </c>
      <c r="DE2144" s="3">
        <v>0.2</v>
      </c>
      <c r="DF2144" s="3">
        <v>0.18</v>
      </c>
      <c r="DG2144" s="3">
        <v>0.14000000000000001</v>
      </c>
      <c r="DH2144" s="3">
        <v>0.22</v>
      </c>
      <c r="DI2144" s="3">
        <v>0.34</v>
      </c>
      <c r="DJ2144" s="3">
        <v>0.25</v>
      </c>
      <c r="DK2144" s="3">
        <v>0.48</v>
      </c>
      <c r="DL2144" s="3">
        <v>0.39700000000000002</v>
      </c>
      <c r="DM2144" s="3">
        <v>0.46</v>
      </c>
      <c r="DN2144" s="3">
        <v>0.32</v>
      </c>
      <c r="DO2144" s="3">
        <v>0.33</v>
      </c>
      <c r="DP2144" s="3">
        <v>0.23</v>
      </c>
      <c r="DQ2144" s="3">
        <v>0.2</v>
      </c>
      <c r="DR2144" s="3">
        <v>0.2</v>
      </c>
      <c r="DS2144" s="3">
        <v>0.16</v>
      </c>
      <c r="DT2144" s="3">
        <v>0.22</v>
      </c>
      <c r="DU2144" s="3">
        <v>0.31</v>
      </c>
      <c r="DV2144" s="3">
        <v>0.2586</v>
      </c>
      <c r="DW2144" s="3">
        <v>0.42320000000000002</v>
      </c>
      <c r="DX2144" s="3">
        <v>0.4</v>
      </c>
    </row>
    <row r="2145" spans="1:129" x14ac:dyDescent="0.2">
      <c r="A2145" s="4">
        <v>45316</v>
      </c>
      <c r="CZ2145" s="3">
        <v>0.45</v>
      </c>
      <c r="DA2145" s="3">
        <v>0.66610000000000003</v>
      </c>
      <c r="DB2145" s="3">
        <v>0.28999999999999998</v>
      </c>
      <c r="DC2145" s="3">
        <v>0.38</v>
      </c>
      <c r="DD2145" s="3">
        <v>0.22</v>
      </c>
      <c r="DE2145" s="3">
        <v>0.2</v>
      </c>
      <c r="DF2145" s="3">
        <v>0.18</v>
      </c>
      <c r="DG2145" s="3">
        <v>0.14000000000000001</v>
      </c>
      <c r="DH2145" s="3">
        <v>0.22</v>
      </c>
      <c r="DI2145" s="3">
        <v>0.34</v>
      </c>
      <c r="DJ2145" s="3">
        <v>0.25</v>
      </c>
      <c r="DK2145" s="3">
        <v>0.48</v>
      </c>
      <c r="DL2145" s="3">
        <v>0.39350000000000002</v>
      </c>
      <c r="DM2145" s="3">
        <v>0.46</v>
      </c>
      <c r="DN2145" s="3">
        <v>0.32</v>
      </c>
      <c r="DO2145" s="3">
        <v>0.33</v>
      </c>
      <c r="DP2145" s="3">
        <v>0.23</v>
      </c>
      <c r="DQ2145" s="3">
        <v>0.2</v>
      </c>
      <c r="DR2145" s="3">
        <v>0.2</v>
      </c>
      <c r="DS2145" s="3">
        <v>0.16</v>
      </c>
      <c r="DT2145" s="3">
        <v>0.22</v>
      </c>
      <c r="DU2145" s="3">
        <v>0.31</v>
      </c>
      <c r="DV2145" s="3">
        <v>0.26</v>
      </c>
      <c r="DW2145" s="3">
        <v>0.42</v>
      </c>
      <c r="DX2145" s="3">
        <v>0.4</v>
      </c>
    </row>
    <row r="2146" spans="1:129" x14ac:dyDescent="0.2">
      <c r="A2146" s="4">
        <v>45317</v>
      </c>
      <c r="CZ2146" s="3">
        <v>0.39</v>
      </c>
      <c r="DA2146" s="3">
        <v>0.66610000000000003</v>
      </c>
      <c r="DB2146" s="3">
        <v>0.28000000000000003</v>
      </c>
      <c r="DC2146" s="3">
        <v>0.38</v>
      </c>
      <c r="DD2146" s="3">
        <v>0.22</v>
      </c>
      <c r="DE2146" s="3">
        <v>0.2</v>
      </c>
      <c r="DF2146" s="3">
        <v>0.1812</v>
      </c>
      <c r="DG2146" s="3">
        <v>0.14000000000000001</v>
      </c>
      <c r="DH2146" s="3">
        <v>0.22</v>
      </c>
      <c r="DI2146" s="3">
        <v>0.3362</v>
      </c>
      <c r="DJ2146" s="3">
        <v>0.25</v>
      </c>
      <c r="DK2146" s="3">
        <v>0.48</v>
      </c>
      <c r="DL2146" s="3">
        <v>0.39</v>
      </c>
      <c r="DM2146" s="3">
        <v>0.46</v>
      </c>
      <c r="DN2146" s="3">
        <v>0.32</v>
      </c>
      <c r="DO2146" s="3">
        <v>0.33</v>
      </c>
      <c r="DP2146" s="3">
        <v>0.23</v>
      </c>
      <c r="DQ2146" s="3">
        <v>0.2</v>
      </c>
      <c r="DR2146" s="3">
        <v>0.2</v>
      </c>
      <c r="DS2146" s="3">
        <v>0.16</v>
      </c>
      <c r="DT2146" s="3">
        <v>0.22020000000000001</v>
      </c>
      <c r="DU2146" s="3">
        <v>0.31069999999999998</v>
      </c>
      <c r="DV2146" s="3">
        <v>0.25359999999999999</v>
      </c>
      <c r="DW2146" s="3">
        <v>0.42780000000000001</v>
      </c>
      <c r="DX2146" s="3">
        <v>0.4</v>
      </c>
    </row>
    <row r="2147" spans="1:129" x14ac:dyDescent="0.2">
      <c r="A2147" s="4">
        <v>45320</v>
      </c>
      <c r="CZ2147" s="3">
        <v>0.39</v>
      </c>
      <c r="DA2147" s="3">
        <v>0.67500000000000004</v>
      </c>
      <c r="DB2147" s="3">
        <v>0.28499999999999998</v>
      </c>
      <c r="DC2147" s="3">
        <v>0.38</v>
      </c>
      <c r="DD2147" s="3">
        <v>0.22</v>
      </c>
      <c r="DE2147" s="3">
        <v>0.2</v>
      </c>
      <c r="DF2147" s="3">
        <v>0.18379999999999999</v>
      </c>
      <c r="DG2147" s="3">
        <v>0.14000000000000001</v>
      </c>
      <c r="DH2147" s="3">
        <v>0.22</v>
      </c>
      <c r="DI2147" s="3">
        <v>0.33119999999999999</v>
      </c>
      <c r="DJ2147" s="3">
        <v>0.25</v>
      </c>
      <c r="DK2147" s="3">
        <v>0.48</v>
      </c>
      <c r="DL2147" s="3">
        <v>0.39</v>
      </c>
      <c r="DM2147" s="3">
        <v>0.46</v>
      </c>
      <c r="DN2147" s="3">
        <v>0.32</v>
      </c>
      <c r="DO2147" s="3">
        <v>0.33</v>
      </c>
      <c r="DP2147" s="3">
        <v>0.23</v>
      </c>
      <c r="DQ2147" s="3">
        <v>0.2</v>
      </c>
      <c r="DR2147" s="3">
        <v>0.2</v>
      </c>
      <c r="DS2147" s="3">
        <v>0.16</v>
      </c>
      <c r="DT2147" s="3">
        <v>0.22009999999999999</v>
      </c>
      <c r="DU2147" s="3">
        <v>0.312</v>
      </c>
      <c r="DV2147" s="3">
        <v>0.25359999999999999</v>
      </c>
      <c r="DW2147" s="3">
        <v>0.42959999999999998</v>
      </c>
      <c r="DX2147" s="3">
        <v>0.4</v>
      </c>
    </row>
    <row r="2148" spans="1:129" x14ac:dyDescent="0.2">
      <c r="A2148" s="4">
        <v>45321</v>
      </c>
      <c r="CZ2148" s="3">
        <v>0.38</v>
      </c>
      <c r="DA2148" s="3">
        <v>0.68</v>
      </c>
      <c r="DB2148" s="3">
        <v>0.28000000000000003</v>
      </c>
      <c r="DC2148" s="3">
        <v>0.38</v>
      </c>
      <c r="DD2148" s="3">
        <v>0.22</v>
      </c>
      <c r="DE2148" s="3">
        <v>0.2</v>
      </c>
      <c r="DF2148" s="3">
        <v>0.19</v>
      </c>
      <c r="DG2148" s="3">
        <v>0.14000000000000001</v>
      </c>
      <c r="DH2148" s="3">
        <v>0.22</v>
      </c>
      <c r="DI2148" s="3">
        <v>0.33</v>
      </c>
      <c r="DJ2148" s="3">
        <v>0.25</v>
      </c>
      <c r="DK2148" s="3">
        <v>0.48</v>
      </c>
      <c r="DL2148" s="3">
        <v>0.39</v>
      </c>
      <c r="DM2148" s="3">
        <v>0.46</v>
      </c>
      <c r="DN2148" s="3">
        <v>0.32</v>
      </c>
      <c r="DO2148" s="3">
        <v>0.33</v>
      </c>
      <c r="DP2148" s="3">
        <v>0.23</v>
      </c>
      <c r="DQ2148" s="3">
        <v>0.2</v>
      </c>
      <c r="DR2148" s="3">
        <v>0.2</v>
      </c>
      <c r="DS2148" s="3">
        <v>0.16</v>
      </c>
      <c r="DT2148" s="3">
        <v>0.22</v>
      </c>
      <c r="DU2148" s="3">
        <v>0.31140000000000001</v>
      </c>
      <c r="DV2148" s="3">
        <v>0.25719999999999998</v>
      </c>
      <c r="DW2148" s="3">
        <v>0.42920000000000003</v>
      </c>
      <c r="DX2148" s="3">
        <v>0.4</v>
      </c>
    </row>
    <row r="2149" spans="1:129" x14ac:dyDescent="0.2">
      <c r="A2149" s="4">
        <v>45322</v>
      </c>
      <c r="CZ2149" s="3">
        <v>0.38</v>
      </c>
      <c r="DA2149" s="3">
        <v>0.68</v>
      </c>
      <c r="DB2149" s="3">
        <v>0.28000000000000003</v>
      </c>
      <c r="DC2149" s="3">
        <v>0.38</v>
      </c>
      <c r="DD2149" s="3">
        <v>0.22</v>
      </c>
      <c r="DE2149" s="3">
        <v>0.2</v>
      </c>
      <c r="DF2149" s="3">
        <v>0.19</v>
      </c>
      <c r="DG2149" s="3">
        <v>0.14000000000000001</v>
      </c>
      <c r="DH2149" s="3">
        <v>0.22</v>
      </c>
      <c r="DI2149" s="3">
        <v>0.33</v>
      </c>
      <c r="DJ2149" s="3">
        <v>0.25</v>
      </c>
      <c r="DK2149" s="3">
        <v>0.48</v>
      </c>
      <c r="DL2149" s="3">
        <v>0.39</v>
      </c>
      <c r="DM2149" s="3">
        <v>0.46</v>
      </c>
      <c r="DN2149" s="3">
        <v>0.32</v>
      </c>
      <c r="DO2149" s="3">
        <v>0.33</v>
      </c>
      <c r="DP2149" s="3">
        <v>0.23</v>
      </c>
      <c r="DQ2149" s="3">
        <v>0.2</v>
      </c>
      <c r="DR2149" s="3">
        <v>0.2</v>
      </c>
      <c r="DS2149" s="3">
        <v>0.16</v>
      </c>
      <c r="DT2149" s="3">
        <v>0.22</v>
      </c>
      <c r="DU2149" s="3">
        <v>0.31140000000000001</v>
      </c>
      <c r="DV2149" s="3">
        <v>0.25</v>
      </c>
      <c r="DW2149" s="3">
        <v>0.42920000000000003</v>
      </c>
      <c r="DX2149" s="3">
        <v>0.4</v>
      </c>
    </row>
    <row r="2150" spans="1:129" x14ac:dyDescent="0.2">
      <c r="A2150" s="4">
        <v>45323</v>
      </c>
      <c r="CZ2150" s="3">
        <v>0.38</v>
      </c>
      <c r="DA2150" s="3">
        <v>0.68</v>
      </c>
      <c r="DB2150" s="3">
        <v>0.28499999999999998</v>
      </c>
      <c r="DC2150" s="3">
        <v>0.38</v>
      </c>
      <c r="DD2150" s="3">
        <v>0.22</v>
      </c>
      <c r="DE2150" s="3">
        <v>0.2</v>
      </c>
      <c r="DF2150" s="3">
        <v>0.19</v>
      </c>
      <c r="DG2150" s="3">
        <v>0.14000000000000001</v>
      </c>
      <c r="DH2150" s="3">
        <v>0.22</v>
      </c>
      <c r="DI2150" s="3">
        <v>0.33</v>
      </c>
      <c r="DJ2150" s="3">
        <v>0.25</v>
      </c>
      <c r="DK2150" s="3">
        <v>0.48</v>
      </c>
      <c r="DL2150" s="3">
        <v>0.39</v>
      </c>
      <c r="DM2150" s="3">
        <v>0.46</v>
      </c>
      <c r="DN2150" s="3">
        <v>0.32</v>
      </c>
      <c r="DO2150" s="3">
        <v>0.33</v>
      </c>
      <c r="DP2150" s="3">
        <v>0.23</v>
      </c>
      <c r="DQ2150" s="3">
        <v>0.2</v>
      </c>
      <c r="DR2150" s="3">
        <v>0.2</v>
      </c>
      <c r="DS2150" s="3">
        <v>0.16</v>
      </c>
      <c r="DT2150" s="3">
        <v>0.22009999999999999</v>
      </c>
      <c r="DU2150" s="3">
        <v>0.312</v>
      </c>
      <c r="DV2150" s="3">
        <v>0.25359999999999999</v>
      </c>
      <c r="DW2150" s="3">
        <v>0.42780000000000001</v>
      </c>
      <c r="DX2150" s="3">
        <v>0.4</v>
      </c>
    </row>
    <row r="2151" spans="1:129" x14ac:dyDescent="0.2">
      <c r="A2151" s="4">
        <v>45324</v>
      </c>
      <c r="CZ2151" s="3">
        <v>0.375</v>
      </c>
      <c r="DA2151" s="3">
        <v>0.69</v>
      </c>
      <c r="DB2151" s="3">
        <v>0.28000000000000003</v>
      </c>
      <c r="DC2151" s="3">
        <v>0.38</v>
      </c>
      <c r="DD2151" s="3">
        <v>0.22</v>
      </c>
      <c r="DE2151" s="3">
        <v>0.2</v>
      </c>
      <c r="DF2151" s="3">
        <v>0.19</v>
      </c>
      <c r="DG2151" s="3">
        <v>0.13750000000000001</v>
      </c>
      <c r="DH2151" s="3">
        <v>0.22</v>
      </c>
      <c r="DI2151" s="3">
        <v>0.33</v>
      </c>
      <c r="DJ2151" s="3">
        <v>0.2482</v>
      </c>
      <c r="DK2151" s="3">
        <v>0.48</v>
      </c>
      <c r="DL2151" s="3">
        <v>0.39</v>
      </c>
      <c r="DM2151" s="3">
        <v>0.46</v>
      </c>
      <c r="DN2151" s="3">
        <v>0.32</v>
      </c>
      <c r="DO2151" s="3">
        <v>0.33</v>
      </c>
      <c r="DP2151" s="3">
        <v>0.23</v>
      </c>
      <c r="DQ2151" s="3">
        <v>0.2</v>
      </c>
      <c r="DR2151" s="3">
        <v>0.2</v>
      </c>
      <c r="DS2151" s="3">
        <v>0.16</v>
      </c>
      <c r="DT2151" s="3">
        <v>0.22</v>
      </c>
      <c r="DU2151" s="3">
        <v>0.31069999999999998</v>
      </c>
      <c r="DV2151" s="3">
        <v>0.25359999999999999</v>
      </c>
      <c r="DW2151" s="3">
        <v>0.42959999999999998</v>
      </c>
      <c r="DX2151" s="3">
        <v>0.4</v>
      </c>
    </row>
    <row r="2152" spans="1:129" x14ac:dyDescent="0.2">
      <c r="A2152" s="4">
        <v>45327</v>
      </c>
      <c r="CZ2152" s="3">
        <v>0.37</v>
      </c>
      <c r="DA2152" s="3">
        <v>0.69</v>
      </c>
      <c r="DB2152" s="3">
        <v>0.28000000000000003</v>
      </c>
      <c r="DC2152" s="3">
        <v>0.38</v>
      </c>
      <c r="DD2152" s="3">
        <v>0.22</v>
      </c>
      <c r="DE2152" s="3">
        <v>0.2</v>
      </c>
      <c r="DF2152" s="3">
        <v>0.1852</v>
      </c>
      <c r="DG2152" s="3">
        <v>0.13500000000000001</v>
      </c>
      <c r="DH2152" s="3">
        <v>0.219</v>
      </c>
      <c r="DI2152" s="3">
        <v>0.33</v>
      </c>
      <c r="DJ2152" s="3">
        <v>0.24</v>
      </c>
      <c r="DK2152" s="3">
        <v>0.48</v>
      </c>
      <c r="DL2152" s="3">
        <v>0.39</v>
      </c>
      <c r="DM2152" s="3">
        <v>0.46439999999999998</v>
      </c>
      <c r="DN2152" s="3">
        <v>0.32</v>
      </c>
      <c r="DO2152" s="3">
        <v>0.33</v>
      </c>
      <c r="DP2152" s="3">
        <v>0.23</v>
      </c>
      <c r="DQ2152" s="3">
        <v>0.2</v>
      </c>
      <c r="DR2152" s="3">
        <v>0.2</v>
      </c>
      <c r="DS2152" s="3">
        <v>0.16</v>
      </c>
      <c r="DT2152" s="3">
        <v>0.22</v>
      </c>
      <c r="DU2152" s="3">
        <v>0.31069999999999998</v>
      </c>
      <c r="DV2152" s="3">
        <v>0.25359999999999999</v>
      </c>
      <c r="DW2152" s="3">
        <v>0.43</v>
      </c>
      <c r="DX2152" s="3">
        <v>0.4</v>
      </c>
    </row>
    <row r="2153" spans="1:129" x14ac:dyDescent="0.2">
      <c r="A2153" s="4">
        <v>45328</v>
      </c>
      <c r="CZ2153" s="3">
        <v>0.37</v>
      </c>
      <c r="DA2153" s="3">
        <v>0.69</v>
      </c>
      <c r="DB2153" s="3">
        <v>0.28000000000000003</v>
      </c>
      <c r="DC2153" s="3">
        <v>0.38</v>
      </c>
      <c r="DD2153" s="3">
        <v>0.22</v>
      </c>
      <c r="DE2153" s="3">
        <v>0.2</v>
      </c>
      <c r="DF2153" s="3">
        <v>0.19</v>
      </c>
      <c r="DG2153" s="3">
        <v>0.13500000000000001</v>
      </c>
      <c r="DH2153" s="3">
        <v>0.219</v>
      </c>
      <c r="DI2153" s="3">
        <v>0.33</v>
      </c>
      <c r="DJ2153" s="3">
        <v>0.24</v>
      </c>
      <c r="DK2153" s="3">
        <v>0.48</v>
      </c>
      <c r="DL2153" s="3">
        <v>0.39</v>
      </c>
      <c r="DM2153" s="3">
        <v>0.47</v>
      </c>
      <c r="DN2153" s="3">
        <v>0.32</v>
      </c>
      <c r="DO2153" s="3">
        <v>0.33</v>
      </c>
      <c r="DP2153" s="3">
        <v>0.23</v>
      </c>
      <c r="DQ2153" s="3">
        <v>0.2</v>
      </c>
      <c r="DR2153" s="3">
        <v>0.2</v>
      </c>
      <c r="DS2153" s="3">
        <v>0.16</v>
      </c>
      <c r="DT2153" s="3">
        <v>0.22</v>
      </c>
      <c r="DU2153" s="3">
        <v>0.31069999999999998</v>
      </c>
      <c r="DV2153" s="3">
        <v>0.25359999999999999</v>
      </c>
      <c r="DW2153" s="3">
        <v>0.43</v>
      </c>
      <c r="DX2153" s="3">
        <v>0.4</v>
      </c>
    </row>
    <row r="2154" spans="1:129" x14ac:dyDescent="0.2">
      <c r="A2154" s="4">
        <v>45329</v>
      </c>
      <c r="CZ2154" s="3">
        <v>0.37</v>
      </c>
      <c r="DA2154" s="3">
        <v>0.69</v>
      </c>
      <c r="DB2154" s="3">
        <v>0.28000000000000003</v>
      </c>
      <c r="DC2154" s="3">
        <v>0.38</v>
      </c>
      <c r="DD2154" s="3">
        <v>0.22</v>
      </c>
      <c r="DE2154" s="3">
        <v>0.2</v>
      </c>
      <c r="DF2154" s="3">
        <v>0.19</v>
      </c>
      <c r="DG2154" s="3">
        <v>0.13500000000000001</v>
      </c>
      <c r="DH2154" s="3">
        <v>0.219</v>
      </c>
      <c r="DI2154" s="3">
        <v>0.33</v>
      </c>
      <c r="DJ2154" s="3">
        <v>0.24</v>
      </c>
      <c r="DK2154" s="3">
        <v>0.48</v>
      </c>
      <c r="DL2154" s="3">
        <v>0.39</v>
      </c>
      <c r="DM2154" s="3">
        <v>0.47</v>
      </c>
      <c r="DN2154" s="3">
        <v>0.32</v>
      </c>
      <c r="DO2154" s="3">
        <v>0.33</v>
      </c>
      <c r="DP2154" s="3">
        <v>0.23</v>
      </c>
      <c r="DQ2154" s="3">
        <v>0.2</v>
      </c>
      <c r="DR2154" s="3">
        <v>0.2</v>
      </c>
      <c r="DS2154" s="3">
        <v>0.16</v>
      </c>
      <c r="DT2154" s="3">
        <v>0.22</v>
      </c>
      <c r="DU2154" s="3">
        <v>0.31069999999999998</v>
      </c>
      <c r="DV2154" s="3">
        <v>0.25359999999999999</v>
      </c>
      <c r="DW2154" s="3">
        <v>0.43</v>
      </c>
      <c r="DX2154" s="3">
        <v>0.4</v>
      </c>
    </row>
    <row r="2155" spans="1:129" x14ac:dyDescent="0.2">
      <c r="A2155" s="4">
        <v>45330</v>
      </c>
      <c r="DA2155" s="3">
        <v>0.69</v>
      </c>
      <c r="DB2155" s="3">
        <v>0.28000000000000003</v>
      </c>
      <c r="DC2155" s="3">
        <v>0.38</v>
      </c>
      <c r="DD2155" s="3">
        <v>0.22</v>
      </c>
      <c r="DE2155" s="3">
        <v>0.2</v>
      </c>
      <c r="DF2155" s="3">
        <v>0.19</v>
      </c>
      <c r="DG2155" s="3">
        <v>0.14000000000000001</v>
      </c>
      <c r="DH2155" s="3">
        <v>0.219</v>
      </c>
      <c r="DI2155" s="3">
        <v>0.33</v>
      </c>
      <c r="DJ2155" s="3">
        <v>0.25</v>
      </c>
      <c r="DK2155" s="3">
        <v>0.47</v>
      </c>
      <c r="DL2155" s="3">
        <v>0.39</v>
      </c>
      <c r="DM2155" s="3">
        <v>0.47</v>
      </c>
      <c r="DN2155" s="3">
        <v>0.32</v>
      </c>
      <c r="DO2155" s="3">
        <v>0.33</v>
      </c>
      <c r="DP2155" s="3">
        <v>0.23</v>
      </c>
      <c r="DQ2155" s="3">
        <v>0.2</v>
      </c>
      <c r="DR2155" s="3">
        <v>0.2</v>
      </c>
      <c r="DS2155" s="3">
        <v>0.16</v>
      </c>
      <c r="DT2155" s="3">
        <v>0.22</v>
      </c>
      <c r="DU2155" s="3">
        <v>0.31069999999999998</v>
      </c>
      <c r="DV2155" s="3">
        <v>0.25359999999999999</v>
      </c>
      <c r="DW2155" s="3">
        <v>0.43</v>
      </c>
      <c r="DX2155" s="3">
        <v>0.4</v>
      </c>
      <c r="DY2155" s="3">
        <v>0.375</v>
      </c>
    </row>
    <row r="2156" spans="1:129" x14ac:dyDescent="0.2">
      <c r="A2156" s="4">
        <v>45331</v>
      </c>
      <c r="DA2156" s="3">
        <v>0.7</v>
      </c>
      <c r="DB2156" s="3">
        <v>0.27</v>
      </c>
      <c r="DC2156" s="3">
        <v>0.38</v>
      </c>
      <c r="DD2156" s="3">
        <v>0.22</v>
      </c>
      <c r="DE2156" s="3">
        <v>0.2</v>
      </c>
      <c r="DF2156" s="3">
        <v>0.18759999999999999</v>
      </c>
      <c r="DG2156" s="3">
        <v>0.13569999999999999</v>
      </c>
      <c r="DH2156" s="3">
        <v>0.22</v>
      </c>
      <c r="DI2156" s="3">
        <v>0.33</v>
      </c>
      <c r="DJ2156" s="3">
        <v>0.25</v>
      </c>
      <c r="DK2156" s="3">
        <v>0.47110000000000002</v>
      </c>
      <c r="DL2156" s="3">
        <v>0.39</v>
      </c>
      <c r="DM2156" s="3">
        <v>0.47</v>
      </c>
      <c r="DN2156" s="3">
        <v>0.33</v>
      </c>
      <c r="DO2156" s="3">
        <v>0.33</v>
      </c>
      <c r="DP2156" s="3">
        <v>0.23</v>
      </c>
      <c r="DQ2156" s="3">
        <v>0.2</v>
      </c>
      <c r="DR2156" s="3">
        <v>0.2</v>
      </c>
      <c r="DS2156" s="3">
        <v>0.1575</v>
      </c>
      <c r="DT2156" s="3">
        <v>0.22</v>
      </c>
      <c r="DU2156" s="3">
        <v>0.31</v>
      </c>
      <c r="DV2156" s="3">
        <v>0.255</v>
      </c>
      <c r="DW2156" s="3">
        <v>0.43</v>
      </c>
      <c r="DX2156" s="3">
        <v>0.39500000000000002</v>
      </c>
      <c r="DY2156" s="3">
        <v>0.45</v>
      </c>
    </row>
    <row r="2157" spans="1:129" x14ac:dyDescent="0.2">
      <c r="A2157" s="4">
        <v>45336</v>
      </c>
      <c r="DA2157" s="3">
        <v>0.7</v>
      </c>
      <c r="DB2157" s="3">
        <v>0.27</v>
      </c>
      <c r="DC2157" s="3">
        <v>0.38</v>
      </c>
      <c r="DD2157" s="3">
        <v>0.22</v>
      </c>
      <c r="DE2157" s="3">
        <v>0.2</v>
      </c>
      <c r="DF2157" s="3">
        <v>0.19</v>
      </c>
      <c r="DG2157" s="3">
        <v>0.13639999999999999</v>
      </c>
      <c r="DH2157" s="3">
        <v>0.22</v>
      </c>
      <c r="DI2157" s="3">
        <v>0.33</v>
      </c>
      <c r="DJ2157" s="3">
        <v>0.25</v>
      </c>
      <c r="DK2157" s="3">
        <v>0.47</v>
      </c>
      <c r="DL2157" s="3">
        <v>0.39</v>
      </c>
      <c r="DM2157" s="3">
        <v>0.47</v>
      </c>
      <c r="DN2157" s="3">
        <v>0.32500000000000001</v>
      </c>
      <c r="DO2157" s="3">
        <v>0.33</v>
      </c>
      <c r="DP2157" s="3">
        <v>0.23</v>
      </c>
      <c r="DQ2157" s="3">
        <v>0.2</v>
      </c>
      <c r="DR2157" s="3">
        <v>0.2</v>
      </c>
      <c r="DS2157" s="3">
        <v>0.16</v>
      </c>
      <c r="DT2157" s="3">
        <v>0.22</v>
      </c>
      <c r="DU2157" s="3">
        <v>0.31</v>
      </c>
      <c r="DV2157" s="3">
        <v>0.2525</v>
      </c>
      <c r="DW2157" s="3">
        <v>0.42959999999999998</v>
      </c>
      <c r="DX2157" s="3">
        <v>0.39500000000000002</v>
      </c>
      <c r="DY2157" s="3">
        <v>0.44500000000000001</v>
      </c>
    </row>
    <row r="2158" spans="1:129" x14ac:dyDescent="0.2">
      <c r="A2158" s="4">
        <v>45337</v>
      </c>
      <c r="DA2158" s="3">
        <v>0.7</v>
      </c>
      <c r="DB2158" s="3">
        <v>0.28000000000000003</v>
      </c>
      <c r="DC2158" s="3">
        <v>0.379</v>
      </c>
      <c r="DD2158" s="3">
        <v>0.22</v>
      </c>
      <c r="DE2158" s="3">
        <v>0.2</v>
      </c>
      <c r="DF2158" s="3">
        <v>0.19</v>
      </c>
      <c r="DG2158" s="3">
        <v>0.13639999999999999</v>
      </c>
      <c r="DH2158" s="3">
        <v>0.22</v>
      </c>
      <c r="DI2158" s="3">
        <v>0.33</v>
      </c>
      <c r="DJ2158" s="3">
        <v>0.25</v>
      </c>
      <c r="DK2158" s="3">
        <v>0.47</v>
      </c>
      <c r="DL2158" s="3">
        <v>0.39</v>
      </c>
      <c r="DM2158" s="3">
        <v>0.47</v>
      </c>
      <c r="DN2158" s="3">
        <v>0.32500000000000001</v>
      </c>
      <c r="DO2158" s="3">
        <v>0.33</v>
      </c>
      <c r="DP2158" s="3">
        <v>0.23</v>
      </c>
      <c r="DQ2158" s="3">
        <v>0.2</v>
      </c>
      <c r="DR2158" s="3">
        <v>0.2</v>
      </c>
      <c r="DS2158" s="3">
        <v>0.16</v>
      </c>
      <c r="DT2158" s="3">
        <v>0.22</v>
      </c>
      <c r="DU2158" s="3">
        <v>0.31</v>
      </c>
      <c r="DV2158" s="3">
        <v>0.2525</v>
      </c>
      <c r="DW2158" s="3">
        <v>0.42959999999999998</v>
      </c>
      <c r="DX2158" s="3">
        <v>0.4</v>
      </c>
      <c r="DY2158" s="3">
        <v>0.45</v>
      </c>
    </row>
    <row r="2159" spans="1:129" x14ac:dyDescent="0.2">
      <c r="A2159" s="4">
        <v>45338</v>
      </c>
      <c r="DA2159" s="3">
        <v>0.73</v>
      </c>
      <c r="DB2159" s="3">
        <v>0.24</v>
      </c>
      <c r="DC2159" s="3">
        <v>0.36</v>
      </c>
      <c r="DD2159" s="3">
        <v>0.22</v>
      </c>
      <c r="DE2159" s="3">
        <v>0.2</v>
      </c>
      <c r="DF2159" s="3">
        <v>0.18</v>
      </c>
      <c r="DG2159" s="3">
        <v>0.13</v>
      </c>
      <c r="DH2159" s="3">
        <v>0.21049999999999999</v>
      </c>
      <c r="DI2159" s="3">
        <v>0.33</v>
      </c>
      <c r="DJ2159" s="3">
        <v>0.245</v>
      </c>
      <c r="DK2159" s="3">
        <v>0.47</v>
      </c>
      <c r="DL2159" s="3">
        <v>0.39</v>
      </c>
      <c r="DM2159" s="3">
        <v>0.47</v>
      </c>
      <c r="DN2159" s="3">
        <v>0.33</v>
      </c>
      <c r="DO2159" s="3">
        <v>0.33</v>
      </c>
      <c r="DP2159" s="3">
        <v>0.23</v>
      </c>
      <c r="DQ2159" s="3">
        <v>0.2</v>
      </c>
      <c r="DR2159" s="3">
        <v>0.2</v>
      </c>
      <c r="DS2159" s="3">
        <v>0.15490000000000001</v>
      </c>
      <c r="DT2159" s="3">
        <v>0.22</v>
      </c>
      <c r="DU2159" s="3">
        <v>0.31</v>
      </c>
      <c r="DV2159" s="3">
        <v>0.2525</v>
      </c>
      <c r="DW2159" s="3">
        <v>0.42780000000000001</v>
      </c>
      <c r="DX2159" s="3">
        <v>0.4</v>
      </c>
      <c r="DY2159" s="3">
        <v>0.49149999999999999</v>
      </c>
    </row>
    <row r="2160" spans="1:129" x14ac:dyDescent="0.2">
      <c r="A2160" s="4">
        <v>45341</v>
      </c>
      <c r="DA2160" s="3">
        <v>0.74</v>
      </c>
      <c r="DB2160" s="3">
        <v>0.24</v>
      </c>
      <c r="DC2160" s="3">
        <v>0.36</v>
      </c>
      <c r="DD2160" s="3">
        <v>0.22</v>
      </c>
      <c r="DE2160" s="3">
        <v>0.2</v>
      </c>
      <c r="DF2160" s="3">
        <v>0.18229999999999999</v>
      </c>
      <c r="DG2160" s="3">
        <v>0.13</v>
      </c>
      <c r="DH2160" s="3">
        <v>0.21</v>
      </c>
      <c r="DI2160" s="3">
        <v>0.32729999999999998</v>
      </c>
      <c r="DJ2160" s="3">
        <v>0.24</v>
      </c>
      <c r="DK2160" s="3">
        <v>0.47</v>
      </c>
      <c r="DL2160" s="3">
        <v>0.39</v>
      </c>
      <c r="DM2160" s="3">
        <v>0.47</v>
      </c>
      <c r="DN2160" s="3">
        <v>0.33</v>
      </c>
      <c r="DO2160" s="3">
        <v>0.33</v>
      </c>
      <c r="DP2160" s="3">
        <v>0.23</v>
      </c>
      <c r="DQ2160" s="3">
        <v>0.2</v>
      </c>
      <c r="DR2160" s="3">
        <v>0.2</v>
      </c>
      <c r="DS2160" s="3">
        <v>0.15</v>
      </c>
      <c r="DT2160" s="3">
        <v>0.22</v>
      </c>
      <c r="DU2160" s="3">
        <v>0.31</v>
      </c>
      <c r="DV2160" s="3">
        <v>0.2525</v>
      </c>
      <c r="DW2160" s="3">
        <v>0.4254</v>
      </c>
      <c r="DX2160" s="3">
        <v>0.4</v>
      </c>
      <c r="DY2160" s="3">
        <v>0.46650000000000003</v>
      </c>
    </row>
    <row r="2161" spans="1:130" x14ac:dyDescent="0.2">
      <c r="A2161" s="4">
        <v>45342</v>
      </c>
      <c r="DA2161" s="3">
        <v>0.74</v>
      </c>
      <c r="DB2161" s="3">
        <v>0.24</v>
      </c>
      <c r="DC2161" s="3">
        <v>0.36</v>
      </c>
      <c r="DD2161" s="3">
        <v>0.22</v>
      </c>
      <c r="DE2161" s="3">
        <v>0.2</v>
      </c>
      <c r="DF2161" s="3">
        <v>0.18229999999999999</v>
      </c>
      <c r="DG2161" s="3">
        <v>0.13</v>
      </c>
      <c r="DH2161" s="3">
        <v>0.2109</v>
      </c>
      <c r="DI2161" s="3">
        <v>0.32729999999999998</v>
      </c>
      <c r="DJ2161" s="3">
        <v>0.24</v>
      </c>
      <c r="DK2161" s="3">
        <v>0.47</v>
      </c>
      <c r="DL2161" s="3">
        <v>0.39</v>
      </c>
      <c r="DM2161" s="3">
        <v>0.47</v>
      </c>
      <c r="DN2161" s="3">
        <v>0.33</v>
      </c>
      <c r="DO2161" s="3">
        <v>0.33</v>
      </c>
      <c r="DP2161" s="3">
        <v>0.23</v>
      </c>
      <c r="DQ2161" s="3">
        <v>0.2</v>
      </c>
      <c r="DR2161" s="3">
        <v>0.2</v>
      </c>
      <c r="DS2161" s="3">
        <v>0.15</v>
      </c>
      <c r="DT2161" s="3">
        <v>0.22</v>
      </c>
      <c r="DU2161" s="3">
        <v>0.31</v>
      </c>
      <c r="DV2161" s="3">
        <v>0.2525</v>
      </c>
      <c r="DW2161" s="3">
        <v>0.42780000000000001</v>
      </c>
      <c r="DX2161" s="3">
        <v>0.4</v>
      </c>
      <c r="DY2161" s="3">
        <v>0.46650000000000003</v>
      </c>
    </row>
    <row r="2162" spans="1:130" x14ac:dyDescent="0.2">
      <c r="A2162" s="4">
        <v>45343</v>
      </c>
      <c r="DA2162" s="3">
        <v>0.74</v>
      </c>
      <c r="DB2162" s="3">
        <v>0.24</v>
      </c>
      <c r="DC2162" s="3">
        <v>0.36</v>
      </c>
      <c r="DD2162" s="3">
        <v>0.22</v>
      </c>
      <c r="DE2162" s="3">
        <v>0.2</v>
      </c>
      <c r="DF2162" s="3">
        <v>0.18229999999999999</v>
      </c>
      <c r="DG2162" s="3">
        <v>0.13</v>
      </c>
      <c r="DH2162" s="3">
        <v>0.21</v>
      </c>
      <c r="DI2162" s="3">
        <v>0.32729999999999998</v>
      </c>
      <c r="DJ2162" s="3">
        <v>0.24</v>
      </c>
      <c r="DK2162" s="3">
        <v>0.47</v>
      </c>
      <c r="DL2162" s="3">
        <v>0.39</v>
      </c>
      <c r="DM2162" s="3">
        <v>0.47</v>
      </c>
      <c r="DN2162" s="3">
        <v>0.33</v>
      </c>
      <c r="DO2162" s="3">
        <v>0.33</v>
      </c>
      <c r="DP2162" s="3">
        <v>0.22850000000000001</v>
      </c>
      <c r="DQ2162" s="3">
        <v>0.2</v>
      </c>
      <c r="DR2162" s="3">
        <v>0.2</v>
      </c>
      <c r="DS2162" s="3">
        <v>0.15</v>
      </c>
      <c r="DT2162" s="3">
        <v>0.22</v>
      </c>
      <c r="DU2162" s="3">
        <v>0.31</v>
      </c>
      <c r="DV2162" s="3">
        <v>0.25</v>
      </c>
      <c r="DW2162" s="3">
        <v>0.42920000000000003</v>
      </c>
      <c r="DX2162" s="3">
        <v>0.4</v>
      </c>
      <c r="DY2162" s="3">
        <v>0.45</v>
      </c>
    </row>
    <row r="2163" spans="1:130" x14ac:dyDescent="0.2">
      <c r="A2163" s="4">
        <v>45344</v>
      </c>
      <c r="DA2163" s="3">
        <v>0.75</v>
      </c>
      <c r="DB2163" s="3">
        <v>0.24</v>
      </c>
      <c r="DC2163" s="3">
        <v>0.36</v>
      </c>
      <c r="DD2163" s="3">
        <v>0.22</v>
      </c>
      <c r="DE2163" s="3">
        <v>0.2</v>
      </c>
      <c r="DF2163" s="3">
        <v>0.1812</v>
      </c>
      <c r="DG2163" s="3">
        <v>0.1341</v>
      </c>
      <c r="DH2163" s="3">
        <v>0.21049999999999999</v>
      </c>
      <c r="DI2163" s="3">
        <v>0.32369999999999999</v>
      </c>
      <c r="DJ2163" s="3">
        <v>0.24</v>
      </c>
      <c r="DK2163" s="3">
        <v>0.47</v>
      </c>
      <c r="DL2163" s="3">
        <v>0.39</v>
      </c>
      <c r="DM2163" s="3">
        <v>0.47</v>
      </c>
      <c r="DN2163" s="3">
        <v>0.32</v>
      </c>
      <c r="DO2163" s="3">
        <v>0.33</v>
      </c>
      <c r="DP2163" s="3">
        <v>0.2266</v>
      </c>
      <c r="DQ2163" s="3">
        <v>0.2</v>
      </c>
      <c r="DR2163" s="3">
        <v>0.2</v>
      </c>
      <c r="DS2163" s="3">
        <v>0.1525</v>
      </c>
      <c r="DT2163" s="3">
        <v>0.22</v>
      </c>
      <c r="DU2163" s="3">
        <v>0.31</v>
      </c>
      <c r="DV2163" s="3">
        <v>0.25</v>
      </c>
      <c r="DW2163" s="3">
        <v>0.42920000000000003</v>
      </c>
      <c r="DX2163" s="3">
        <v>0.4</v>
      </c>
      <c r="DY2163" s="3">
        <v>0.45</v>
      </c>
    </row>
    <row r="2164" spans="1:130" x14ac:dyDescent="0.2">
      <c r="A2164" s="4">
        <v>45345</v>
      </c>
      <c r="DA2164" s="3">
        <v>0.755</v>
      </c>
      <c r="DB2164" s="3">
        <v>0.24</v>
      </c>
      <c r="DC2164" s="3">
        <v>0.36</v>
      </c>
      <c r="DD2164" s="3">
        <v>0.22</v>
      </c>
      <c r="DE2164" s="3">
        <v>0.2</v>
      </c>
      <c r="DF2164" s="3">
        <v>0.18</v>
      </c>
      <c r="DG2164" s="3">
        <v>0.13</v>
      </c>
      <c r="DH2164" s="3">
        <v>0.21</v>
      </c>
      <c r="DI2164" s="3">
        <v>0.32</v>
      </c>
      <c r="DJ2164" s="3">
        <v>0.24</v>
      </c>
      <c r="DK2164" s="3">
        <v>0.47</v>
      </c>
      <c r="DL2164" s="3">
        <v>0.39</v>
      </c>
      <c r="DM2164" s="3">
        <v>0.47</v>
      </c>
      <c r="DN2164" s="3">
        <v>0.32</v>
      </c>
      <c r="DO2164" s="3">
        <v>0.33</v>
      </c>
      <c r="DP2164" s="3">
        <v>0.2266</v>
      </c>
      <c r="DQ2164" s="3">
        <v>0.2</v>
      </c>
      <c r="DR2164" s="3">
        <v>0.2</v>
      </c>
      <c r="DS2164" s="3">
        <v>0.15</v>
      </c>
      <c r="DT2164" s="3">
        <v>0.22</v>
      </c>
      <c r="DU2164" s="3">
        <v>0.31</v>
      </c>
      <c r="DV2164" s="3">
        <v>0.25</v>
      </c>
      <c r="DW2164" s="3">
        <v>0.43</v>
      </c>
      <c r="DX2164" s="3">
        <v>0.4</v>
      </c>
      <c r="DY2164" s="3">
        <v>0.45</v>
      </c>
    </row>
    <row r="2165" spans="1:130" x14ac:dyDescent="0.2">
      <c r="A2165" s="4">
        <v>45348</v>
      </c>
      <c r="DA2165" s="3">
        <v>0.76</v>
      </c>
      <c r="DB2165" s="3">
        <v>0.24</v>
      </c>
      <c r="DC2165" s="3">
        <v>0.36</v>
      </c>
      <c r="DD2165" s="3">
        <v>0.22</v>
      </c>
      <c r="DE2165" s="3">
        <v>0.2</v>
      </c>
      <c r="DF2165" s="3">
        <v>0.18</v>
      </c>
      <c r="DG2165" s="3">
        <v>0.13489999999999999</v>
      </c>
      <c r="DH2165" s="3">
        <v>0.21</v>
      </c>
      <c r="DI2165" s="3">
        <v>0.32</v>
      </c>
      <c r="DJ2165" s="3">
        <v>0.24</v>
      </c>
      <c r="DK2165" s="3">
        <v>0.47</v>
      </c>
      <c r="DL2165" s="3">
        <v>0.39</v>
      </c>
      <c r="DM2165" s="3">
        <v>0.47499999999999998</v>
      </c>
      <c r="DN2165" s="3">
        <v>0.32</v>
      </c>
      <c r="DO2165" s="3">
        <v>0.33</v>
      </c>
      <c r="DP2165" s="3">
        <v>0.23</v>
      </c>
      <c r="DQ2165" s="3">
        <v>0.2</v>
      </c>
      <c r="DR2165" s="3">
        <v>0.2</v>
      </c>
      <c r="DS2165" s="3">
        <v>0.15</v>
      </c>
      <c r="DT2165" s="3">
        <v>0.22</v>
      </c>
      <c r="DU2165" s="3">
        <v>0.31</v>
      </c>
      <c r="DV2165" s="3">
        <v>0.25</v>
      </c>
      <c r="DW2165" s="3">
        <v>0.43</v>
      </c>
      <c r="DX2165" s="3">
        <v>0.4</v>
      </c>
      <c r="DY2165" s="3">
        <v>0.45</v>
      </c>
    </row>
    <row r="2166" spans="1:130" x14ac:dyDescent="0.2">
      <c r="A2166" s="4">
        <v>45349</v>
      </c>
      <c r="DA2166" s="3">
        <v>0.76</v>
      </c>
      <c r="DB2166" s="3">
        <v>0.24</v>
      </c>
      <c r="DC2166" s="3">
        <v>0.36</v>
      </c>
      <c r="DD2166" s="3">
        <v>0.22</v>
      </c>
      <c r="DE2166" s="3">
        <v>0.2</v>
      </c>
      <c r="DF2166" s="3">
        <v>0.18</v>
      </c>
      <c r="DG2166" s="3">
        <v>0.13</v>
      </c>
      <c r="DH2166" s="3">
        <v>0.21</v>
      </c>
      <c r="DI2166" s="3">
        <v>0.32</v>
      </c>
      <c r="DJ2166" s="3">
        <v>0.24</v>
      </c>
      <c r="DK2166" s="3">
        <v>0.47</v>
      </c>
      <c r="DL2166" s="3">
        <v>0.39</v>
      </c>
      <c r="DM2166" s="3">
        <v>0.48</v>
      </c>
      <c r="DN2166" s="3">
        <v>0.32</v>
      </c>
      <c r="DO2166" s="3">
        <v>0.33</v>
      </c>
      <c r="DP2166" s="3">
        <v>0.22850000000000001</v>
      </c>
      <c r="DQ2166" s="3">
        <v>0.2</v>
      </c>
      <c r="DR2166" s="3">
        <v>0.2</v>
      </c>
      <c r="DS2166" s="3">
        <v>0.15</v>
      </c>
      <c r="DT2166" s="3">
        <v>0.22</v>
      </c>
      <c r="DU2166" s="3">
        <v>0.31</v>
      </c>
      <c r="DV2166" s="3">
        <v>0.25</v>
      </c>
      <c r="DW2166" s="3">
        <v>0.43</v>
      </c>
      <c r="DX2166" s="3">
        <v>0.4</v>
      </c>
      <c r="DY2166" s="3">
        <v>0.45</v>
      </c>
    </row>
    <row r="2167" spans="1:130" x14ac:dyDescent="0.2">
      <c r="A2167" s="4">
        <v>45350</v>
      </c>
      <c r="DA2167" s="3">
        <v>0.76</v>
      </c>
      <c r="DB2167" s="3">
        <v>0.24</v>
      </c>
      <c r="DC2167" s="3">
        <v>0.36</v>
      </c>
      <c r="DD2167" s="3">
        <v>0.22</v>
      </c>
      <c r="DE2167" s="3">
        <v>0.2</v>
      </c>
      <c r="DF2167" s="3">
        <v>0.18</v>
      </c>
      <c r="DG2167" s="3">
        <v>0.13</v>
      </c>
      <c r="DH2167" s="3">
        <v>0.21</v>
      </c>
      <c r="DI2167" s="3">
        <v>0.32</v>
      </c>
      <c r="DJ2167" s="3">
        <v>0.24</v>
      </c>
      <c r="DK2167" s="3">
        <v>0.47</v>
      </c>
      <c r="DL2167" s="3">
        <v>0.39</v>
      </c>
      <c r="DM2167" s="3">
        <v>0.48</v>
      </c>
      <c r="DN2167" s="3">
        <v>0.32</v>
      </c>
      <c r="DO2167" s="3">
        <v>0.33</v>
      </c>
      <c r="DP2167" s="3">
        <v>0.22850000000000001</v>
      </c>
      <c r="DQ2167" s="3">
        <v>0.2</v>
      </c>
      <c r="DR2167" s="3">
        <v>0.2</v>
      </c>
      <c r="DS2167" s="3">
        <v>0.15</v>
      </c>
      <c r="DT2167" s="3">
        <v>0.22</v>
      </c>
      <c r="DU2167" s="3">
        <v>0.31</v>
      </c>
      <c r="DV2167" s="3">
        <v>0.25</v>
      </c>
      <c r="DW2167" s="3">
        <v>0.43</v>
      </c>
      <c r="DX2167" s="3">
        <v>0.4</v>
      </c>
      <c r="DY2167" s="3">
        <v>0.45</v>
      </c>
    </row>
    <row r="2168" spans="1:130" x14ac:dyDescent="0.2">
      <c r="A2168" s="4">
        <v>45351</v>
      </c>
      <c r="DA2168" s="3">
        <v>0.76</v>
      </c>
      <c r="DB2168" s="3">
        <v>0.24</v>
      </c>
      <c r="DC2168" s="3">
        <v>0.36</v>
      </c>
      <c r="DD2168" s="3">
        <v>0.22</v>
      </c>
      <c r="DE2168" s="3">
        <v>0.2</v>
      </c>
      <c r="DF2168" s="3">
        <v>0.18</v>
      </c>
      <c r="DG2168" s="3">
        <v>0.13250000000000001</v>
      </c>
      <c r="DH2168" s="3">
        <v>0.21</v>
      </c>
      <c r="DI2168" s="3">
        <v>0.32</v>
      </c>
      <c r="DJ2168" s="3">
        <v>0.24</v>
      </c>
      <c r="DK2168" s="3">
        <v>0.47</v>
      </c>
      <c r="DL2168" s="3">
        <v>0.39</v>
      </c>
      <c r="DM2168" s="3">
        <v>0.48</v>
      </c>
      <c r="DN2168" s="3">
        <v>0.32500000000000001</v>
      </c>
      <c r="DO2168" s="3">
        <v>0.33</v>
      </c>
      <c r="DP2168" s="3">
        <v>0.23</v>
      </c>
      <c r="DQ2168" s="3">
        <v>0.2</v>
      </c>
      <c r="DR2168" s="3">
        <v>0.2</v>
      </c>
      <c r="DS2168" s="3">
        <v>0.15</v>
      </c>
      <c r="DT2168" s="3">
        <v>0.22</v>
      </c>
      <c r="DU2168" s="3">
        <v>0.31</v>
      </c>
      <c r="DV2168" s="3">
        <v>0.25</v>
      </c>
      <c r="DW2168" s="3">
        <v>0.43</v>
      </c>
      <c r="DX2168" s="3">
        <v>0.4</v>
      </c>
      <c r="DY2168" s="3">
        <v>0.45</v>
      </c>
    </row>
    <row r="2169" spans="1:130" x14ac:dyDescent="0.2">
      <c r="A2169" s="4">
        <v>45352</v>
      </c>
      <c r="DA2169" s="3">
        <v>0.76500000000000001</v>
      </c>
      <c r="DB2169" s="3">
        <v>0.24</v>
      </c>
      <c r="DC2169" s="3">
        <v>0.35</v>
      </c>
      <c r="DD2169" s="3">
        <v>0.22</v>
      </c>
      <c r="DE2169" s="3">
        <v>0.2</v>
      </c>
      <c r="DF2169" s="3">
        <v>0.18</v>
      </c>
      <c r="DG2169" s="3">
        <v>0.13</v>
      </c>
      <c r="DH2169" s="3">
        <v>0.21</v>
      </c>
      <c r="DI2169" s="3">
        <v>0.32</v>
      </c>
      <c r="DJ2169" s="3">
        <v>0.24</v>
      </c>
      <c r="DK2169" s="3">
        <v>0.47</v>
      </c>
      <c r="DL2169" s="3">
        <v>0.39</v>
      </c>
      <c r="DM2169" s="3">
        <v>0.48</v>
      </c>
      <c r="DN2169" s="3">
        <v>0.32</v>
      </c>
      <c r="DO2169" s="3">
        <v>0.33</v>
      </c>
      <c r="DP2169" s="3">
        <v>0.22620000000000001</v>
      </c>
      <c r="DQ2169" s="3">
        <v>0.2</v>
      </c>
      <c r="DR2169" s="3">
        <v>0.2</v>
      </c>
      <c r="DS2169" s="3">
        <v>0.15</v>
      </c>
      <c r="DT2169" s="3">
        <v>0.22</v>
      </c>
      <c r="DU2169" s="3">
        <v>0.31</v>
      </c>
      <c r="DV2169" s="3">
        <v>0.2525</v>
      </c>
      <c r="DW2169" s="3">
        <v>0.42959999999999998</v>
      </c>
      <c r="DX2169" s="3">
        <v>0.4</v>
      </c>
      <c r="DY2169" s="3">
        <v>0.49149999999999999</v>
      </c>
    </row>
    <row r="2170" spans="1:130" x14ac:dyDescent="0.2">
      <c r="A2170" s="4">
        <v>45355</v>
      </c>
      <c r="DA2170" s="3">
        <v>0.77</v>
      </c>
      <c r="DB2170" s="3">
        <v>0.24</v>
      </c>
      <c r="DC2170" s="3">
        <v>0.35</v>
      </c>
      <c r="DD2170" s="3">
        <v>0.22</v>
      </c>
      <c r="DE2170" s="3">
        <v>0.2</v>
      </c>
      <c r="DF2170" s="3">
        <v>0.18</v>
      </c>
      <c r="DG2170" s="3">
        <v>0.13</v>
      </c>
      <c r="DH2170" s="3">
        <v>0.21</v>
      </c>
      <c r="DI2170" s="3">
        <v>0.32</v>
      </c>
      <c r="DJ2170" s="3">
        <v>0.24</v>
      </c>
      <c r="DK2170" s="3">
        <v>0.47</v>
      </c>
      <c r="DL2170" s="3">
        <v>0.39</v>
      </c>
      <c r="DM2170" s="3">
        <v>0.48</v>
      </c>
      <c r="DN2170" s="3">
        <v>0.32</v>
      </c>
      <c r="DO2170" s="3">
        <v>0.33</v>
      </c>
      <c r="DP2170" s="3">
        <v>0.2266</v>
      </c>
      <c r="DQ2170" s="3">
        <v>0.2</v>
      </c>
      <c r="DR2170" s="3">
        <v>0.2</v>
      </c>
      <c r="DS2170" s="3">
        <v>0.15</v>
      </c>
      <c r="DT2170" s="3">
        <v>0.22</v>
      </c>
      <c r="DU2170" s="3">
        <v>0.31</v>
      </c>
      <c r="DV2170" s="3">
        <v>0.25</v>
      </c>
      <c r="DW2170" s="3">
        <v>0.43</v>
      </c>
      <c r="DX2170" s="3">
        <v>0.4</v>
      </c>
      <c r="DY2170" s="3">
        <v>0.48299999999999998</v>
      </c>
    </row>
    <row r="2171" spans="1:130" x14ac:dyDescent="0.2">
      <c r="A2171" s="4">
        <v>45356</v>
      </c>
      <c r="DA2171" s="3">
        <v>0.77</v>
      </c>
      <c r="DB2171" s="3">
        <v>0.24</v>
      </c>
      <c r="DC2171" s="3">
        <v>0.35</v>
      </c>
      <c r="DD2171" s="3">
        <v>0.22</v>
      </c>
      <c r="DE2171" s="3">
        <v>0.2</v>
      </c>
      <c r="DF2171" s="3">
        <v>0.18</v>
      </c>
      <c r="DG2171" s="3">
        <v>0.13</v>
      </c>
      <c r="DH2171" s="3">
        <v>0.21</v>
      </c>
      <c r="DI2171" s="3">
        <v>0.32</v>
      </c>
      <c r="DJ2171" s="3">
        <v>0.24</v>
      </c>
      <c r="DK2171" s="3">
        <v>0.47</v>
      </c>
      <c r="DL2171" s="3">
        <v>0.39</v>
      </c>
      <c r="DM2171" s="3">
        <v>0.48</v>
      </c>
      <c r="DN2171" s="3">
        <v>0.32500000000000001</v>
      </c>
      <c r="DO2171" s="3">
        <v>0.33</v>
      </c>
      <c r="DP2171" s="3">
        <v>0.22700000000000001</v>
      </c>
      <c r="DQ2171" s="3">
        <v>0.2</v>
      </c>
      <c r="DR2171" s="3">
        <v>0.2</v>
      </c>
      <c r="DS2171" s="3">
        <v>0.15</v>
      </c>
      <c r="DT2171" s="3">
        <v>0.22</v>
      </c>
      <c r="DU2171" s="3">
        <v>0.31</v>
      </c>
      <c r="DV2171" s="3">
        <v>0.25</v>
      </c>
      <c r="DW2171" s="3">
        <v>0.43</v>
      </c>
      <c r="DX2171" s="3">
        <v>0.4</v>
      </c>
      <c r="DY2171" s="3">
        <v>0.48299999999999998</v>
      </c>
    </row>
    <row r="2172" spans="1:130" x14ac:dyDescent="0.2">
      <c r="A2172" s="4">
        <v>45357</v>
      </c>
      <c r="DA2172" s="3">
        <v>0.77</v>
      </c>
      <c r="DB2172" s="3">
        <v>0.24</v>
      </c>
      <c r="DC2172" s="3">
        <v>0.35</v>
      </c>
      <c r="DD2172" s="3">
        <v>0.22</v>
      </c>
      <c r="DE2172" s="3">
        <v>0.2</v>
      </c>
      <c r="DF2172" s="3">
        <v>0.18</v>
      </c>
      <c r="DG2172" s="3">
        <v>0.13</v>
      </c>
      <c r="DH2172" s="3">
        <v>0.21</v>
      </c>
      <c r="DI2172" s="3">
        <v>0.32</v>
      </c>
      <c r="DJ2172" s="3">
        <v>0.24</v>
      </c>
      <c r="DK2172" s="3">
        <v>0.47</v>
      </c>
      <c r="DL2172" s="3">
        <v>0.39</v>
      </c>
      <c r="DM2172" s="3">
        <v>0.48</v>
      </c>
      <c r="DN2172" s="3">
        <v>0.32500000000000001</v>
      </c>
      <c r="DO2172" s="3">
        <v>0.33</v>
      </c>
      <c r="DP2172" s="3">
        <v>0.22700000000000001</v>
      </c>
      <c r="DQ2172" s="3">
        <v>0.2</v>
      </c>
      <c r="DR2172" s="3">
        <v>0.2</v>
      </c>
      <c r="DS2172" s="3">
        <v>0.15</v>
      </c>
      <c r="DT2172" s="3">
        <v>0.22</v>
      </c>
      <c r="DU2172" s="3">
        <v>0.31</v>
      </c>
      <c r="DV2172" s="3">
        <v>0.25</v>
      </c>
      <c r="DW2172" s="3">
        <v>0.42959999999999998</v>
      </c>
      <c r="DX2172" s="3">
        <v>0.4</v>
      </c>
      <c r="DY2172" s="3">
        <v>0.48299999999999998</v>
      </c>
    </row>
    <row r="2173" spans="1:130" x14ac:dyDescent="0.2">
      <c r="A2173" s="4">
        <v>45358</v>
      </c>
      <c r="DA2173" s="3">
        <v>0.77</v>
      </c>
      <c r="DB2173" s="3">
        <v>0.23669999999999999</v>
      </c>
      <c r="DC2173" s="3">
        <v>0.35</v>
      </c>
      <c r="DD2173" s="3">
        <v>0.215</v>
      </c>
      <c r="DE2173" s="3">
        <v>0.2</v>
      </c>
      <c r="DF2173" s="3">
        <v>0.18</v>
      </c>
      <c r="DG2173" s="3">
        <v>0.13</v>
      </c>
      <c r="DH2173" s="3">
        <v>0.21</v>
      </c>
      <c r="DI2173" s="3">
        <v>0.32</v>
      </c>
      <c r="DJ2173" s="3">
        <v>0.24</v>
      </c>
      <c r="DK2173" s="3">
        <v>0.47</v>
      </c>
      <c r="DL2173" s="3">
        <v>0.39</v>
      </c>
      <c r="DM2173" s="3">
        <v>0.48</v>
      </c>
      <c r="DN2173" s="3">
        <v>0.32500000000000001</v>
      </c>
      <c r="DO2173" s="3">
        <v>0.33</v>
      </c>
      <c r="DP2173" s="3">
        <v>0.22620000000000001</v>
      </c>
      <c r="DQ2173" s="3">
        <v>0.2</v>
      </c>
      <c r="DR2173" s="3">
        <v>0.2</v>
      </c>
      <c r="DS2173" s="3">
        <v>0.15</v>
      </c>
      <c r="DT2173" s="3">
        <v>0.22</v>
      </c>
      <c r="DU2173" s="3">
        <v>0.31</v>
      </c>
      <c r="DV2173" s="3">
        <v>0.25</v>
      </c>
      <c r="DW2173" s="3">
        <v>0.42959999999999998</v>
      </c>
      <c r="DX2173" s="3">
        <v>0.4</v>
      </c>
      <c r="DY2173" s="3">
        <v>0.5</v>
      </c>
    </row>
    <row r="2174" spans="1:130" x14ac:dyDescent="0.2">
      <c r="A2174" s="4">
        <v>45359</v>
      </c>
      <c r="DA2174" s="3">
        <v>0.77</v>
      </c>
      <c r="DB2174" s="3">
        <v>0.24</v>
      </c>
      <c r="DC2174" s="3">
        <v>0.35</v>
      </c>
      <c r="DD2174" s="3">
        <v>0.22</v>
      </c>
      <c r="DE2174" s="3">
        <v>0.2</v>
      </c>
      <c r="DF2174" s="3">
        <v>0.18</v>
      </c>
      <c r="DG2174" s="3">
        <v>0.13</v>
      </c>
      <c r="DH2174" s="3">
        <v>0.21</v>
      </c>
      <c r="DI2174" s="3">
        <v>0.32</v>
      </c>
      <c r="DJ2174" s="3">
        <v>0.24</v>
      </c>
      <c r="DK2174" s="3">
        <v>0.47</v>
      </c>
      <c r="DL2174" s="3">
        <v>0.39</v>
      </c>
      <c r="DM2174" s="3">
        <v>0.48</v>
      </c>
      <c r="DN2174" s="3">
        <v>0.33</v>
      </c>
      <c r="DO2174" s="3">
        <v>0.33</v>
      </c>
      <c r="DP2174" s="3">
        <v>0.22620000000000001</v>
      </c>
      <c r="DQ2174" s="3">
        <v>0.2</v>
      </c>
      <c r="DR2174" s="3">
        <v>0.2</v>
      </c>
      <c r="DS2174" s="3">
        <v>0.15</v>
      </c>
      <c r="DT2174" s="3">
        <v>0.22</v>
      </c>
      <c r="DU2174" s="3">
        <v>0.31</v>
      </c>
      <c r="DV2174" s="3">
        <v>0.25</v>
      </c>
      <c r="DW2174" s="3">
        <v>0.42959999999999998</v>
      </c>
      <c r="DX2174" s="3">
        <v>0.4</v>
      </c>
      <c r="DY2174" s="3">
        <v>0.5</v>
      </c>
    </row>
    <row r="2175" spans="1:130" x14ac:dyDescent="0.2">
      <c r="A2175" s="4">
        <v>45362</v>
      </c>
      <c r="DA2175" s="3">
        <v>0.77</v>
      </c>
      <c r="DB2175" s="3">
        <v>0.24</v>
      </c>
      <c r="DC2175" s="3">
        <v>0.35</v>
      </c>
      <c r="DD2175" s="3">
        <v>0.22</v>
      </c>
      <c r="DE2175" s="3">
        <v>0.2</v>
      </c>
      <c r="DF2175" s="3">
        <v>0.18</v>
      </c>
      <c r="DG2175" s="3">
        <v>0.13</v>
      </c>
      <c r="DH2175" s="3">
        <v>0.20610000000000001</v>
      </c>
      <c r="DI2175" s="3">
        <v>0.32</v>
      </c>
      <c r="DJ2175" s="3">
        <v>0.24</v>
      </c>
      <c r="DK2175" s="3">
        <v>0.47</v>
      </c>
      <c r="DL2175" s="3">
        <v>0.39</v>
      </c>
      <c r="DM2175" s="3">
        <v>0.48</v>
      </c>
      <c r="DN2175" s="3">
        <v>0.33</v>
      </c>
      <c r="DO2175" s="3">
        <v>0.33</v>
      </c>
      <c r="DP2175" s="3">
        <v>0.2281</v>
      </c>
      <c r="DQ2175" s="3">
        <v>0.2</v>
      </c>
      <c r="DR2175" s="3">
        <v>0.2</v>
      </c>
      <c r="DS2175" s="3">
        <v>0.1525</v>
      </c>
      <c r="DT2175" s="3">
        <v>0.22</v>
      </c>
      <c r="DU2175" s="3">
        <v>0.31</v>
      </c>
      <c r="DV2175" s="3">
        <v>0.25</v>
      </c>
      <c r="DW2175" s="3">
        <v>0.43</v>
      </c>
      <c r="DX2175" s="3">
        <v>0.4</v>
      </c>
      <c r="DY2175" s="3">
        <v>0.5</v>
      </c>
    </row>
    <row r="2176" spans="1:130" x14ac:dyDescent="0.2">
      <c r="A2176" s="4">
        <v>45363</v>
      </c>
      <c r="DB2176" s="3">
        <v>0.24</v>
      </c>
      <c r="DC2176" s="3">
        <v>0.35</v>
      </c>
      <c r="DD2176" s="3">
        <v>0.21</v>
      </c>
      <c r="DE2176" s="3">
        <v>0.2</v>
      </c>
      <c r="DF2176" s="3">
        <v>0.18</v>
      </c>
      <c r="DG2176" s="3">
        <v>0.13</v>
      </c>
      <c r="DH2176" s="3">
        <v>0.2031</v>
      </c>
      <c r="DI2176" s="3">
        <v>0.32</v>
      </c>
      <c r="DJ2176" s="3">
        <v>0.245</v>
      </c>
      <c r="DK2176" s="3">
        <v>0.46350000000000002</v>
      </c>
      <c r="DL2176" s="3">
        <v>0.39</v>
      </c>
      <c r="DM2176" s="3">
        <v>0.48</v>
      </c>
      <c r="DN2176" s="3">
        <v>0.33</v>
      </c>
      <c r="DO2176" s="3">
        <v>0.33</v>
      </c>
      <c r="DP2176" s="3">
        <v>0.22620000000000001</v>
      </c>
      <c r="DQ2176" s="3">
        <v>0.2</v>
      </c>
      <c r="DR2176" s="3">
        <v>0.2</v>
      </c>
      <c r="DS2176" s="3">
        <v>0.15</v>
      </c>
      <c r="DT2176" s="3">
        <v>0.22</v>
      </c>
      <c r="DU2176" s="3">
        <v>0.31</v>
      </c>
      <c r="DV2176" s="3">
        <v>0.25</v>
      </c>
      <c r="DW2176" s="3">
        <v>0.42959999999999998</v>
      </c>
      <c r="DX2176" s="3">
        <v>0.4</v>
      </c>
      <c r="DY2176" s="3">
        <v>0.5</v>
      </c>
      <c r="DZ2176" s="3">
        <v>0.23089999999999999</v>
      </c>
    </row>
    <row r="2177" spans="1:130" x14ac:dyDescent="0.2">
      <c r="A2177" s="4">
        <v>45364</v>
      </c>
      <c r="DB2177" s="3">
        <v>0.24</v>
      </c>
      <c r="DC2177" s="3">
        <v>0.34</v>
      </c>
      <c r="DD2177" s="3">
        <v>0.21</v>
      </c>
      <c r="DE2177" s="3">
        <v>0.2</v>
      </c>
      <c r="DF2177" s="3">
        <v>0.18</v>
      </c>
      <c r="DG2177" s="3">
        <v>0.13</v>
      </c>
      <c r="DH2177" s="3">
        <v>0.2031</v>
      </c>
      <c r="DI2177" s="3">
        <v>0.32</v>
      </c>
      <c r="DJ2177" s="3">
        <v>0.24</v>
      </c>
      <c r="DK2177" s="3">
        <v>0.46579999999999999</v>
      </c>
      <c r="DL2177" s="3">
        <v>0.39</v>
      </c>
      <c r="DM2177" s="3">
        <v>0.48499999999999999</v>
      </c>
      <c r="DN2177" s="3">
        <v>0.33</v>
      </c>
      <c r="DO2177" s="3">
        <v>0.33</v>
      </c>
      <c r="DP2177" s="3">
        <v>0.23</v>
      </c>
      <c r="DQ2177" s="3">
        <v>0.2</v>
      </c>
      <c r="DR2177" s="3">
        <v>0.2</v>
      </c>
      <c r="DS2177" s="3">
        <v>0.15</v>
      </c>
      <c r="DT2177" s="3">
        <v>0.22</v>
      </c>
      <c r="DU2177" s="3">
        <v>0.31</v>
      </c>
      <c r="DV2177" s="3">
        <v>0.25</v>
      </c>
      <c r="DW2177" s="3">
        <v>0.43</v>
      </c>
      <c r="DX2177" s="3">
        <v>0.4</v>
      </c>
      <c r="DY2177" s="3">
        <v>0.46</v>
      </c>
      <c r="DZ2177" s="3">
        <v>0.3</v>
      </c>
    </row>
    <row r="2178" spans="1:130" x14ac:dyDescent="0.2">
      <c r="A2178" s="4">
        <v>45365</v>
      </c>
      <c r="DB2178" s="3">
        <v>0.24</v>
      </c>
      <c r="DC2178" s="3">
        <v>0.34</v>
      </c>
      <c r="DD2178" s="3">
        <v>0.21</v>
      </c>
      <c r="DE2178" s="3">
        <v>0.2</v>
      </c>
      <c r="DF2178" s="3">
        <v>0.18</v>
      </c>
      <c r="DG2178" s="3">
        <v>0.13</v>
      </c>
      <c r="DH2178" s="3">
        <v>0.2</v>
      </c>
      <c r="DI2178" s="3">
        <v>0.32</v>
      </c>
      <c r="DJ2178" s="3">
        <v>0.24</v>
      </c>
      <c r="DK2178" s="3">
        <v>0.46</v>
      </c>
      <c r="DL2178" s="3">
        <v>0.39</v>
      </c>
      <c r="DM2178" s="3">
        <v>0.48</v>
      </c>
      <c r="DN2178" s="3">
        <v>0.33</v>
      </c>
      <c r="DO2178" s="3">
        <v>0.33</v>
      </c>
      <c r="DP2178" s="3">
        <v>0.23</v>
      </c>
      <c r="DQ2178" s="3">
        <v>0.2</v>
      </c>
      <c r="DR2178" s="3">
        <v>0.2</v>
      </c>
      <c r="DS2178" s="3">
        <v>0.15</v>
      </c>
      <c r="DT2178" s="3">
        <v>0.22</v>
      </c>
      <c r="DU2178" s="3">
        <v>0.31</v>
      </c>
      <c r="DV2178" s="3">
        <v>0.25</v>
      </c>
      <c r="DW2178" s="3">
        <v>0.43</v>
      </c>
      <c r="DX2178" s="3">
        <v>0.4</v>
      </c>
      <c r="DY2178" s="3">
        <v>0.47149999999999997</v>
      </c>
      <c r="DZ2178" s="3">
        <v>0.28499999999999998</v>
      </c>
    </row>
    <row r="2179" spans="1:130" x14ac:dyDescent="0.2">
      <c r="A2179" s="4">
        <v>45366</v>
      </c>
      <c r="DB2179" s="3">
        <v>0.22</v>
      </c>
      <c r="DC2179" s="3">
        <v>0.31</v>
      </c>
      <c r="DD2179" s="3">
        <v>0.21</v>
      </c>
      <c r="DE2179" s="3">
        <v>0.19</v>
      </c>
      <c r="DF2179" s="3">
        <v>0.17</v>
      </c>
      <c r="DG2179" s="3">
        <v>0.12</v>
      </c>
      <c r="DH2179" s="3">
        <v>0.2031</v>
      </c>
      <c r="DI2179" s="3">
        <v>0.32</v>
      </c>
      <c r="DJ2179" s="3">
        <v>0.24</v>
      </c>
      <c r="DK2179" s="3">
        <v>0.46850000000000003</v>
      </c>
      <c r="DL2179" s="3">
        <v>0.39</v>
      </c>
      <c r="DM2179" s="3">
        <v>0.495</v>
      </c>
      <c r="DN2179" s="3">
        <v>0.32</v>
      </c>
      <c r="DO2179" s="3">
        <v>0.33</v>
      </c>
      <c r="DP2179" s="3">
        <v>0.23</v>
      </c>
      <c r="DQ2179" s="3">
        <v>0.19639999999999999</v>
      </c>
      <c r="DR2179" s="3">
        <v>0.2</v>
      </c>
      <c r="DS2179" s="3">
        <v>0.15</v>
      </c>
      <c r="DT2179" s="3">
        <v>0.22</v>
      </c>
      <c r="DU2179" s="3">
        <v>0.31</v>
      </c>
      <c r="DV2179" s="3">
        <v>0.25</v>
      </c>
      <c r="DW2179" s="3">
        <v>0.43</v>
      </c>
      <c r="DX2179" s="3">
        <v>0.4</v>
      </c>
      <c r="DY2179" s="3">
        <v>0.5</v>
      </c>
      <c r="DZ2179" s="3">
        <v>0.3</v>
      </c>
    </row>
    <row r="2180" spans="1:130" x14ac:dyDescent="0.2">
      <c r="A2180" s="4">
        <v>45369</v>
      </c>
      <c r="DB2180" s="3">
        <v>0.22</v>
      </c>
      <c r="DC2180" s="3">
        <v>0.308</v>
      </c>
      <c r="DD2180" s="3">
        <v>0.21</v>
      </c>
      <c r="DE2180" s="3">
        <v>0.18</v>
      </c>
      <c r="DF2180" s="3">
        <v>0.17</v>
      </c>
      <c r="DG2180" s="3">
        <v>0.12</v>
      </c>
      <c r="DH2180" s="3">
        <v>0.2031</v>
      </c>
      <c r="DI2180" s="3">
        <v>0.32</v>
      </c>
      <c r="DJ2180" s="3">
        <v>0.24</v>
      </c>
      <c r="DK2180" s="3">
        <v>0.47</v>
      </c>
      <c r="DL2180" s="3">
        <v>0.39</v>
      </c>
      <c r="DM2180" s="3">
        <v>0.495</v>
      </c>
      <c r="DN2180" s="3">
        <v>0.32</v>
      </c>
      <c r="DO2180" s="3">
        <v>0.32500000000000001</v>
      </c>
      <c r="DP2180" s="3">
        <v>0.23</v>
      </c>
      <c r="DQ2180" s="3">
        <v>0.19270000000000001</v>
      </c>
      <c r="DR2180" s="3">
        <v>0.2</v>
      </c>
      <c r="DS2180" s="3">
        <v>0.15</v>
      </c>
      <c r="DT2180" s="3">
        <v>0.22</v>
      </c>
      <c r="DU2180" s="3">
        <v>0.31</v>
      </c>
      <c r="DV2180" s="3">
        <v>0.25</v>
      </c>
      <c r="DW2180" s="3">
        <v>0.43</v>
      </c>
      <c r="DX2180" s="3">
        <v>0.4</v>
      </c>
      <c r="DY2180" s="3">
        <v>0.5</v>
      </c>
      <c r="DZ2180" s="3">
        <v>0.3</v>
      </c>
    </row>
    <row r="2181" spans="1:130" x14ac:dyDescent="0.2">
      <c r="A2181" s="4">
        <v>45370</v>
      </c>
      <c r="DB2181" s="3">
        <v>0.21</v>
      </c>
      <c r="DC2181" s="3">
        <v>0.308</v>
      </c>
      <c r="DD2181" s="3">
        <v>0.21</v>
      </c>
      <c r="DE2181" s="3">
        <v>0.18</v>
      </c>
      <c r="DF2181" s="3">
        <v>0.17</v>
      </c>
      <c r="DG2181" s="3">
        <v>0.12</v>
      </c>
      <c r="DH2181" s="3">
        <v>0.2031</v>
      </c>
      <c r="DI2181" s="3">
        <v>0.32</v>
      </c>
      <c r="DJ2181" s="3">
        <v>0.24</v>
      </c>
      <c r="DK2181" s="3">
        <v>0.47</v>
      </c>
      <c r="DL2181" s="3">
        <v>0.39</v>
      </c>
      <c r="DM2181" s="3">
        <v>0.495</v>
      </c>
      <c r="DN2181" s="3">
        <v>0.32</v>
      </c>
      <c r="DO2181" s="3">
        <v>0.32500000000000001</v>
      </c>
      <c r="DP2181" s="3">
        <v>0.23</v>
      </c>
      <c r="DQ2181" s="3">
        <v>0.19270000000000001</v>
      </c>
      <c r="DR2181" s="3">
        <v>0.2</v>
      </c>
      <c r="DS2181" s="3">
        <v>0.15</v>
      </c>
      <c r="DT2181" s="3">
        <v>0.22</v>
      </c>
      <c r="DU2181" s="3">
        <v>0.31</v>
      </c>
      <c r="DV2181" s="3">
        <v>0.25</v>
      </c>
      <c r="DW2181" s="3">
        <v>0.43</v>
      </c>
      <c r="DX2181" s="3">
        <v>0.4</v>
      </c>
      <c r="DY2181" s="3">
        <v>0.5</v>
      </c>
      <c r="DZ2181" s="3">
        <v>0.3</v>
      </c>
    </row>
    <row r="2182" spans="1:130" x14ac:dyDescent="0.2">
      <c r="A2182" s="4">
        <v>45371</v>
      </c>
      <c r="DB2182" s="3">
        <v>0.21</v>
      </c>
      <c r="DC2182" s="3">
        <v>0.3</v>
      </c>
      <c r="DD2182" s="3">
        <v>0.21</v>
      </c>
      <c r="DE2182" s="3">
        <v>0.18</v>
      </c>
      <c r="DF2182" s="3">
        <v>0.16950000000000001</v>
      </c>
      <c r="DG2182" s="3">
        <v>0.12</v>
      </c>
      <c r="DH2182" s="3">
        <v>0.2</v>
      </c>
      <c r="DI2182" s="3">
        <v>0.32</v>
      </c>
      <c r="DJ2182" s="3">
        <v>0.24</v>
      </c>
      <c r="DK2182" s="3">
        <v>0.4698</v>
      </c>
      <c r="DL2182" s="3">
        <v>0.39</v>
      </c>
      <c r="DM2182" s="3">
        <v>0.495</v>
      </c>
      <c r="DN2182" s="3">
        <v>0.32</v>
      </c>
      <c r="DO2182" s="3">
        <v>0.32</v>
      </c>
      <c r="DP2182" s="3">
        <v>0.2281</v>
      </c>
      <c r="DQ2182" s="3">
        <v>0.19</v>
      </c>
      <c r="DR2182" s="3">
        <v>0.2</v>
      </c>
      <c r="DS2182" s="3">
        <v>0.15</v>
      </c>
      <c r="DT2182" s="3">
        <v>0.22</v>
      </c>
      <c r="DU2182" s="3">
        <v>0.31</v>
      </c>
      <c r="DV2182" s="3">
        <v>0.25</v>
      </c>
      <c r="DW2182" s="3">
        <v>0.43</v>
      </c>
      <c r="DX2182" s="3">
        <v>0.4</v>
      </c>
      <c r="DY2182" s="3">
        <v>0.5</v>
      </c>
      <c r="DZ2182" s="3">
        <v>0.3</v>
      </c>
    </row>
    <row r="2183" spans="1:130" x14ac:dyDescent="0.2">
      <c r="A2183" s="4">
        <v>45372</v>
      </c>
      <c r="DB2183" s="3">
        <v>0.21</v>
      </c>
      <c r="DC2183" s="3">
        <v>0.3</v>
      </c>
      <c r="DD2183" s="3">
        <v>0.21</v>
      </c>
      <c r="DE2183" s="3">
        <v>0.18</v>
      </c>
      <c r="DF2183" s="3">
        <v>0.16900000000000001</v>
      </c>
      <c r="DG2183" s="3">
        <v>0.12</v>
      </c>
      <c r="DH2183" s="3">
        <v>0.20610000000000001</v>
      </c>
      <c r="DI2183" s="3">
        <v>0.32</v>
      </c>
      <c r="DJ2183" s="3">
        <v>0.24</v>
      </c>
      <c r="DK2183" s="3">
        <v>0.47</v>
      </c>
      <c r="DL2183" s="3">
        <v>0.39</v>
      </c>
      <c r="DM2183" s="3">
        <v>0.5</v>
      </c>
      <c r="DN2183" s="3">
        <v>0.32</v>
      </c>
      <c r="DO2183" s="3">
        <v>0.32</v>
      </c>
      <c r="DP2183" s="3">
        <v>0.23</v>
      </c>
      <c r="DQ2183" s="3">
        <v>0.19</v>
      </c>
      <c r="DR2183" s="3">
        <v>0.2</v>
      </c>
      <c r="DS2183" s="3">
        <v>0.15</v>
      </c>
      <c r="DT2183" s="3">
        <v>0.22</v>
      </c>
      <c r="DU2183" s="3">
        <v>0.31</v>
      </c>
      <c r="DV2183" s="3">
        <v>0.25</v>
      </c>
      <c r="DW2183" s="3">
        <v>0.43230000000000002</v>
      </c>
      <c r="DX2183" s="3">
        <v>0.4</v>
      </c>
      <c r="DY2183" s="3">
        <v>0.5</v>
      </c>
      <c r="DZ2183" s="3">
        <v>0.3</v>
      </c>
    </row>
    <row r="2184" spans="1:130" x14ac:dyDescent="0.2">
      <c r="A2184" s="4">
        <v>45373</v>
      </c>
      <c r="DB2184" s="3">
        <v>0.20599999999999999</v>
      </c>
      <c r="DC2184" s="3">
        <v>0.3</v>
      </c>
      <c r="DD2184" s="3">
        <v>0.22</v>
      </c>
      <c r="DE2184" s="3">
        <v>0.19</v>
      </c>
      <c r="DF2184" s="3">
        <v>0.17</v>
      </c>
      <c r="DG2184" s="3">
        <v>0.12</v>
      </c>
      <c r="DH2184" s="3">
        <v>0.21</v>
      </c>
      <c r="DI2184" s="3">
        <v>0.32</v>
      </c>
      <c r="DJ2184" s="3">
        <v>0.24</v>
      </c>
      <c r="DK2184" s="3">
        <v>0.46700000000000003</v>
      </c>
      <c r="DL2184" s="3">
        <v>0.39</v>
      </c>
      <c r="DM2184" s="3">
        <v>0.49</v>
      </c>
      <c r="DN2184" s="3">
        <v>0.32</v>
      </c>
      <c r="DO2184" s="3">
        <v>0.32</v>
      </c>
      <c r="DP2184" s="3">
        <v>0.23</v>
      </c>
      <c r="DQ2184" s="3">
        <v>0.19</v>
      </c>
      <c r="DR2184" s="3">
        <v>0.2</v>
      </c>
      <c r="DS2184" s="3">
        <v>0.15</v>
      </c>
      <c r="DT2184" s="3">
        <v>0.22</v>
      </c>
      <c r="DU2184" s="3">
        <v>0.31</v>
      </c>
      <c r="DV2184" s="3">
        <v>0.25</v>
      </c>
      <c r="DW2184" s="3">
        <v>0.4345</v>
      </c>
      <c r="DX2184" s="3">
        <v>0.4</v>
      </c>
      <c r="DY2184" s="3">
        <v>0.5</v>
      </c>
      <c r="DZ2184" s="3">
        <v>0.3</v>
      </c>
    </row>
    <row r="2185" spans="1:130" x14ac:dyDescent="0.2">
      <c r="A2185" s="4">
        <v>45376</v>
      </c>
      <c r="DB2185" s="3">
        <v>0.20150000000000001</v>
      </c>
      <c r="DC2185" s="3">
        <v>0.3</v>
      </c>
      <c r="DD2185" s="3">
        <v>0.22</v>
      </c>
      <c r="DE2185" s="3">
        <v>0.18</v>
      </c>
      <c r="DF2185" s="3">
        <v>0.17</v>
      </c>
      <c r="DG2185" s="3">
        <v>0.11</v>
      </c>
      <c r="DH2185" s="3">
        <v>0.21</v>
      </c>
      <c r="DI2185" s="3">
        <v>0.32</v>
      </c>
      <c r="DJ2185" s="3">
        <v>0.23</v>
      </c>
      <c r="DK2185" s="3">
        <v>0.46450000000000002</v>
      </c>
      <c r="DL2185" s="3">
        <v>0.39</v>
      </c>
      <c r="DM2185" s="3">
        <v>0.49</v>
      </c>
      <c r="DN2185" s="3">
        <v>0.32</v>
      </c>
      <c r="DO2185" s="3">
        <v>0.32</v>
      </c>
      <c r="DP2185" s="3">
        <v>0.23</v>
      </c>
      <c r="DQ2185" s="3">
        <v>0.19</v>
      </c>
      <c r="DR2185" s="3">
        <v>0.2</v>
      </c>
      <c r="DS2185" s="3">
        <v>0.15</v>
      </c>
      <c r="DT2185" s="3">
        <v>0.22</v>
      </c>
      <c r="DU2185" s="3">
        <v>0.31</v>
      </c>
      <c r="DV2185" s="3">
        <v>0.25</v>
      </c>
      <c r="DW2185" s="3">
        <v>0.43730000000000002</v>
      </c>
      <c r="DX2185" s="3">
        <v>0.4</v>
      </c>
      <c r="DY2185" s="3">
        <v>0.5</v>
      </c>
      <c r="DZ2185" s="3">
        <v>0.3</v>
      </c>
    </row>
    <row r="2186" spans="1:130" x14ac:dyDescent="0.2">
      <c r="A2186" s="4">
        <v>45377</v>
      </c>
      <c r="DB2186" s="3">
        <v>0.21</v>
      </c>
      <c r="DC2186" s="3">
        <v>0.3</v>
      </c>
      <c r="DD2186" s="3">
        <v>0.22</v>
      </c>
      <c r="DE2186" s="3">
        <v>0.185</v>
      </c>
      <c r="DF2186" s="3">
        <v>0.17</v>
      </c>
      <c r="DG2186" s="3">
        <v>0.1109</v>
      </c>
      <c r="DH2186" s="3">
        <v>0.21</v>
      </c>
      <c r="DI2186" s="3">
        <v>0.32</v>
      </c>
      <c r="DJ2186" s="3">
        <v>0.23</v>
      </c>
      <c r="DK2186" s="3">
        <v>0.46579999999999999</v>
      </c>
      <c r="DL2186" s="3">
        <v>0.39</v>
      </c>
      <c r="DM2186" s="3">
        <v>0.49</v>
      </c>
      <c r="DN2186" s="3">
        <v>0.32</v>
      </c>
      <c r="DO2186" s="3">
        <v>0.32</v>
      </c>
      <c r="DP2186" s="3">
        <v>0.23</v>
      </c>
      <c r="DQ2186" s="3">
        <v>0.19</v>
      </c>
      <c r="DR2186" s="3">
        <v>0.2</v>
      </c>
      <c r="DS2186" s="3">
        <v>0.15</v>
      </c>
      <c r="DT2186" s="3">
        <v>0.22</v>
      </c>
      <c r="DU2186" s="3">
        <v>0.31</v>
      </c>
      <c r="DV2186" s="3">
        <v>0.25</v>
      </c>
      <c r="DW2186" s="3">
        <v>0.43730000000000002</v>
      </c>
      <c r="DX2186" s="3">
        <v>0.4</v>
      </c>
      <c r="DY2186" s="3">
        <v>0.5</v>
      </c>
      <c r="DZ2186" s="3">
        <v>0.3</v>
      </c>
    </row>
    <row r="2187" spans="1:130" x14ac:dyDescent="0.2">
      <c r="A2187" s="4">
        <v>45378</v>
      </c>
      <c r="DB2187" s="3">
        <v>0.21</v>
      </c>
      <c r="DC2187" s="3">
        <v>0.3</v>
      </c>
      <c r="DD2187" s="3">
        <v>0.22</v>
      </c>
      <c r="DE2187" s="3">
        <v>0.18</v>
      </c>
      <c r="DF2187" s="3">
        <v>0.17</v>
      </c>
      <c r="DG2187" s="3">
        <v>0.11</v>
      </c>
      <c r="DH2187" s="3">
        <v>0.21</v>
      </c>
      <c r="DI2187" s="3">
        <v>0.32</v>
      </c>
      <c r="DJ2187" s="3">
        <v>0.23</v>
      </c>
      <c r="DK2187" s="3">
        <v>0.46579999999999999</v>
      </c>
      <c r="DL2187" s="3">
        <v>0.39</v>
      </c>
      <c r="DM2187" s="3">
        <v>0.49</v>
      </c>
      <c r="DN2187" s="3">
        <v>0.32</v>
      </c>
      <c r="DO2187" s="3">
        <v>0.32</v>
      </c>
      <c r="DP2187" s="3">
        <v>0.23</v>
      </c>
      <c r="DQ2187" s="3">
        <v>0.19</v>
      </c>
      <c r="DR2187" s="3">
        <v>0.2</v>
      </c>
      <c r="DS2187" s="3">
        <v>0.15</v>
      </c>
      <c r="DT2187" s="3">
        <v>0.22</v>
      </c>
      <c r="DU2187" s="3">
        <v>0.31</v>
      </c>
      <c r="DV2187" s="3">
        <v>0.25</v>
      </c>
      <c r="DW2187" s="3">
        <v>0.44</v>
      </c>
      <c r="DX2187" s="3">
        <v>0.4</v>
      </c>
      <c r="DY2187" s="3">
        <v>0.5</v>
      </c>
      <c r="DZ2187" s="3">
        <v>0.3</v>
      </c>
    </row>
    <row r="2188" spans="1:130" x14ac:dyDescent="0.2">
      <c r="A2188" s="4">
        <v>45379</v>
      </c>
      <c r="DB2188" s="3">
        <v>0.23</v>
      </c>
      <c r="DC2188" s="3">
        <v>0.3</v>
      </c>
      <c r="DD2188" s="3">
        <v>0.22</v>
      </c>
      <c r="DE2188" s="3">
        <v>0.18</v>
      </c>
      <c r="DF2188" s="3">
        <v>0.17</v>
      </c>
      <c r="DG2188" s="3">
        <v>0.11</v>
      </c>
      <c r="DH2188" s="3">
        <v>0.20810000000000001</v>
      </c>
      <c r="DI2188" s="3">
        <v>0.32</v>
      </c>
      <c r="DJ2188" s="3">
        <v>0.23</v>
      </c>
      <c r="DK2188" s="3">
        <v>0.46</v>
      </c>
      <c r="DL2188" s="3">
        <v>0.39</v>
      </c>
      <c r="DM2188" s="3">
        <v>0.49</v>
      </c>
      <c r="DN2188" s="3">
        <v>0.32</v>
      </c>
      <c r="DO2188" s="3">
        <v>0.33</v>
      </c>
      <c r="DP2188" s="3">
        <v>0.23</v>
      </c>
      <c r="DQ2188" s="3">
        <v>0.19139999999999999</v>
      </c>
      <c r="DR2188" s="3">
        <v>0.2</v>
      </c>
      <c r="DS2188" s="3">
        <v>0.15</v>
      </c>
      <c r="DT2188" s="3">
        <v>0.22</v>
      </c>
      <c r="DU2188" s="3">
        <v>0.31</v>
      </c>
      <c r="DV2188" s="3">
        <v>0.25</v>
      </c>
      <c r="DW2188" s="3">
        <v>0.44</v>
      </c>
      <c r="DX2188" s="3">
        <v>0.4</v>
      </c>
      <c r="DY2188" s="3">
        <v>0.5</v>
      </c>
      <c r="DZ2188" s="3">
        <v>0.3</v>
      </c>
    </row>
    <row r="2189" spans="1:130" x14ac:dyDescent="0.2">
      <c r="A2189" s="4">
        <v>45383</v>
      </c>
      <c r="DB2189" s="3">
        <v>0.23</v>
      </c>
      <c r="DC2189" s="3">
        <v>0.3</v>
      </c>
      <c r="DD2189" s="3">
        <v>0.22</v>
      </c>
      <c r="DE2189" s="3">
        <v>0.185</v>
      </c>
      <c r="DF2189" s="3">
        <v>0.17</v>
      </c>
      <c r="DG2189" s="3">
        <v>0.11</v>
      </c>
      <c r="DH2189" s="3">
        <v>0.20810000000000001</v>
      </c>
      <c r="DI2189" s="3">
        <v>0.32</v>
      </c>
      <c r="DJ2189" s="3">
        <v>0.23</v>
      </c>
      <c r="DK2189" s="3">
        <v>0.46</v>
      </c>
      <c r="DL2189" s="3">
        <v>0.39</v>
      </c>
      <c r="DM2189" s="3">
        <v>0.49</v>
      </c>
      <c r="DN2189" s="3">
        <v>0.32</v>
      </c>
      <c r="DO2189" s="3">
        <v>0.33</v>
      </c>
      <c r="DP2189" s="3">
        <v>0.23</v>
      </c>
      <c r="DQ2189" s="3">
        <v>0.19139999999999999</v>
      </c>
      <c r="DR2189" s="3">
        <v>0.2</v>
      </c>
      <c r="DS2189" s="3">
        <v>0.15</v>
      </c>
      <c r="DT2189" s="3">
        <v>0.22</v>
      </c>
      <c r="DU2189" s="3">
        <v>0.31</v>
      </c>
      <c r="DV2189" s="3">
        <v>0.25</v>
      </c>
      <c r="DW2189" s="3">
        <v>0.44</v>
      </c>
      <c r="DX2189" s="3">
        <v>0.4</v>
      </c>
      <c r="DY2189" s="3">
        <v>0.5</v>
      </c>
      <c r="DZ2189" s="3">
        <v>0.3</v>
      </c>
    </row>
    <row r="2190" spans="1:130" x14ac:dyDescent="0.2">
      <c r="A2190" s="4">
        <v>45384</v>
      </c>
      <c r="DB2190" s="3">
        <v>0.23</v>
      </c>
      <c r="DC2190" s="3">
        <v>0.3</v>
      </c>
      <c r="DD2190" s="3">
        <v>0.22</v>
      </c>
      <c r="DE2190" s="3">
        <v>0.185</v>
      </c>
      <c r="DF2190" s="3">
        <v>0.17</v>
      </c>
      <c r="DG2190" s="3">
        <v>0.11</v>
      </c>
      <c r="DH2190" s="3">
        <v>0.20810000000000001</v>
      </c>
      <c r="DI2190" s="3">
        <v>0.32</v>
      </c>
      <c r="DJ2190" s="3">
        <v>0.23</v>
      </c>
      <c r="DK2190" s="3">
        <v>0.46</v>
      </c>
      <c r="DL2190" s="3">
        <v>0.39</v>
      </c>
      <c r="DM2190" s="3">
        <v>0.49</v>
      </c>
      <c r="DN2190" s="3">
        <v>0.32</v>
      </c>
      <c r="DO2190" s="3">
        <v>0.33</v>
      </c>
      <c r="DP2190" s="3">
        <v>0.23</v>
      </c>
      <c r="DQ2190" s="3">
        <v>0.19139999999999999</v>
      </c>
      <c r="DR2190" s="3">
        <v>0.2</v>
      </c>
      <c r="DS2190" s="3">
        <v>0.15</v>
      </c>
      <c r="DT2190" s="3">
        <v>0.22</v>
      </c>
      <c r="DU2190" s="3">
        <v>0.31</v>
      </c>
      <c r="DV2190" s="3">
        <v>0.25</v>
      </c>
      <c r="DW2190" s="3">
        <v>0.44080000000000003</v>
      </c>
      <c r="DX2190" s="3">
        <v>0.4</v>
      </c>
      <c r="DY2190" s="3">
        <v>0.5</v>
      </c>
      <c r="DZ2190" s="3">
        <v>0.3</v>
      </c>
    </row>
    <row r="2191" spans="1:130" x14ac:dyDescent="0.2">
      <c r="A2191" s="4">
        <v>45385</v>
      </c>
      <c r="DB2191" s="3">
        <v>0.23</v>
      </c>
      <c r="DC2191" s="3">
        <v>0.3</v>
      </c>
      <c r="DD2191" s="3">
        <v>0.22</v>
      </c>
      <c r="DE2191" s="3">
        <v>0.185</v>
      </c>
      <c r="DF2191" s="3">
        <v>0.17</v>
      </c>
      <c r="DG2191" s="3">
        <v>0.11</v>
      </c>
      <c r="DH2191" s="3">
        <v>0.20810000000000001</v>
      </c>
      <c r="DI2191" s="3">
        <v>0.32</v>
      </c>
      <c r="DJ2191" s="3">
        <v>0.23</v>
      </c>
      <c r="DK2191" s="3">
        <v>0.46</v>
      </c>
      <c r="DL2191" s="3">
        <v>0.39</v>
      </c>
      <c r="DM2191" s="3">
        <v>0.5</v>
      </c>
      <c r="DN2191" s="3">
        <v>0.32</v>
      </c>
      <c r="DO2191" s="3">
        <v>0.33</v>
      </c>
      <c r="DP2191" s="3">
        <v>0.23</v>
      </c>
      <c r="DQ2191" s="3">
        <v>0.19139999999999999</v>
      </c>
      <c r="DR2191" s="3">
        <v>0.2</v>
      </c>
      <c r="DS2191" s="3">
        <v>0.15</v>
      </c>
      <c r="DT2191" s="3">
        <v>0.22</v>
      </c>
      <c r="DU2191" s="3">
        <v>0.31</v>
      </c>
      <c r="DV2191" s="3">
        <v>0.25</v>
      </c>
      <c r="DW2191" s="3">
        <v>0.44080000000000003</v>
      </c>
      <c r="DX2191" s="3">
        <v>0.4</v>
      </c>
      <c r="DY2191" s="3">
        <v>0.5</v>
      </c>
      <c r="DZ2191" s="3">
        <v>0.3</v>
      </c>
    </row>
    <row r="2192" spans="1:130" x14ac:dyDescent="0.2">
      <c r="A2192" s="4">
        <v>45386</v>
      </c>
      <c r="DB2192" s="3">
        <v>0.23</v>
      </c>
      <c r="DC2192" s="3">
        <v>0.3</v>
      </c>
      <c r="DD2192" s="3">
        <v>0.22</v>
      </c>
      <c r="DE2192" s="3">
        <v>0.18</v>
      </c>
      <c r="DF2192" s="3">
        <v>0.17</v>
      </c>
      <c r="DG2192" s="3">
        <v>0.11</v>
      </c>
      <c r="DH2192" s="3">
        <v>0.21</v>
      </c>
      <c r="DI2192" s="3">
        <v>0.32</v>
      </c>
      <c r="DJ2192" s="3">
        <v>0.23</v>
      </c>
      <c r="DK2192" s="3">
        <v>0.46</v>
      </c>
      <c r="DL2192" s="3">
        <v>0.39</v>
      </c>
      <c r="DM2192" s="3">
        <v>0.5</v>
      </c>
      <c r="DN2192" s="3">
        <v>0.32</v>
      </c>
      <c r="DO2192" s="3">
        <v>0.33</v>
      </c>
      <c r="DP2192" s="3">
        <v>0.23</v>
      </c>
      <c r="DQ2192" s="3">
        <v>0.19</v>
      </c>
      <c r="DR2192" s="3">
        <v>0.2</v>
      </c>
      <c r="DS2192" s="3">
        <v>0.15</v>
      </c>
      <c r="DT2192" s="3">
        <v>0.22</v>
      </c>
      <c r="DU2192" s="3">
        <v>0.31</v>
      </c>
      <c r="DV2192" s="3">
        <v>0.25</v>
      </c>
      <c r="DW2192" s="3">
        <v>0.44</v>
      </c>
      <c r="DX2192" s="3">
        <v>0.4</v>
      </c>
      <c r="DY2192" s="3">
        <v>0.5</v>
      </c>
      <c r="DZ2192" s="3">
        <v>0.3</v>
      </c>
    </row>
    <row r="2193" spans="1:131" x14ac:dyDescent="0.2">
      <c r="A2193" s="4">
        <v>45387</v>
      </c>
      <c r="DB2193" s="3">
        <v>0.24</v>
      </c>
      <c r="DC2193" s="3">
        <v>0.3</v>
      </c>
      <c r="DD2193" s="3">
        <v>0.23</v>
      </c>
      <c r="DE2193" s="3">
        <v>0.18</v>
      </c>
      <c r="DF2193" s="3">
        <v>0.17</v>
      </c>
      <c r="DG2193" s="3">
        <v>0.11</v>
      </c>
      <c r="DH2193" s="3">
        <v>0.21</v>
      </c>
      <c r="DI2193" s="3">
        <v>0.32</v>
      </c>
      <c r="DJ2193" s="3">
        <v>0.23</v>
      </c>
      <c r="DK2193" s="3">
        <v>0.46</v>
      </c>
      <c r="DL2193" s="3">
        <v>0.39500000000000002</v>
      </c>
      <c r="DM2193" s="3">
        <v>0.5</v>
      </c>
      <c r="DN2193" s="3">
        <v>0.32</v>
      </c>
      <c r="DO2193" s="3">
        <v>0.33</v>
      </c>
      <c r="DP2193" s="3">
        <v>0.23</v>
      </c>
      <c r="DQ2193" s="3">
        <v>0.19639999999999999</v>
      </c>
      <c r="DR2193" s="3">
        <v>0.2</v>
      </c>
      <c r="DS2193" s="3">
        <v>0.15</v>
      </c>
      <c r="DT2193" s="3">
        <v>0.22</v>
      </c>
      <c r="DU2193" s="3">
        <v>0.31</v>
      </c>
      <c r="DV2193" s="3">
        <v>0.25</v>
      </c>
      <c r="DW2193" s="3">
        <v>0.43730000000000002</v>
      </c>
      <c r="DX2193" s="3">
        <v>0.4</v>
      </c>
      <c r="DY2193" s="3">
        <v>0.5</v>
      </c>
      <c r="DZ2193" s="3">
        <v>0.3</v>
      </c>
    </row>
    <row r="2194" spans="1:131" x14ac:dyDescent="0.2">
      <c r="A2194" s="4">
        <v>45390</v>
      </c>
      <c r="DB2194" s="3">
        <v>0.24</v>
      </c>
      <c r="DC2194" s="3">
        <v>0.3</v>
      </c>
      <c r="DD2194" s="3">
        <v>0.23</v>
      </c>
      <c r="DE2194" s="3">
        <v>0.18</v>
      </c>
      <c r="DF2194" s="3">
        <v>0.1686</v>
      </c>
      <c r="DG2194" s="3">
        <v>0.11</v>
      </c>
      <c r="DH2194" s="3">
        <v>0.21</v>
      </c>
      <c r="DI2194" s="3">
        <v>0.32</v>
      </c>
      <c r="DJ2194" s="3">
        <v>0.23</v>
      </c>
      <c r="DK2194" s="3">
        <v>0.46</v>
      </c>
      <c r="DL2194" s="3">
        <v>0.39</v>
      </c>
      <c r="DM2194" s="3">
        <v>0.5</v>
      </c>
      <c r="DN2194" s="3">
        <v>0.32</v>
      </c>
      <c r="DO2194" s="3">
        <v>0.33</v>
      </c>
      <c r="DP2194" s="3">
        <v>0.23</v>
      </c>
      <c r="DQ2194" s="3">
        <v>0.2</v>
      </c>
      <c r="DR2194" s="3">
        <v>0.2</v>
      </c>
      <c r="DS2194" s="3">
        <v>0.15</v>
      </c>
      <c r="DT2194" s="3">
        <v>0.22</v>
      </c>
      <c r="DU2194" s="3">
        <v>0.31</v>
      </c>
      <c r="DV2194" s="3">
        <v>0.25</v>
      </c>
      <c r="DW2194" s="3">
        <v>0.44</v>
      </c>
      <c r="DX2194" s="3">
        <v>0.4</v>
      </c>
      <c r="DY2194" s="3">
        <v>0.5</v>
      </c>
      <c r="DZ2194" s="3">
        <v>0.3</v>
      </c>
    </row>
    <row r="2195" spans="1:131" x14ac:dyDescent="0.2">
      <c r="A2195" s="4">
        <v>45391</v>
      </c>
      <c r="DB2195" s="3">
        <v>0.24</v>
      </c>
      <c r="DC2195" s="3">
        <v>0.30909999999999999</v>
      </c>
      <c r="DD2195" s="3">
        <v>0.23</v>
      </c>
      <c r="DE2195" s="3">
        <v>0.18</v>
      </c>
      <c r="DF2195" s="3">
        <v>0.1668</v>
      </c>
      <c r="DG2195" s="3">
        <v>0.11</v>
      </c>
      <c r="DH2195" s="3">
        <v>0.21</v>
      </c>
      <c r="DI2195" s="3">
        <v>0.32</v>
      </c>
      <c r="DJ2195" s="3">
        <v>0.23</v>
      </c>
      <c r="DK2195" s="3">
        <v>0.46</v>
      </c>
      <c r="DL2195" s="3">
        <v>0.39500000000000002</v>
      </c>
      <c r="DM2195" s="3">
        <v>0.5</v>
      </c>
      <c r="DN2195" s="3">
        <v>0.32</v>
      </c>
      <c r="DO2195" s="3">
        <v>0.33</v>
      </c>
      <c r="DP2195" s="3">
        <v>0.23</v>
      </c>
      <c r="DQ2195" s="3">
        <v>0.19270000000000001</v>
      </c>
      <c r="DR2195" s="3">
        <v>0.2</v>
      </c>
      <c r="DS2195" s="3">
        <v>0.15</v>
      </c>
      <c r="DT2195" s="3">
        <v>0.22</v>
      </c>
      <c r="DU2195" s="3">
        <v>0.31</v>
      </c>
      <c r="DV2195" s="3">
        <v>0.25</v>
      </c>
      <c r="DW2195" s="3">
        <v>0.44</v>
      </c>
      <c r="DX2195" s="3">
        <v>0.4</v>
      </c>
      <c r="DY2195" s="3">
        <v>0.5</v>
      </c>
      <c r="DZ2195" s="3">
        <v>0.3</v>
      </c>
    </row>
    <row r="2196" spans="1:131" x14ac:dyDescent="0.2">
      <c r="A2196" s="4">
        <v>45392</v>
      </c>
      <c r="DC2196" s="3">
        <v>0.31</v>
      </c>
      <c r="DD2196" s="3">
        <v>0.23</v>
      </c>
      <c r="DE2196" s="3">
        <v>0.18</v>
      </c>
      <c r="DF2196" s="3">
        <v>0.16719999999999999</v>
      </c>
      <c r="DG2196" s="3">
        <v>0.11</v>
      </c>
      <c r="DH2196" s="3">
        <v>0.21</v>
      </c>
      <c r="DI2196" s="3">
        <v>0.32</v>
      </c>
      <c r="DJ2196" s="3">
        <v>0.23</v>
      </c>
      <c r="DK2196" s="3">
        <v>0.46200000000000002</v>
      </c>
      <c r="DL2196" s="3">
        <v>0.39500000000000002</v>
      </c>
      <c r="DM2196" s="3">
        <v>0.495</v>
      </c>
      <c r="DN2196" s="3">
        <v>0.32</v>
      </c>
      <c r="DO2196" s="3">
        <v>0.32500000000000001</v>
      </c>
      <c r="DP2196" s="3">
        <v>0.23</v>
      </c>
      <c r="DQ2196" s="3">
        <v>0.19270000000000001</v>
      </c>
      <c r="DR2196" s="3">
        <v>0.2</v>
      </c>
      <c r="DS2196" s="3">
        <v>0.15</v>
      </c>
      <c r="DT2196" s="3">
        <v>0.22</v>
      </c>
      <c r="DU2196" s="3">
        <v>0.31</v>
      </c>
      <c r="DV2196" s="3">
        <v>0.25</v>
      </c>
      <c r="DW2196" s="3">
        <v>0.44</v>
      </c>
      <c r="DX2196" s="3">
        <v>0.4</v>
      </c>
      <c r="DY2196" s="3">
        <v>0.5</v>
      </c>
      <c r="DZ2196" s="3">
        <v>0.3</v>
      </c>
      <c r="EA2196" s="3">
        <v>0.248</v>
      </c>
    </row>
    <row r="2197" spans="1:131" x14ac:dyDescent="0.2">
      <c r="A2197" s="4">
        <v>45393</v>
      </c>
      <c r="DC2197" s="3">
        <v>0.31</v>
      </c>
      <c r="DD2197" s="3">
        <v>0.23</v>
      </c>
      <c r="DE2197" s="3">
        <v>0.18</v>
      </c>
      <c r="DF2197" s="3">
        <v>0.16309999999999999</v>
      </c>
      <c r="DG2197" s="3">
        <v>0.11</v>
      </c>
      <c r="DH2197" s="3">
        <v>0.21</v>
      </c>
      <c r="DI2197" s="3">
        <v>0.32</v>
      </c>
      <c r="DJ2197" s="3">
        <v>0.23</v>
      </c>
      <c r="DK2197" s="3">
        <v>0.46289999999999998</v>
      </c>
      <c r="DL2197" s="3">
        <v>0.39</v>
      </c>
      <c r="DM2197" s="3">
        <v>0.49</v>
      </c>
      <c r="DN2197" s="3">
        <v>0.32</v>
      </c>
      <c r="DO2197" s="3">
        <v>0.32</v>
      </c>
      <c r="DP2197" s="3">
        <v>0.23</v>
      </c>
      <c r="DQ2197" s="3">
        <v>0.19270000000000001</v>
      </c>
      <c r="DR2197" s="3">
        <v>0.2</v>
      </c>
      <c r="DS2197" s="3">
        <v>0.15</v>
      </c>
      <c r="DT2197" s="3">
        <v>0.22</v>
      </c>
      <c r="DU2197" s="3">
        <v>0.31</v>
      </c>
      <c r="DV2197" s="3">
        <v>0.25</v>
      </c>
      <c r="DW2197" s="3">
        <v>0.44</v>
      </c>
      <c r="DX2197" s="3">
        <v>0.4</v>
      </c>
      <c r="DY2197" s="3">
        <v>0.5</v>
      </c>
      <c r="DZ2197" s="3">
        <v>0.3</v>
      </c>
      <c r="EA2197" s="3">
        <v>0.3</v>
      </c>
    </row>
    <row r="2198" spans="1:131" x14ac:dyDescent="0.2">
      <c r="A2198" s="4">
        <v>45394</v>
      </c>
      <c r="DC2198" s="3">
        <v>0.32</v>
      </c>
      <c r="DD2198" s="3">
        <v>0.24</v>
      </c>
      <c r="DE2198" s="3">
        <v>0.18</v>
      </c>
      <c r="DF2198" s="3">
        <v>0.16</v>
      </c>
      <c r="DG2198" s="3">
        <v>0.1075</v>
      </c>
      <c r="DH2198" s="3">
        <v>0.21</v>
      </c>
      <c r="DI2198" s="3">
        <v>0.32</v>
      </c>
      <c r="DJ2198" s="3">
        <v>0.23</v>
      </c>
      <c r="DK2198" s="3">
        <v>0.46150000000000002</v>
      </c>
      <c r="DL2198" s="3">
        <v>0.39</v>
      </c>
      <c r="DM2198" s="3">
        <v>0.495</v>
      </c>
      <c r="DN2198" s="3">
        <v>0.32</v>
      </c>
      <c r="DO2198" s="3">
        <v>0.32</v>
      </c>
      <c r="DP2198" s="3">
        <v>0.23</v>
      </c>
      <c r="DQ2198" s="3">
        <v>0.2</v>
      </c>
      <c r="DR2198" s="3">
        <v>0.2</v>
      </c>
      <c r="DS2198" s="3">
        <v>0.15</v>
      </c>
      <c r="DT2198" s="3">
        <v>0.22</v>
      </c>
      <c r="DU2198" s="3">
        <v>0.31</v>
      </c>
      <c r="DV2198" s="3">
        <v>0.2525</v>
      </c>
      <c r="DW2198" s="3">
        <v>0.4461</v>
      </c>
      <c r="DX2198" s="3">
        <v>0.4</v>
      </c>
      <c r="DY2198" s="3">
        <v>0.5</v>
      </c>
      <c r="DZ2198" s="3">
        <v>0.3</v>
      </c>
      <c r="EA2198" s="3">
        <v>0.3</v>
      </c>
    </row>
    <row r="2199" spans="1:131" x14ac:dyDescent="0.2">
      <c r="A2199" s="4">
        <v>45397</v>
      </c>
      <c r="DC2199" s="3">
        <v>0.32</v>
      </c>
      <c r="DD2199" s="3">
        <v>0.24</v>
      </c>
      <c r="DE2199" s="3">
        <v>0.18</v>
      </c>
      <c r="DF2199" s="3">
        <v>0.16</v>
      </c>
      <c r="DG2199" s="3">
        <v>0.11</v>
      </c>
      <c r="DH2199" s="3">
        <v>0.21</v>
      </c>
      <c r="DI2199" s="3">
        <v>0.32</v>
      </c>
      <c r="DJ2199" s="3">
        <v>0.23</v>
      </c>
      <c r="DK2199" s="3">
        <v>0.46</v>
      </c>
      <c r="DL2199" s="3">
        <v>0.4</v>
      </c>
      <c r="DM2199" s="3">
        <v>0.495</v>
      </c>
      <c r="DN2199" s="3">
        <v>0.32</v>
      </c>
      <c r="DO2199" s="3">
        <v>0.32</v>
      </c>
      <c r="DP2199" s="3">
        <v>0.23</v>
      </c>
      <c r="DQ2199" s="3">
        <v>0.19139999999999999</v>
      </c>
      <c r="DR2199" s="3">
        <v>0.2</v>
      </c>
      <c r="DS2199" s="3">
        <v>0.15</v>
      </c>
      <c r="DT2199" s="3">
        <v>0.22</v>
      </c>
      <c r="DU2199" s="3">
        <v>0.31</v>
      </c>
      <c r="DV2199" s="3">
        <v>0.2525</v>
      </c>
      <c r="DW2199" s="3">
        <v>0.44900000000000001</v>
      </c>
      <c r="DX2199" s="3">
        <v>0.4</v>
      </c>
      <c r="DY2199" s="3">
        <v>0.5</v>
      </c>
      <c r="DZ2199" s="3">
        <v>0.3</v>
      </c>
      <c r="EA2199" s="3">
        <v>0.3</v>
      </c>
    </row>
    <row r="2200" spans="1:131" x14ac:dyDescent="0.2">
      <c r="A2200" s="4">
        <v>45398</v>
      </c>
      <c r="DC2200" s="3">
        <v>0.32</v>
      </c>
      <c r="DD2200" s="3">
        <v>0.24</v>
      </c>
      <c r="DE2200" s="3">
        <v>0.18</v>
      </c>
      <c r="DF2200" s="3">
        <v>0.16</v>
      </c>
      <c r="DG2200" s="3">
        <v>0.105</v>
      </c>
      <c r="DH2200" s="3">
        <v>0.21</v>
      </c>
      <c r="DI2200" s="3">
        <v>0.32</v>
      </c>
      <c r="DJ2200" s="3">
        <v>0.23</v>
      </c>
      <c r="DK2200" s="3">
        <v>0.46289999999999998</v>
      </c>
      <c r="DL2200" s="3">
        <v>0.4</v>
      </c>
      <c r="DM2200" s="3">
        <v>0.495</v>
      </c>
      <c r="DN2200" s="3">
        <v>0.32</v>
      </c>
      <c r="DO2200" s="3">
        <v>0.32</v>
      </c>
      <c r="DP2200" s="3">
        <v>0.23</v>
      </c>
      <c r="DQ2200" s="3">
        <v>0.19139999999999999</v>
      </c>
      <c r="DR2200" s="3">
        <v>0.2</v>
      </c>
      <c r="DS2200" s="3">
        <v>0.15</v>
      </c>
      <c r="DT2200" s="3">
        <v>0.22</v>
      </c>
      <c r="DU2200" s="3">
        <v>0.31</v>
      </c>
      <c r="DV2200" s="3">
        <v>0.2525</v>
      </c>
      <c r="DW2200" s="3">
        <v>0.4461</v>
      </c>
      <c r="DX2200" s="3">
        <v>0.4</v>
      </c>
      <c r="DY2200" s="3">
        <v>0.5</v>
      </c>
      <c r="DZ2200" s="3">
        <v>0.3</v>
      </c>
      <c r="EA2200" s="3">
        <v>0.3</v>
      </c>
    </row>
    <row r="2201" spans="1:131" x14ac:dyDescent="0.2">
      <c r="A2201" s="4">
        <v>45399</v>
      </c>
      <c r="DC2201" s="3">
        <v>0.32</v>
      </c>
      <c r="DD2201" s="3">
        <v>0.24</v>
      </c>
      <c r="DE2201" s="3">
        <v>0.18</v>
      </c>
      <c r="DF2201" s="3">
        <v>0.16</v>
      </c>
      <c r="DG2201" s="3">
        <v>0.105</v>
      </c>
      <c r="DH2201" s="3">
        <v>0.21</v>
      </c>
      <c r="DI2201" s="3">
        <v>0.32</v>
      </c>
      <c r="DJ2201" s="3">
        <v>0.23</v>
      </c>
      <c r="DK2201" s="3">
        <v>0.46289999999999998</v>
      </c>
      <c r="DL2201" s="3">
        <v>0.4</v>
      </c>
      <c r="DM2201" s="3">
        <v>0.495</v>
      </c>
      <c r="DN2201" s="3">
        <v>0.32</v>
      </c>
      <c r="DO2201" s="3">
        <v>0.32</v>
      </c>
      <c r="DP2201" s="3">
        <v>0.23</v>
      </c>
      <c r="DQ2201" s="3">
        <v>0.19139999999999999</v>
      </c>
      <c r="DR2201" s="3">
        <v>0.2</v>
      </c>
      <c r="DS2201" s="3">
        <v>0.15</v>
      </c>
      <c r="DT2201" s="3">
        <v>0.22</v>
      </c>
      <c r="DU2201" s="3">
        <v>0.31</v>
      </c>
      <c r="DV2201" s="3">
        <v>0.2525</v>
      </c>
      <c r="DW2201" s="3">
        <v>0.4461</v>
      </c>
      <c r="DX2201" s="3">
        <v>0.4</v>
      </c>
      <c r="DY2201" s="3">
        <v>0.5</v>
      </c>
      <c r="DZ2201" s="3">
        <v>0.3</v>
      </c>
      <c r="EA2201" s="3">
        <v>0.3</v>
      </c>
    </row>
    <row r="2202" spans="1:131" x14ac:dyDescent="0.2">
      <c r="A2202" s="4">
        <v>45400</v>
      </c>
      <c r="DC2202" s="3">
        <v>0.32</v>
      </c>
      <c r="DD2202" s="3">
        <v>0.24</v>
      </c>
      <c r="DE2202" s="3">
        <v>0.18</v>
      </c>
      <c r="DF2202" s="3">
        <v>0.16</v>
      </c>
      <c r="DG2202" s="3">
        <v>0.1</v>
      </c>
      <c r="DH2202" s="3">
        <v>0.21</v>
      </c>
      <c r="DI2202" s="3">
        <v>0.32</v>
      </c>
      <c r="DJ2202" s="3">
        <v>0.23</v>
      </c>
      <c r="DK2202" s="3">
        <v>0.4662</v>
      </c>
      <c r="DL2202" s="3">
        <v>0.4</v>
      </c>
      <c r="DM2202" s="3">
        <v>0.5</v>
      </c>
      <c r="DN2202" s="3">
        <v>0.32</v>
      </c>
      <c r="DO2202" s="3">
        <v>0.32</v>
      </c>
      <c r="DP2202" s="3">
        <v>0.23</v>
      </c>
      <c r="DQ2202" s="3">
        <v>0.19</v>
      </c>
      <c r="DR2202" s="3">
        <v>0.2</v>
      </c>
      <c r="DS2202" s="3">
        <v>0.1525</v>
      </c>
      <c r="DT2202" s="3">
        <v>0.22</v>
      </c>
      <c r="DU2202" s="3">
        <v>0.31</v>
      </c>
      <c r="DV2202" s="3">
        <v>0.255</v>
      </c>
      <c r="DW2202" s="3">
        <v>0.45</v>
      </c>
      <c r="DX2202" s="3">
        <v>0.4</v>
      </c>
      <c r="DY2202" s="3">
        <v>0.5</v>
      </c>
      <c r="DZ2202" s="3">
        <v>0.3</v>
      </c>
      <c r="EA2202" s="3">
        <v>0.3</v>
      </c>
    </row>
    <row r="2203" spans="1:131" x14ac:dyDescent="0.2">
      <c r="A2203" s="4">
        <v>45401</v>
      </c>
      <c r="DC2203" s="3">
        <v>0.35749999999999998</v>
      </c>
      <c r="DD2203" s="3">
        <v>0.25</v>
      </c>
      <c r="DE2203" s="3">
        <v>0.17</v>
      </c>
      <c r="DF2203" s="3">
        <v>0.15</v>
      </c>
      <c r="DG2203" s="3">
        <v>0.1</v>
      </c>
      <c r="DH2203" s="3">
        <v>0.21</v>
      </c>
      <c r="DI2203" s="3">
        <v>0.32</v>
      </c>
      <c r="DJ2203" s="3">
        <v>0.23</v>
      </c>
      <c r="DK2203" s="3">
        <v>0.46</v>
      </c>
      <c r="DL2203" s="3">
        <v>0.4</v>
      </c>
      <c r="DM2203" s="3">
        <v>0.5</v>
      </c>
      <c r="DN2203" s="3">
        <v>0.32</v>
      </c>
      <c r="DO2203" s="3">
        <v>0.33</v>
      </c>
      <c r="DP2203" s="3">
        <v>0.24</v>
      </c>
      <c r="DQ2203" s="3">
        <v>0.2</v>
      </c>
      <c r="DR2203" s="3">
        <v>0.2</v>
      </c>
      <c r="DS2203" s="3">
        <v>0.16</v>
      </c>
      <c r="DT2203" s="3">
        <v>0.22</v>
      </c>
      <c r="DU2203" s="3">
        <v>0.31</v>
      </c>
      <c r="DV2203" s="3">
        <v>0.25</v>
      </c>
      <c r="DW2203" s="3">
        <v>0.45</v>
      </c>
      <c r="DX2203" s="3">
        <v>0.4</v>
      </c>
      <c r="DY2203" s="3">
        <v>0.5</v>
      </c>
      <c r="DZ2203" s="3">
        <v>0.3</v>
      </c>
      <c r="EA2203" s="3">
        <v>0.3</v>
      </c>
    </row>
    <row r="2204" spans="1:131" x14ac:dyDescent="0.2">
      <c r="A2204" s="4">
        <v>45404</v>
      </c>
      <c r="DC2204" s="3">
        <v>0.36</v>
      </c>
      <c r="DD2204" s="3">
        <v>0.25</v>
      </c>
      <c r="DE2204" s="3">
        <v>0.17</v>
      </c>
      <c r="DF2204" s="3">
        <v>0.15</v>
      </c>
      <c r="DG2204" s="3">
        <v>0.1</v>
      </c>
      <c r="DH2204" s="3">
        <v>0.21</v>
      </c>
      <c r="DI2204" s="3">
        <v>0.32</v>
      </c>
      <c r="DJ2204" s="3">
        <v>0.23</v>
      </c>
      <c r="DK2204" s="3">
        <v>0.46</v>
      </c>
      <c r="DL2204" s="3">
        <v>0.4</v>
      </c>
      <c r="DM2204" s="3">
        <v>0.5</v>
      </c>
      <c r="DN2204" s="3">
        <v>0.32</v>
      </c>
      <c r="DO2204" s="3">
        <v>0.33</v>
      </c>
      <c r="DP2204" s="3">
        <v>0.24</v>
      </c>
      <c r="DQ2204" s="3">
        <v>0.2</v>
      </c>
      <c r="DR2204" s="3">
        <v>0.2</v>
      </c>
      <c r="DS2204" s="3">
        <v>0.16</v>
      </c>
      <c r="DT2204" s="3">
        <v>0.22</v>
      </c>
      <c r="DU2204" s="3">
        <v>0.31</v>
      </c>
      <c r="DV2204" s="3">
        <v>0.25</v>
      </c>
      <c r="DW2204" s="3">
        <v>0.45</v>
      </c>
      <c r="DX2204" s="3">
        <v>0.4</v>
      </c>
      <c r="DY2204" s="3">
        <v>0.5</v>
      </c>
      <c r="DZ2204" s="3">
        <v>0.3</v>
      </c>
      <c r="EA2204" s="3">
        <v>0.3</v>
      </c>
    </row>
    <row r="2205" spans="1:131" x14ac:dyDescent="0.2">
      <c r="A2205" s="4">
        <v>45405</v>
      </c>
      <c r="DC2205" s="3">
        <v>0.36</v>
      </c>
      <c r="DD2205" s="3">
        <v>0.25</v>
      </c>
      <c r="DE2205" s="3">
        <v>0.17</v>
      </c>
      <c r="DF2205" s="3">
        <v>0.15</v>
      </c>
      <c r="DG2205" s="3">
        <v>0.1</v>
      </c>
      <c r="DH2205" s="3">
        <v>0.21</v>
      </c>
      <c r="DI2205" s="3">
        <v>0.32</v>
      </c>
      <c r="DJ2205" s="3">
        <v>0.23</v>
      </c>
      <c r="DK2205" s="3">
        <v>0.46</v>
      </c>
      <c r="DL2205" s="3">
        <v>0.4</v>
      </c>
      <c r="DM2205" s="3">
        <v>0.5</v>
      </c>
      <c r="DN2205" s="3">
        <v>0.32</v>
      </c>
      <c r="DO2205" s="3">
        <v>0.33</v>
      </c>
      <c r="DP2205" s="3">
        <v>0.24</v>
      </c>
      <c r="DQ2205" s="3">
        <v>0.2</v>
      </c>
      <c r="DR2205" s="3">
        <v>0.2</v>
      </c>
      <c r="DS2205" s="3">
        <v>0.16</v>
      </c>
      <c r="DT2205" s="3">
        <v>0.22</v>
      </c>
      <c r="DU2205" s="3">
        <v>0.31</v>
      </c>
      <c r="DV2205" s="3">
        <v>0.25</v>
      </c>
      <c r="DW2205" s="3">
        <v>0.45</v>
      </c>
      <c r="DX2205" s="3">
        <v>0.4</v>
      </c>
      <c r="DY2205" s="3">
        <v>0.5</v>
      </c>
      <c r="DZ2205" s="3">
        <v>0.3</v>
      </c>
      <c r="EA2205" s="3">
        <v>0.3</v>
      </c>
    </row>
    <row r="2206" spans="1:131" x14ac:dyDescent="0.2">
      <c r="A2206" s="4">
        <v>45406</v>
      </c>
      <c r="DC2206" s="3">
        <v>0.36</v>
      </c>
      <c r="DD2206" s="3">
        <v>0.25</v>
      </c>
      <c r="DE2206" s="3">
        <v>0.17</v>
      </c>
      <c r="DF2206" s="3">
        <v>0.15</v>
      </c>
      <c r="DG2206" s="3">
        <v>0.1</v>
      </c>
      <c r="DH2206" s="3">
        <v>0.21</v>
      </c>
      <c r="DI2206" s="3">
        <v>0.32</v>
      </c>
      <c r="DJ2206" s="3">
        <v>0.23</v>
      </c>
      <c r="DK2206" s="3">
        <v>0.46</v>
      </c>
      <c r="DL2206" s="3">
        <v>0.4</v>
      </c>
      <c r="DM2206" s="3">
        <v>0.5</v>
      </c>
      <c r="DN2206" s="3">
        <v>0.32</v>
      </c>
      <c r="DO2206" s="3">
        <v>0.33</v>
      </c>
      <c r="DP2206" s="3">
        <v>0.24</v>
      </c>
      <c r="DQ2206" s="3">
        <v>0.2</v>
      </c>
      <c r="DR2206" s="3">
        <v>0.2</v>
      </c>
      <c r="DS2206" s="3">
        <v>0.16</v>
      </c>
      <c r="DT2206" s="3">
        <v>0.22</v>
      </c>
      <c r="DU2206" s="3">
        <v>0.31</v>
      </c>
      <c r="DV2206" s="3">
        <v>0.25</v>
      </c>
      <c r="DW2206" s="3">
        <v>0.45</v>
      </c>
      <c r="DX2206" s="3">
        <v>0.4</v>
      </c>
      <c r="DY2206" s="3">
        <v>0.5</v>
      </c>
      <c r="DZ2206" s="3">
        <v>0.3</v>
      </c>
      <c r="EA2206" s="3">
        <v>0.3</v>
      </c>
    </row>
    <row r="2207" spans="1:131" x14ac:dyDescent="0.2">
      <c r="A2207" s="4">
        <v>45407</v>
      </c>
      <c r="DC2207" s="3">
        <v>0.36</v>
      </c>
      <c r="DD2207" s="3">
        <v>0.25</v>
      </c>
      <c r="DE2207" s="3">
        <v>0.17</v>
      </c>
      <c r="DF2207" s="3">
        <v>0.15</v>
      </c>
      <c r="DG2207" s="3">
        <v>0.1</v>
      </c>
      <c r="DH2207" s="3">
        <v>0.21</v>
      </c>
      <c r="DI2207" s="3">
        <v>0.32</v>
      </c>
      <c r="DJ2207" s="3">
        <v>0.23</v>
      </c>
      <c r="DK2207" s="3">
        <v>0.46</v>
      </c>
      <c r="DL2207" s="3">
        <v>0.4</v>
      </c>
      <c r="DM2207" s="3">
        <v>0.5</v>
      </c>
      <c r="DN2207" s="3">
        <v>0.32</v>
      </c>
      <c r="DO2207" s="3">
        <v>0.33</v>
      </c>
      <c r="DP2207" s="3">
        <v>0.24</v>
      </c>
      <c r="DQ2207" s="3">
        <v>0.2</v>
      </c>
      <c r="DR2207" s="3">
        <v>0.2</v>
      </c>
      <c r="DS2207" s="3">
        <v>0.155</v>
      </c>
      <c r="DT2207" s="3">
        <v>0.22</v>
      </c>
      <c r="DU2207" s="3">
        <v>0.31</v>
      </c>
      <c r="DV2207" s="3">
        <v>0.25</v>
      </c>
      <c r="DW2207" s="3">
        <v>0.45</v>
      </c>
      <c r="DX2207" s="3">
        <v>0.4</v>
      </c>
      <c r="DY2207" s="3">
        <v>0.5</v>
      </c>
      <c r="DZ2207" s="3">
        <v>0.3</v>
      </c>
      <c r="EA2207" s="3">
        <v>0.3</v>
      </c>
    </row>
    <row r="2208" spans="1:131" x14ac:dyDescent="0.2">
      <c r="A2208" s="4">
        <v>45408</v>
      </c>
      <c r="DC2208" s="3">
        <v>0.35</v>
      </c>
      <c r="DD2208" s="3">
        <v>0.25</v>
      </c>
      <c r="DE2208" s="3">
        <v>0.17</v>
      </c>
      <c r="DF2208" s="3">
        <v>0.15</v>
      </c>
      <c r="DG2208" s="3">
        <v>0.1</v>
      </c>
      <c r="DH2208" s="3">
        <v>0.21</v>
      </c>
      <c r="DI2208" s="3">
        <v>0.32</v>
      </c>
      <c r="DJ2208" s="3">
        <v>0.23</v>
      </c>
      <c r="DK2208" s="3">
        <v>0.46</v>
      </c>
      <c r="DL2208" s="3">
        <v>0.4</v>
      </c>
      <c r="DM2208" s="3">
        <v>0.5</v>
      </c>
      <c r="DN2208" s="3">
        <v>0.32</v>
      </c>
      <c r="DO2208" s="3">
        <v>0.33</v>
      </c>
      <c r="DP2208" s="3">
        <v>0.24</v>
      </c>
      <c r="DQ2208" s="3">
        <v>0.2</v>
      </c>
      <c r="DR2208" s="3">
        <v>0.2</v>
      </c>
      <c r="DS2208" s="3">
        <v>0.155</v>
      </c>
      <c r="DT2208" s="3">
        <v>0.22</v>
      </c>
      <c r="DU2208" s="3">
        <v>0.31</v>
      </c>
      <c r="DV2208" s="3">
        <v>0.25</v>
      </c>
      <c r="DW2208" s="3">
        <v>0.45</v>
      </c>
      <c r="DX2208" s="3">
        <v>0.4</v>
      </c>
      <c r="DY2208" s="3">
        <v>0.5</v>
      </c>
      <c r="DZ2208" s="3">
        <v>0.3</v>
      </c>
      <c r="EA2208" s="3">
        <v>0.3</v>
      </c>
    </row>
    <row r="2209" spans="1:132" x14ac:dyDescent="0.2">
      <c r="A2209" s="4">
        <v>45411</v>
      </c>
      <c r="DC2209" s="3">
        <v>0.35</v>
      </c>
      <c r="DD2209" s="3">
        <v>0.25</v>
      </c>
      <c r="DE2209" s="3">
        <v>0.17</v>
      </c>
      <c r="DF2209" s="3">
        <v>0.15</v>
      </c>
      <c r="DG2209" s="3">
        <v>0.1</v>
      </c>
      <c r="DH2209" s="3">
        <v>0.21</v>
      </c>
      <c r="DI2209" s="3">
        <v>0.32</v>
      </c>
      <c r="DJ2209" s="3">
        <v>0.23</v>
      </c>
      <c r="DK2209" s="3">
        <v>0.46</v>
      </c>
      <c r="DL2209" s="3">
        <v>0.4</v>
      </c>
      <c r="DM2209" s="3">
        <v>0.5</v>
      </c>
      <c r="DN2209" s="3">
        <v>0.32</v>
      </c>
      <c r="DO2209" s="3">
        <v>0.33</v>
      </c>
      <c r="DP2209" s="3">
        <v>0.24</v>
      </c>
      <c r="DQ2209" s="3">
        <v>0.2</v>
      </c>
      <c r="DR2209" s="3">
        <v>0.2</v>
      </c>
      <c r="DS2209" s="3">
        <v>0.16</v>
      </c>
      <c r="DT2209" s="3">
        <v>0.22</v>
      </c>
      <c r="DU2209" s="3">
        <v>0.31</v>
      </c>
      <c r="DV2209" s="3">
        <v>0.2525</v>
      </c>
      <c r="DW2209" s="3">
        <v>0.45</v>
      </c>
      <c r="DX2209" s="3">
        <v>0.4</v>
      </c>
      <c r="DY2209" s="3">
        <v>0.5</v>
      </c>
      <c r="DZ2209" s="3">
        <v>0.3</v>
      </c>
      <c r="EA2209" s="3">
        <v>0.3</v>
      </c>
    </row>
    <row r="2210" spans="1:132" x14ac:dyDescent="0.2">
      <c r="A2210" s="4">
        <v>45412</v>
      </c>
      <c r="DC2210" s="3">
        <v>0.35</v>
      </c>
      <c r="DD2210" s="3">
        <v>0.25</v>
      </c>
      <c r="DE2210" s="3">
        <v>0.17</v>
      </c>
      <c r="DF2210" s="3">
        <v>0.15</v>
      </c>
      <c r="DG2210" s="3">
        <v>0.1</v>
      </c>
      <c r="DH2210" s="3">
        <v>0.21</v>
      </c>
      <c r="DI2210" s="3">
        <v>0.32</v>
      </c>
      <c r="DJ2210" s="3">
        <v>0.23</v>
      </c>
      <c r="DK2210" s="3">
        <v>0.46</v>
      </c>
      <c r="DL2210" s="3">
        <v>0.4</v>
      </c>
      <c r="DM2210" s="3">
        <v>0.5</v>
      </c>
      <c r="DN2210" s="3">
        <v>0.32</v>
      </c>
      <c r="DO2210" s="3">
        <v>0.33</v>
      </c>
      <c r="DP2210" s="3">
        <v>0.24</v>
      </c>
      <c r="DQ2210" s="3">
        <v>0.2</v>
      </c>
      <c r="DR2210" s="3">
        <v>0.2</v>
      </c>
      <c r="DS2210" s="3">
        <v>0.15</v>
      </c>
      <c r="DT2210" s="3">
        <v>0.22</v>
      </c>
      <c r="DU2210" s="3">
        <v>0.31</v>
      </c>
      <c r="DV2210" s="3">
        <v>0.2525</v>
      </c>
      <c r="DW2210" s="3">
        <v>0.45</v>
      </c>
      <c r="DX2210" s="3">
        <v>0.4</v>
      </c>
      <c r="DY2210" s="3">
        <v>0.5</v>
      </c>
      <c r="DZ2210" s="3">
        <v>0.3</v>
      </c>
      <c r="EA2210" s="3">
        <v>0.3</v>
      </c>
    </row>
    <row r="2211" spans="1:132" x14ac:dyDescent="0.2">
      <c r="A2211" s="4">
        <v>45414</v>
      </c>
      <c r="DC2211" s="3">
        <v>0.35</v>
      </c>
      <c r="DD2211" s="3">
        <v>0.26</v>
      </c>
      <c r="DE2211" s="3">
        <v>0.17</v>
      </c>
      <c r="DF2211" s="3">
        <v>0.15</v>
      </c>
      <c r="DG2211" s="3">
        <v>0.1</v>
      </c>
      <c r="DH2211" s="3">
        <v>0.21</v>
      </c>
      <c r="DI2211" s="3">
        <v>0.32</v>
      </c>
      <c r="DJ2211" s="3">
        <v>0.23</v>
      </c>
      <c r="DK2211" s="3">
        <v>0.46</v>
      </c>
      <c r="DL2211" s="3">
        <v>0.4</v>
      </c>
      <c r="DM2211" s="3">
        <v>0.5</v>
      </c>
      <c r="DN2211" s="3">
        <v>0.32</v>
      </c>
      <c r="DO2211" s="3">
        <v>0.33</v>
      </c>
      <c r="DP2211" s="3">
        <v>0.24</v>
      </c>
      <c r="DQ2211" s="3">
        <v>0.2</v>
      </c>
      <c r="DR2211" s="3">
        <v>0.2</v>
      </c>
      <c r="DS2211" s="3">
        <v>0.155</v>
      </c>
      <c r="DT2211" s="3">
        <v>0.22</v>
      </c>
      <c r="DU2211" s="3">
        <v>0.31</v>
      </c>
      <c r="DV2211" s="3">
        <v>0.255</v>
      </c>
      <c r="DW2211" s="3">
        <v>0.45</v>
      </c>
      <c r="DX2211" s="3">
        <v>0.4</v>
      </c>
      <c r="DY2211" s="3">
        <v>0.5</v>
      </c>
      <c r="DZ2211" s="3">
        <v>0.3</v>
      </c>
      <c r="EA2211" s="3">
        <v>0.3</v>
      </c>
    </row>
    <row r="2212" spans="1:132" x14ac:dyDescent="0.2">
      <c r="A2212" s="4">
        <v>45415</v>
      </c>
      <c r="DC2212" s="3">
        <v>0.34</v>
      </c>
      <c r="DD2212" s="3">
        <v>0.28939999999999999</v>
      </c>
      <c r="DE2212" s="3">
        <v>0.17</v>
      </c>
      <c r="DF2212" s="3">
        <v>0.15</v>
      </c>
      <c r="DG2212" s="3">
        <v>0.1</v>
      </c>
      <c r="DH2212" s="3">
        <v>0.22</v>
      </c>
      <c r="DI2212" s="3">
        <v>0.32</v>
      </c>
      <c r="DJ2212" s="3">
        <v>0.23</v>
      </c>
      <c r="DK2212" s="3">
        <v>0.46229999999999999</v>
      </c>
      <c r="DL2212" s="3">
        <v>0.4</v>
      </c>
      <c r="DM2212" s="3">
        <v>0.5</v>
      </c>
      <c r="DN2212" s="3">
        <v>0.32</v>
      </c>
      <c r="DO2212" s="3">
        <v>0.33</v>
      </c>
      <c r="DP2212" s="3">
        <v>0.24</v>
      </c>
      <c r="DQ2212" s="3">
        <v>0.19289999999999999</v>
      </c>
      <c r="DR2212" s="3">
        <v>0.2</v>
      </c>
      <c r="DS2212" s="3">
        <v>0.15</v>
      </c>
      <c r="DT2212" s="3">
        <v>0.22500000000000001</v>
      </c>
      <c r="DU2212" s="3">
        <v>0.31</v>
      </c>
      <c r="DV2212" s="3">
        <v>0.25750000000000001</v>
      </c>
      <c r="DW2212" s="3">
        <v>0.45</v>
      </c>
      <c r="DX2212" s="3">
        <v>0.4</v>
      </c>
      <c r="DY2212" s="3">
        <v>0.495</v>
      </c>
      <c r="DZ2212" s="3">
        <v>0.3</v>
      </c>
      <c r="EA2212" s="3">
        <v>0.3</v>
      </c>
    </row>
    <row r="2213" spans="1:132" x14ac:dyDescent="0.2">
      <c r="A2213" s="4">
        <v>45418</v>
      </c>
      <c r="DC2213" s="3">
        <v>0.34499999999999997</v>
      </c>
      <c r="DD2213" s="3">
        <v>0.28999999999999998</v>
      </c>
      <c r="DE2213" s="3">
        <v>0.17</v>
      </c>
      <c r="DF2213" s="3">
        <v>0.15</v>
      </c>
      <c r="DG2213" s="3">
        <v>0.1</v>
      </c>
      <c r="DH2213" s="3">
        <v>0.22</v>
      </c>
      <c r="DI2213" s="3">
        <v>0.32</v>
      </c>
      <c r="DJ2213" s="3">
        <v>0.23</v>
      </c>
      <c r="DK2213" s="3">
        <v>0.46450000000000002</v>
      </c>
      <c r="DL2213" s="3">
        <v>0.4</v>
      </c>
      <c r="DM2213" s="3">
        <v>0.5</v>
      </c>
      <c r="DN2213" s="3">
        <v>0.32</v>
      </c>
      <c r="DO2213" s="3">
        <v>0.33</v>
      </c>
      <c r="DP2213" s="3">
        <v>0.24</v>
      </c>
      <c r="DQ2213" s="3">
        <v>0.19270000000000001</v>
      </c>
      <c r="DR2213" s="3">
        <v>0.2</v>
      </c>
      <c r="DS2213" s="3">
        <v>0.15</v>
      </c>
      <c r="DT2213" s="3">
        <v>0.23</v>
      </c>
      <c r="DU2213" s="3">
        <v>0.31</v>
      </c>
      <c r="DV2213" s="3">
        <v>0.26</v>
      </c>
      <c r="DW2213" s="3">
        <v>0.45</v>
      </c>
      <c r="DX2213" s="3">
        <v>0.4</v>
      </c>
      <c r="DY2213" s="3">
        <v>0.495</v>
      </c>
      <c r="DZ2213" s="3">
        <v>0.3</v>
      </c>
      <c r="EA2213" s="3">
        <v>0.3</v>
      </c>
    </row>
    <row r="2214" spans="1:132" x14ac:dyDescent="0.2">
      <c r="A2214" s="4">
        <v>45419</v>
      </c>
      <c r="DC2214" s="3">
        <v>0.35</v>
      </c>
      <c r="DD2214" s="3">
        <v>0.28999999999999998</v>
      </c>
      <c r="DE2214" s="3">
        <v>0.17</v>
      </c>
      <c r="DF2214" s="3">
        <v>0.15</v>
      </c>
      <c r="DG2214" s="3">
        <v>0.1</v>
      </c>
      <c r="DH2214" s="3">
        <v>0.22</v>
      </c>
      <c r="DI2214" s="3">
        <v>0.32</v>
      </c>
      <c r="DJ2214" s="3">
        <v>0.23</v>
      </c>
      <c r="DK2214" s="3">
        <v>0.46229999999999999</v>
      </c>
      <c r="DL2214" s="3">
        <v>0.4</v>
      </c>
      <c r="DM2214" s="3">
        <v>0.5</v>
      </c>
      <c r="DN2214" s="3">
        <v>0.32</v>
      </c>
      <c r="DO2214" s="3">
        <v>0.33</v>
      </c>
      <c r="DP2214" s="3">
        <v>0.24</v>
      </c>
      <c r="DQ2214" s="3">
        <v>0.19289999999999999</v>
      </c>
      <c r="DR2214" s="3">
        <v>0.2</v>
      </c>
      <c r="DS2214" s="3">
        <v>0.15</v>
      </c>
      <c r="DT2214" s="3">
        <v>0.23</v>
      </c>
      <c r="DU2214" s="3">
        <v>0.31</v>
      </c>
      <c r="DV2214" s="3">
        <v>0.25750000000000001</v>
      </c>
      <c r="DW2214" s="3">
        <v>0.45</v>
      </c>
      <c r="DX2214" s="3">
        <v>0.4</v>
      </c>
      <c r="DY2214" s="3">
        <v>0.495</v>
      </c>
      <c r="DZ2214" s="3">
        <v>0.3</v>
      </c>
      <c r="EA2214" s="3">
        <v>0.3</v>
      </c>
    </row>
    <row r="2215" spans="1:132" x14ac:dyDescent="0.2">
      <c r="A2215" s="4">
        <v>45420</v>
      </c>
      <c r="DC2215" s="3">
        <v>0.35</v>
      </c>
      <c r="DD2215" s="3">
        <v>0.28999999999999998</v>
      </c>
      <c r="DE2215" s="3">
        <v>0.17</v>
      </c>
      <c r="DF2215" s="3">
        <v>0.15</v>
      </c>
      <c r="DG2215" s="3">
        <v>0.1</v>
      </c>
      <c r="DH2215" s="3">
        <v>0.22</v>
      </c>
      <c r="DI2215" s="3">
        <v>0.32</v>
      </c>
      <c r="DJ2215" s="3">
        <v>0.23</v>
      </c>
      <c r="DK2215" s="3">
        <v>0.46229999999999999</v>
      </c>
      <c r="DL2215" s="3">
        <v>0.4</v>
      </c>
      <c r="DM2215" s="3">
        <v>0.5</v>
      </c>
      <c r="DN2215" s="3">
        <v>0.32</v>
      </c>
      <c r="DO2215" s="3">
        <v>0.33</v>
      </c>
      <c r="DP2215" s="3">
        <v>0.24</v>
      </c>
      <c r="DQ2215" s="3">
        <v>0.19289999999999999</v>
      </c>
      <c r="DR2215" s="3">
        <v>0.2</v>
      </c>
      <c r="DS2215" s="3">
        <v>0.15</v>
      </c>
      <c r="DT2215" s="3">
        <v>0.23</v>
      </c>
      <c r="DU2215" s="3">
        <v>0.31</v>
      </c>
      <c r="DV2215" s="3">
        <v>0.25750000000000001</v>
      </c>
      <c r="DW2215" s="3">
        <v>0.45</v>
      </c>
      <c r="DX2215" s="3">
        <v>0.4</v>
      </c>
      <c r="DY2215" s="3">
        <v>0.495</v>
      </c>
      <c r="DZ2215" s="3">
        <v>0.3</v>
      </c>
      <c r="EA2215" s="3">
        <v>0.3</v>
      </c>
    </row>
    <row r="2216" spans="1:132" x14ac:dyDescent="0.2">
      <c r="A2216" s="4">
        <v>45421</v>
      </c>
      <c r="DC2216" s="3">
        <v>0.35</v>
      </c>
      <c r="DD2216" s="3">
        <v>0.28999999999999998</v>
      </c>
      <c r="DE2216" s="3">
        <v>0.17</v>
      </c>
      <c r="DF2216" s="3">
        <v>0.15</v>
      </c>
      <c r="DG2216" s="3">
        <v>0.1</v>
      </c>
      <c r="DH2216" s="3">
        <v>0.22</v>
      </c>
      <c r="DI2216" s="3">
        <v>0.32</v>
      </c>
      <c r="DJ2216" s="3">
        <v>0.23</v>
      </c>
      <c r="DK2216" s="3">
        <v>0.46879999999999999</v>
      </c>
      <c r="DL2216" s="3">
        <v>0.4</v>
      </c>
      <c r="DM2216" s="3">
        <v>0.5</v>
      </c>
      <c r="DN2216" s="3">
        <v>0.32</v>
      </c>
      <c r="DO2216" s="3">
        <v>0.33</v>
      </c>
      <c r="DP2216" s="3">
        <v>0.24</v>
      </c>
      <c r="DQ2216" s="3">
        <v>0.19289999999999999</v>
      </c>
      <c r="DR2216" s="3">
        <v>0.2</v>
      </c>
      <c r="DS2216" s="3">
        <v>0.15</v>
      </c>
      <c r="DT2216" s="3">
        <v>0.23</v>
      </c>
      <c r="DU2216" s="3">
        <v>0.3125</v>
      </c>
      <c r="DV2216" s="3">
        <v>0.2525</v>
      </c>
      <c r="DW2216" s="3">
        <v>0.4536</v>
      </c>
      <c r="DX2216" s="3">
        <v>0.4</v>
      </c>
      <c r="DY2216" s="3">
        <v>0.495</v>
      </c>
      <c r="DZ2216" s="3">
        <v>0.3</v>
      </c>
      <c r="EA2216" s="3">
        <v>0.3</v>
      </c>
    </row>
    <row r="2217" spans="1:132" x14ac:dyDescent="0.2">
      <c r="A2217" s="4">
        <v>45422</v>
      </c>
      <c r="DD2217" s="3">
        <v>0.3</v>
      </c>
      <c r="DE2217" s="3">
        <v>0.17</v>
      </c>
      <c r="DF2217" s="3">
        <v>0.15</v>
      </c>
      <c r="DG2217" s="3">
        <v>0.1</v>
      </c>
      <c r="DH2217" s="3">
        <v>0.22</v>
      </c>
      <c r="DI2217" s="3">
        <v>0.32</v>
      </c>
      <c r="DJ2217" s="3">
        <v>0.23</v>
      </c>
      <c r="DK2217" s="3">
        <v>0.46</v>
      </c>
      <c r="DL2217" s="3">
        <v>0.4</v>
      </c>
      <c r="DM2217" s="3">
        <v>0.51</v>
      </c>
      <c r="DN2217" s="3">
        <v>0.32</v>
      </c>
      <c r="DO2217" s="3">
        <v>0.33</v>
      </c>
      <c r="DP2217" s="3">
        <v>0.24</v>
      </c>
      <c r="DQ2217" s="3">
        <v>0.2</v>
      </c>
      <c r="DR2217" s="3">
        <v>0.2</v>
      </c>
      <c r="DS2217" s="3">
        <v>0.15</v>
      </c>
      <c r="DT2217" s="3">
        <v>0.23</v>
      </c>
      <c r="DU2217" s="3">
        <v>0.32</v>
      </c>
      <c r="DV2217" s="3">
        <v>0.26</v>
      </c>
      <c r="DW2217" s="3">
        <v>0.46</v>
      </c>
      <c r="DX2217" s="3">
        <v>0.4</v>
      </c>
      <c r="DY2217" s="3">
        <v>0.49080000000000001</v>
      </c>
      <c r="DZ2217" s="3">
        <v>0.3</v>
      </c>
      <c r="EA2217" s="3">
        <v>0.3</v>
      </c>
      <c r="EB2217" s="3">
        <v>0.255</v>
      </c>
    </row>
    <row r="2218" spans="1:132" x14ac:dyDescent="0.2">
      <c r="A2218" s="4">
        <v>45425</v>
      </c>
      <c r="DD2218" s="3">
        <v>0.3</v>
      </c>
      <c r="DE2218" s="3">
        <v>0.17</v>
      </c>
      <c r="DF2218" s="3">
        <v>0.15</v>
      </c>
      <c r="DG2218" s="3">
        <v>0.1</v>
      </c>
      <c r="DH2218" s="3">
        <v>0.215</v>
      </c>
      <c r="DI2218" s="3">
        <v>0.32</v>
      </c>
      <c r="DJ2218" s="3">
        <v>0.23</v>
      </c>
      <c r="DK2218" s="3">
        <v>0.46</v>
      </c>
      <c r="DL2218" s="3">
        <v>0.4</v>
      </c>
      <c r="DM2218" s="3">
        <v>0.51</v>
      </c>
      <c r="DN2218" s="3">
        <v>0.32</v>
      </c>
      <c r="DO2218" s="3">
        <v>0.33</v>
      </c>
      <c r="DP2218" s="3">
        <v>0.24</v>
      </c>
      <c r="DQ2218" s="3">
        <v>0.2</v>
      </c>
      <c r="DR2218" s="3">
        <v>0.2</v>
      </c>
      <c r="DS2218" s="3">
        <v>0.16</v>
      </c>
      <c r="DT2218" s="3">
        <v>0.23</v>
      </c>
      <c r="DU2218" s="3">
        <v>0.32</v>
      </c>
      <c r="DV2218" s="3">
        <v>0.26</v>
      </c>
      <c r="DW2218" s="3">
        <v>0.46</v>
      </c>
      <c r="DX2218" s="3">
        <v>0.4</v>
      </c>
      <c r="DY2218" s="3">
        <v>0.49159999999999998</v>
      </c>
      <c r="DZ2218" s="3">
        <v>0.3</v>
      </c>
      <c r="EA2218" s="3">
        <v>0.3</v>
      </c>
      <c r="EB2218" s="3">
        <v>0.25</v>
      </c>
    </row>
    <row r="2219" spans="1:132" x14ac:dyDescent="0.2">
      <c r="A2219" s="4">
        <v>45426</v>
      </c>
      <c r="DD2219" s="3">
        <v>0.307</v>
      </c>
      <c r="DE2219" s="3">
        <v>0.17</v>
      </c>
      <c r="DF2219" s="3">
        <v>0.15</v>
      </c>
      <c r="DG2219" s="3">
        <v>0.1</v>
      </c>
      <c r="DH2219" s="3">
        <v>0.215</v>
      </c>
      <c r="DI2219" s="3">
        <v>0.32</v>
      </c>
      <c r="DJ2219" s="3">
        <v>0.23</v>
      </c>
      <c r="DK2219" s="3">
        <v>0.46</v>
      </c>
      <c r="DL2219" s="3">
        <v>0.4</v>
      </c>
      <c r="DM2219" s="3">
        <v>0.51</v>
      </c>
      <c r="DN2219" s="3">
        <v>0.32</v>
      </c>
      <c r="DO2219" s="3">
        <v>0.33</v>
      </c>
      <c r="DP2219" s="3">
        <v>0.24</v>
      </c>
      <c r="DQ2219" s="3">
        <v>0.2</v>
      </c>
      <c r="DR2219" s="3">
        <v>0.2</v>
      </c>
      <c r="DS2219" s="3">
        <v>0.16</v>
      </c>
      <c r="DT2219" s="3">
        <v>0.23</v>
      </c>
      <c r="DU2219" s="3">
        <v>0.32</v>
      </c>
      <c r="DV2219" s="3">
        <v>0.26</v>
      </c>
      <c r="DW2219" s="3">
        <v>0.46</v>
      </c>
      <c r="DX2219" s="3">
        <v>0.4</v>
      </c>
      <c r="DY2219" s="3">
        <v>0.49159999999999998</v>
      </c>
      <c r="DZ2219" s="3">
        <v>0.3</v>
      </c>
      <c r="EA2219" s="3">
        <v>0.3</v>
      </c>
      <c r="EB2219" s="3">
        <v>0.255</v>
      </c>
    </row>
    <row r="2220" spans="1:132" x14ac:dyDescent="0.2">
      <c r="A2220" s="4">
        <v>45427</v>
      </c>
      <c r="DD2220" s="3">
        <v>0.31</v>
      </c>
      <c r="DE2220" s="3">
        <v>0.17</v>
      </c>
      <c r="DF2220" s="3">
        <v>0.15</v>
      </c>
      <c r="DG2220" s="3">
        <v>0.1</v>
      </c>
      <c r="DH2220" s="3">
        <v>0.21</v>
      </c>
      <c r="DI2220" s="3">
        <v>0.32</v>
      </c>
      <c r="DJ2220" s="3">
        <v>0.23</v>
      </c>
      <c r="DK2220" s="3">
        <v>0.46</v>
      </c>
      <c r="DL2220" s="3">
        <v>0.4</v>
      </c>
      <c r="DM2220" s="3">
        <v>0.51</v>
      </c>
      <c r="DN2220" s="3">
        <v>0.32</v>
      </c>
      <c r="DO2220" s="3">
        <v>0.33</v>
      </c>
      <c r="DP2220" s="3">
        <v>0.24</v>
      </c>
      <c r="DQ2220" s="3">
        <v>0.2</v>
      </c>
      <c r="DR2220" s="3">
        <v>0.2</v>
      </c>
      <c r="DS2220" s="3">
        <v>0.16</v>
      </c>
      <c r="DT2220" s="3">
        <v>0.23</v>
      </c>
      <c r="DU2220" s="3">
        <v>0.32</v>
      </c>
      <c r="DV2220" s="3">
        <v>0.255</v>
      </c>
      <c r="DW2220" s="3">
        <v>0.46</v>
      </c>
      <c r="DX2220" s="3">
        <v>0.4</v>
      </c>
      <c r="DY2220" s="3">
        <v>0.49159999999999998</v>
      </c>
      <c r="DZ2220" s="3">
        <v>0.3</v>
      </c>
      <c r="EA2220" s="3">
        <v>0.3</v>
      </c>
      <c r="EB2220" s="3">
        <v>0.255</v>
      </c>
    </row>
    <row r="2221" spans="1:132" x14ac:dyDescent="0.2">
      <c r="A2221" s="4">
        <v>45428</v>
      </c>
      <c r="DD2221" s="3">
        <v>0.32</v>
      </c>
      <c r="DE2221" s="3">
        <v>0.17</v>
      </c>
      <c r="DF2221" s="3">
        <v>0.15</v>
      </c>
      <c r="DG2221" s="3">
        <v>0.1</v>
      </c>
      <c r="DH2221" s="3">
        <v>0.21</v>
      </c>
      <c r="DI2221" s="3">
        <v>0.32</v>
      </c>
      <c r="DJ2221" s="3">
        <v>0.23</v>
      </c>
      <c r="DK2221" s="3">
        <v>0.46</v>
      </c>
      <c r="DL2221" s="3">
        <v>0.4017</v>
      </c>
      <c r="DM2221" s="3">
        <v>0.51</v>
      </c>
      <c r="DN2221" s="3">
        <v>0.32</v>
      </c>
      <c r="DO2221" s="3">
        <v>0.33</v>
      </c>
      <c r="DP2221" s="3">
        <v>0.24</v>
      </c>
      <c r="DQ2221" s="3">
        <v>0.2</v>
      </c>
      <c r="DR2221" s="3">
        <v>0.2</v>
      </c>
      <c r="DS2221" s="3">
        <v>0.16</v>
      </c>
      <c r="DT2221" s="3">
        <v>0.23</v>
      </c>
      <c r="DU2221" s="3">
        <v>0.32</v>
      </c>
      <c r="DV2221" s="3">
        <v>0.2525</v>
      </c>
      <c r="DW2221" s="3">
        <v>0.46</v>
      </c>
      <c r="DX2221" s="3">
        <v>0.4</v>
      </c>
      <c r="DY2221" s="3">
        <v>0.49159999999999998</v>
      </c>
      <c r="DZ2221" s="3">
        <v>0.3</v>
      </c>
      <c r="EA2221" s="3">
        <v>0.3</v>
      </c>
      <c r="EB2221" s="3">
        <v>0.25</v>
      </c>
    </row>
    <row r="2222" spans="1:132" x14ac:dyDescent="0.2">
      <c r="A2222" s="4">
        <v>45429</v>
      </c>
      <c r="DD2222" s="3">
        <v>0.33</v>
      </c>
      <c r="DE2222" s="3">
        <v>0.17499999999999999</v>
      </c>
      <c r="DF2222" s="3">
        <v>0.15</v>
      </c>
      <c r="DG2222" s="3">
        <v>0.105</v>
      </c>
      <c r="DH2222" s="3">
        <v>0.20669999999999999</v>
      </c>
      <c r="DI2222" s="3">
        <v>0.3135</v>
      </c>
      <c r="DJ2222" s="3">
        <v>0.23</v>
      </c>
      <c r="DK2222" s="3">
        <v>0.46</v>
      </c>
      <c r="DL2222" s="3">
        <v>0.41</v>
      </c>
      <c r="DM2222" s="3">
        <v>0.51</v>
      </c>
      <c r="DN2222" s="3">
        <v>0.32</v>
      </c>
      <c r="DO2222" s="3">
        <v>0.33629999999999999</v>
      </c>
      <c r="DP2222" s="3">
        <v>0.25</v>
      </c>
      <c r="DQ2222" s="3">
        <v>0.2</v>
      </c>
      <c r="DR2222" s="3">
        <v>0.2</v>
      </c>
      <c r="DS2222" s="3">
        <v>0.16</v>
      </c>
      <c r="DT2222" s="3">
        <v>0.23</v>
      </c>
      <c r="DU2222" s="3">
        <v>0.32</v>
      </c>
      <c r="DV2222" s="3">
        <v>0.26</v>
      </c>
      <c r="DW2222" s="3">
        <v>0.46949999999999997</v>
      </c>
      <c r="DX2222" s="3">
        <v>0.4</v>
      </c>
      <c r="DY2222" s="3">
        <v>0.5</v>
      </c>
      <c r="DZ2222" s="3">
        <v>0.3</v>
      </c>
      <c r="EA2222" s="3">
        <v>0.3</v>
      </c>
      <c r="EB2222" s="3">
        <v>0.26</v>
      </c>
    </row>
    <row r="2223" spans="1:132" x14ac:dyDescent="0.2">
      <c r="A2223" s="4">
        <v>45432</v>
      </c>
      <c r="DD2223" s="3">
        <v>0.33</v>
      </c>
      <c r="DE2223" s="3">
        <v>0.17499999999999999</v>
      </c>
      <c r="DF2223" s="3">
        <v>0.1482</v>
      </c>
      <c r="DG2223" s="3">
        <v>0.1094</v>
      </c>
      <c r="DH2223" s="3">
        <v>0.2087</v>
      </c>
      <c r="DI2223" s="3">
        <v>0.31</v>
      </c>
      <c r="DJ2223" s="3">
        <v>0.23</v>
      </c>
      <c r="DK2223" s="3">
        <v>0.46</v>
      </c>
      <c r="DL2223" s="3">
        <v>0.41</v>
      </c>
      <c r="DM2223" s="3">
        <v>0.50519999999999998</v>
      </c>
      <c r="DN2223" s="3">
        <v>0.33</v>
      </c>
      <c r="DO2223" s="3">
        <v>0.34</v>
      </c>
      <c r="DP2223" s="3">
        <v>0.25</v>
      </c>
      <c r="DQ2223" s="3">
        <v>0.2</v>
      </c>
      <c r="DR2223" s="3">
        <v>0.2</v>
      </c>
      <c r="DS2223" s="3">
        <v>0.16</v>
      </c>
      <c r="DT2223" s="3">
        <v>0.23</v>
      </c>
      <c r="DU2223" s="3">
        <v>0.32</v>
      </c>
      <c r="DV2223" s="3">
        <v>0.26</v>
      </c>
      <c r="DW2223" s="3">
        <v>0.47</v>
      </c>
      <c r="DX2223" s="3">
        <v>0.4</v>
      </c>
      <c r="DY2223" s="3">
        <v>0.49580000000000002</v>
      </c>
      <c r="DZ2223" s="3">
        <v>0.3</v>
      </c>
      <c r="EA2223" s="3">
        <v>0.3</v>
      </c>
      <c r="EB2223" s="3">
        <v>0.26</v>
      </c>
    </row>
    <row r="2224" spans="1:132" x14ac:dyDescent="0.2">
      <c r="A2224" s="4">
        <v>45433</v>
      </c>
      <c r="DD2224" s="3">
        <v>0.33</v>
      </c>
      <c r="DE2224" s="3">
        <v>0.18</v>
      </c>
      <c r="DF2224" s="3">
        <v>0.1462</v>
      </c>
      <c r="DG2224" s="3">
        <v>0.1094</v>
      </c>
      <c r="DH2224" s="3">
        <v>0.21</v>
      </c>
      <c r="DI2224" s="3">
        <v>0.31</v>
      </c>
      <c r="DJ2224" s="3">
        <v>0.23</v>
      </c>
      <c r="DK2224" s="3">
        <v>0.46</v>
      </c>
      <c r="DL2224" s="3">
        <v>0.41</v>
      </c>
      <c r="DM2224" s="3">
        <v>0.50519999999999998</v>
      </c>
      <c r="DN2224" s="3">
        <v>0.33</v>
      </c>
      <c r="DO2224" s="3">
        <v>0.34</v>
      </c>
      <c r="DP2224" s="3">
        <v>0.25</v>
      </c>
      <c r="DQ2224" s="3">
        <v>0.2</v>
      </c>
      <c r="DR2224" s="3">
        <v>0.2</v>
      </c>
      <c r="DS2224" s="3">
        <v>0.16</v>
      </c>
      <c r="DT2224" s="3">
        <v>0.23</v>
      </c>
      <c r="DU2224" s="3">
        <v>0.32</v>
      </c>
      <c r="DV2224" s="3">
        <v>0.26</v>
      </c>
      <c r="DW2224" s="3">
        <v>0.47</v>
      </c>
      <c r="DX2224" s="3">
        <v>0.4</v>
      </c>
      <c r="DY2224" s="3">
        <v>0.49580000000000002</v>
      </c>
      <c r="DZ2224" s="3">
        <v>0.3</v>
      </c>
      <c r="EA2224" s="3">
        <v>0.3</v>
      </c>
      <c r="EB2224" s="3">
        <v>0.26</v>
      </c>
    </row>
    <row r="2225" spans="1:133" x14ac:dyDescent="0.2">
      <c r="A2225" s="4">
        <v>45434</v>
      </c>
      <c r="DD2225" s="3">
        <v>0.33</v>
      </c>
      <c r="DE2225" s="3">
        <v>0.18</v>
      </c>
      <c r="DF2225" s="3">
        <v>0.14610000000000001</v>
      </c>
      <c r="DG2225" s="3">
        <v>0.10970000000000001</v>
      </c>
      <c r="DH2225" s="3">
        <v>0.21</v>
      </c>
      <c r="DI2225" s="3">
        <v>0.31</v>
      </c>
      <c r="DJ2225" s="3">
        <v>0.23</v>
      </c>
      <c r="DK2225" s="3">
        <v>0.46</v>
      </c>
      <c r="DL2225" s="3">
        <v>0.41</v>
      </c>
      <c r="DM2225" s="3">
        <v>0.50260000000000005</v>
      </c>
      <c r="DN2225" s="3">
        <v>0.33</v>
      </c>
      <c r="DO2225" s="3">
        <v>0.34</v>
      </c>
      <c r="DP2225" s="3">
        <v>0.25</v>
      </c>
      <c r="DQ2225" s="3">
        <v>0.2</v>
      </c>
      <c r="DR2225" s="3">
        <v>0.2</v>
      </c>
      <c r="DS2225" s="3">
        <v>0.16</v>
      </c>
      <c r="DT2225" s="3">
        <v>0.23</v>
      </c>
      <c r="DU2225" s="3">
        <v>0.32</v>
      </c>
      <c r="DV2225" s="3">
        <v>0.26</v>
      </c>
      <c r="DW2225" s="3">
        <v>0.46989999999999998</v>
      </c>
      <c r="DX2225" s="3">
        <v>0.4</v>
      </c>
      <c r="DY2225" s="3">
        <v>0.49159999999999998</v>
      </c>
      <c r="DZ2225" s="3">
        <v>0.3</v>
      </c>
      <c r="EA2225" s="3">
        <v>0.3</v>
      </c>
      <c r="EB2225" s="3">
        <v>0.26</v>
      </c>
    </row>
    <row r="2226" spans="1:133" x14ac:dyDescent="0.2">
      <c r="A2226" s="4">
        <v>45435</v>
      </c>
      <c r="DD2226" s="3">
        <v>0.33</v>
      </c>
      <c r="DE2226" s="3">
        <v>0.18</v>
      </c>
      <c r="DF2226" s="3">
        <v>0.14610000000000001</v>
      </c>
      <c r="DG2226" s="3">
        <v>0.115</v>
      </c>
      <c r="DH2226" s="3">
        <v>0.21</v>
      </c>
      <c r="DI2226" s="3">
        <v>0.31</v>
      </c>
      <c r="DJ2226" s="3">
        <v>0.23</v>
      </c>
      <c r="DK2226" s="3">
        <v>0.46</v>
      </c>
      <c r="DL2226" s="3">
        <v>0.40670000000000001</v>
      </c>
      <c r="DM2226" s="3">
        <v>0.5</v>
      </c>
      <c r="DN2226" s="3">
        <v>0.32500000000000001</v>
      </c>
      <c r="DO2226" s="3">
        <v>0.3332</v>
      </c>
      <c r="DP2226" s="3">
        <v>0.25</v>
      </c>
      <c r="DQ2226" s="3">
        <v>0.2</v>
      </c>
      <c r="DR2226" s="3">
        <v>0.2</v>
      </c>
      <c r="DS2226" s="3">
        <v>0.16</v>
      </c>
      <c r="DT2226" s="3">
        <v>0.23</v>
      </c>
      <c r="DU2226" s="3">
        <v>0.32</v>
      </c>
      <c r="DV2226" s="3">
        <v>0.26</v>
      </c>
      <c r="DW2226" s="3">
        <v>0.46989999999999998</v>
      </c>
      <c r="DX2226" s="3">
        <v>0.4</v>
      </c>
      <c r="DY2226" s="3">
        <v>0.49159999999999998</v>
      </c>
      <c r="DZ2226" s="3">
        <v>0.3</v>
      </c>
      <c r="EA2226" s="3">
        <v>0.3</v>
      </c>
      <c r="EB2226" s="3">
        <v>0.26</v>
      </c>
    </row>
    <row r="2227" spans="1:133" x14ac:dyDescent="0.2">
      <c r="A2227" s="4">
        <v>45436</v>
      </c>
      <c r="DD2227" s="3">
        <v>0.39</v>
      </c>
      <c r="DE2227" s="3">
        <v>0.19670000000000001</v>
      </c>
      <c r="DF2227" s="3">
        <v>0.12</v>
      </c>
      <c r="DG2227" s="3">
        <v>0.13</v>
      </c>
      <c r="DH2227" s="3">
        <v>0.21</v>
      </c>
      <c r="DI2227" s="3">
        <v>0.30120000000000002</v>
      </c>
      <c r="DJ2227" s="3">
        <v>0.23</v>
      </c>
      <c r="DK2227" s="3">
        <v>0.46</v>
      </c>
      <c r="DL2227" s="3">
        <v>0.4017</v>
      </c>
      <c r="DM2227" s="3">
        <v>0.50260000000000005</v>
      </c>
      <c r="DN2227" s="3">
        <v>0.32</v>
      </c>
      <c r="DO2227" s="3">
        <v>0.3332</v>
      </c>
      <c r="DP2227" s="3">
        <v>0.24</v>
      </c>
      <c r="DQ2227" s="3">
        <v>0.2</v>
      </c>
      <c r="DR2227" s="3">
        <v>0.2</v>
      </c>
      <c r="DS2227" s="3">
        <v>0.16</v>
      </c>
      <c r="DT2227" s="3">
        <v>0.23</v>
      </c>
      <c r="DU2227" s="3">
        <v>0.32</v>
      </c>
      <c r="DV2227" s="3">
        <v>0.26</v>
      </c>
      <c r="DW2227" s="3">
        <v>0.46989999999999998</v>
      </c>
      <c r="DX2227" s="3">
        <v>0.39</v>
      </c>
      <c r="DY2227" s="3">
        <v>0.49580000000000002</v>
      </c>
      <c r="DZ2227" s="3">
        <v>0.3</v>
      </c>
      <c r="EA2227" s="3">
        <v>0.3</v>
      </c>
      <c r="EB2227" s="3">
        <v>0.245</v>
      </c>
    </row>
    <row r="2228" spans="1:133" x14ac:dyDescent="0.2">
      <c r="A2228" s="4">
        <v>45439</v>
      </c>
      <c r="DD2228" s="3">
        <v>0.39</v>
      </c>
      <c r="DE2228" s="3">
        <v>0.2</v>
      </c>
      <c r="DF2228" s="3">
        <v>0.12</v>
      </c>
      <c r="DG2228" s="3">
        <v>0.13</v>
      </c>
      <c r="DH2228" s="3">
        <v>0.21</v>
      </c>
      <c r="DI2228" s="3">
        <v>0.3</v>
      </c>
      <c r="DJ2228" s="3">
        <v>0.23</v>
      </c>
      <c r="DK2228" s="3">
        <v>0.46</v>
      </c>
      <c r="DL2228" s="3">
        <v>0.4017</v>
      </c>
      <c r="DM2228" s="3">
        <v>0.51</v>
      </c>
      <c r="DN2228" s="3">
        <v>0.32</v>
      </c>
      <c r="DO2228" s="3">
        <v>0.3332</v>
      </c>
      <c r="DP2228" s="3">
        <v>0.24</v>
      </c>
      <c r="DQ2228" s="3">
        <v>0.2</v>
      </c>
      <c r="DR2228" s="3">
        <v>0.2</v>
      </c>
      <c r="DS2228" s="3">
        <v>0.16</v>
      </c>
      <c r="DT2228" s="3">
        <v>0.23</v>
      </c>
      <c r="DU2228" s="3">
        <v>0.32</v>
      </c>
      <c r="DV2228" s="3">
        <v>0.26</v>
      </c>
      <c r="DW2228" s="3">
        <v>0.46989999999999998</v>
      </c>
      <c r="DX2228" s="3">
        <v>0.39</v>
      </c>
      <c r="DY2228" s="3">
        <v>0.5</v>
      </c>
      <c r="DZ2228" s="3">
        <v>0.3</v>
      </c>
      <c r="EA2228" s="3">
        <v>0.30499999999999999</v>
      </c>
      <c r="EB2228" s="3">
        <v>0.24</v>
      </c>
    </row>
    <row r="2229" spans="1:133" x14ac:dyDescent="0.2">
      <c r="A2229" s="4">
        <v>45440</v>
      </c>
      <c r="DD2229" s="3">
        <v>0.39</v>
      </c>
      <c r="DE2229" s="3">
        <v>0.2</v>
      </c>
      <c r="DF2229" s="3">
        <v>0.12</v>
      </c>
      <c r="DG2229" s="3">
        <v>0.13</v>
      </c>
      <c r="DH2229" s="3">
        <v>0.21</v>
      </c>
      <c r="DI2229" s="3">
        <v>0.3</v>
      </c>
      <c r="DJ2229" s="3">
        <v>0.23</v>
      </c>
      <c r="DK2229" s="3">
        <v>0.46</v>
      </c>
      <c r="DL2229" s="3">
        <v>0.4017</v>
      </c>
      <c r="DM2229" s="3">
        <v>0.51</v>
      </c>
      <c r="DN2229" s="3">
        <v>0.32</v>
      </c>
      <c r="DO2229" s="3">
        <v>0.3332</v>
      </c>
      <c r="DP2229" s="3">
        <v>0.24</v>
      </c>
      <c r="DQ2229" s="3">
        <v>0.2</v>
      </c>
      <c r="DR2229" s="3">
        <v>0.2</v>
      </c>
      <c r="DS2229" s="3">
        <v>0.16</v>
      </c>
      <c r="DT2229" s="3">
        <v>0.23</v>
      </c>
      <c r="DU2229" s="3">
        <v>0.32</v>
      </c>
      <c r="DV2229" s="3">
        <v>0.26</v>
      </c>
      <c r="DW2229" s="3">
        <v>0.46989999999999998</v>
      </c>
      <c r="DX2229" s="3">
        <v>0.39</v>
      </c>
      <c r="DY2229" s="3">
        <v>0.5</v>
      </c>
      <c r="DZ2229" s="3">
        <v>0.3</v>
      </c>
      <c r="EA2229" s="3">
        <v>0.30499999999999999</v>
      </c>
      <c r="EB2229" s="3">
        <v>0.24</v>
      </c>
    </row>
    <row r="2230" spans="1:133" x14ac:dyDescent="0.2">
      <c r="A2230" s="4">
        <v>45441</v>
      </c>
      <c r="DD2230" s="3">
        <v>0.39</v>
      </c>
      <c r="DE2230" s="3">
        <v>0.2</v>
      </c>
      <c r="DF2230" s="3">
        <v>0.12</v>
      </c>
      <c r="DG2230" s="3">
        <v>0.13</v>
      </c>
      <c r="DH2230" s="3">
        <v>0.21</v>
      </c>
      <c r="DI2230" s="3">
        <v>0.3</v>
      </c>
      <c r="DJ2230" s="3">
        <v>0.23</v>
      </c>
      <c r="DK2230" s="3">
        <v>0.46</v>
      </c>
      <c r="DL2230" s="3">
        <v>0.40329999999999999</v>
      </c>
      <c r="DM2230" s="3">
        <v>0.51</v>
      </c>
      <c r="DN2230" s="3">
        <v>0.32</v>
      </c>
      <c r="DO2230" s="3">
        <v>0.33629999999999999</v>
      </c>
      <c r="DP2230" s="3">
        <v>0.24</v>
      </c>
      <c r="DQ2230" s="3">
        <v>0.2</v>
      </c>
      <c r="DR2230" s="3">
        <v>0.2</v>
      </c>
      <c r="DS2230" s="3">
        <v>0.16</v>
      </c>
      <c r="DT2230" s="3">
        <v>0.23</v>
      </c>
      <c r="DU2230" s="3">
        <v>0.32</v>
      </c>
      <c r="DV2230" s="3">
        <v>0.26</v>
      </c>
      <c r="DW2230" s="3">
        <v>0.4698</v>
      </c>
      <c r="DX2230" s="3">
        <v>0.39</v>
      </c>
      <c r="DY2230" s="3">
        <v>0.49580000000000002</v>
      </c>
      <c r="DZ2230" s="3">
        <v>0.3</v>
      </c>
      <c r="EA2230" s="3">
        <v>0.31</v>
      </c>
      <c r="EB2230" s="3">
        <v>0.24</v>
      </c>
    </row>
    <row r="2231" spans="1:133" x14ac:dyDescent="0.2">
      <c r="A2231" s="4">
        <v>45443</v>
      </c>
      <c r="DD2231" s="3">
        <v>0.39</v>
      </c>
      <c r="DE2231" s="3">
        <v>0.2</v>
      </c>
      <c r="DF2231" s="3">
        <v>0.12</v>
      </c>
      <c r="DG2231" s="3">
        <v>0.13039999999999999</v>
      </c>
      <c r="DH2231" s="3">
        <v>0.21</v>
      </c>
      <c r="DI2231" s="3">
        <v>0.3</v>
      </c>
      <c r="DJ2231" s="3">
        <v>0.23</v>
      </c>
      <c r="DK2231" s="3">
        <v>0.46</v>
      </c>
      <c r="DL2231" s="3">
        <v>0.41</v>
      </c>
      <c r="DM2231" s="3">
        <v>0.51449999999999996</v>
      </c>
      <c r="DN2231" s="3">
        <v>0.33</v>
      </c>
      <c r="DO2231" s="3">
        <v>0.34</v>
      </c>
      <c r="DP2231" s="3">
        <v>0.24</v>
      </c>
      <c r="DQ2231" s="3">
        <v>0.2</v>
      </c>
      <c r="DR2231" s="3">
        <v>0.2</v>
      </c>
      <c r="DS2231" s="3">
        <v>0.16</v>
      </c>
      <c r="DT2231" s="3">
        <v>0.23</v>
      </c>
      <c r="DU2231" s="3">
        <v>0.32</v>
      </c>
      <c r="DV2231" s="3">
        <v>0.26</v>
      </c>
      <c r="DW2231" s="3">
        <v>0.47</v>
      </c>
      <c r="DX2231" s="3">
        <v>0.39</v>
      </c>
      <c r="DY2231" s="3">
        <v>0.5</v>
      </c>
      <c r="DZ2231" s="3">
        <v>0.3</v>
      </c>
      <c r="EA2231" s="3">
        <v>0.31</v>
      </c>
      <c r="EB2231" s="3">
        <v>0.24</v>
      </c>
    </row>
    <row r="2232" spans="1:133" x14ac:dyDescent="0.2">
      <c r="A2232" s="4">
        <v>45446</v>
      </c>
      <c r="DD2232" s="3">
        <v>0.39</v>
      </c>
      <c r="DE2232" s="3">
        <v>0.2</v>
      </c>
      <c r="DF2232" s="3">
        <v>0.12</v>
      </c>
      <c r="DG2232" s="3">
        <v>0.1308</v>
      </c>
      <c r="DH2232" s="3">
        <v>0.21</v>
      </c>
      <c r="DI2232" s="3">
        <v>0.3</v>
      </c>
      <c r="DJ2232" s="3">
        <v>0.23</v>
      </c>
      <c r="DK2232" s="3">
        <v>0.45800000000000002</v>
      </c>
      <c r="DL2232" s="3">
        <v>0.41</v>
      </c>
      <c r="DM2232" s="3">
        <v>0.51900000000000002</v>
      </c>
      <c r="DN2232" s="3">
        <v>0.33</v>
      </c>
      <c r="DO2232" s="3">
        <v>0.34</v>
      </c>
      <c r="DP2232" s="3">
        <v>0.24</v>
      </c>
      <c r="DQ2232" s="3">
        <v>0.2</v>
      </c>
      <c r="DR2232" s="3">
        <v>0.2</v>
      </c>
      <c r="DS2232" s="3">
        <v>0.16</v>
      </c>
      <c r="DT2232" s="3">
        <v>0.23</v>
      </c>
      <c r="DU2232" s="3">
        <v>0.32</v>
      </c>
      <c r="DV2232" s="3">
        <v>0.26</v>
      </c>
      <c r="DW2232" s="3">
        <v>0.47</v>
      </c>
      <c r="DX2232" s="3">
        <v>0.39</v>
      </c>
      <c r="DY2232" s="3">
        <v>0.5</v>
      </c>
      <c r="DZ2232" s="3">
        <v>0.3</v>
      </c>
      <c r="EA2232" s="3">
        <v>0.31</v>
      </c>
      <c r="EB2232" s="3">
        <v>0.25</v>
      </c>
    </row>
    <row r="2233" spans="1:133" x14ac:dyDescent="0.2">
      <c r="A2233" s="4">
        <v>45447</v>
      </c>
      <c r="DD2233" s="3">
        <v>0.39</v>
      </c>
      <c r="DE2233" s="3">
        <v>0.2</v>
      </c>
      <c r="DF2233" s="3">
        <v>0.12</v>
      </c>
      <c r="DG2233" s="3">
        <v>0.14000000000000001</v>
      </c>
      <c r="DH2233" s="3">
        <v>0.21</v>
      </c>
      <c r="DI2233" s="3">
        <v>0.3</v>
      </c>
      <c r="DJ2233" s="3">
        <v>0.23</v>
      </c>
      <c r="DK2233" s="3">
        <v>0.45800000000000002</v>
      </c>
      <c r="DL2233" s="3">
        <v>0.41</v>
      </c>
      <c r="DM2233" s="3">
        <v>0.51</v>
      </c>
      <c r="DN2233" s="3">
        <v>0.33</v>
      </c>
      <c r="DO2233" s="3">
        <v>0.34</v>
      </c>
      <c r="DP2233" s="3">
        <v>0.24</v>
      </c>
      <c r="DQ2233" s="3">
        <v>0.2</v>
      </c>
      <c r="DR2233" s="3">
        <v>0.2</v>
      </c>
      <c r="DS2233" s="3">
        <v>0.16</v>
      </c>
      <c r="DT2233" s="3">
        <v>0.23</v>
      </c>
      <c r="DU2233" s="3">
        <v>0.32</v>
      </c>
      <c r="DV2233" s="3">
        <v>0.26</v>
      </c>
      <c r="DW2233" s="3">
        <v>0.47</v>
      </c>
      <c r="DX2233" s="3">
        <v>0.39</v>
      </c>
      <c r="DY2233" s="3">
        <v>0.5</v>
      </c>
      <c r="DZ2233" s="3">
        <v>0.3</v>
      </c>
      <c r="EA2233" s="3">
        <v>0.31</v>
      </c>
      <c r="EB2233" s="3">
        <v>0.25</v>
      </c>
    </row>
    <row r="2234" spans="1:133" x14ac:dyDescent="0.2">
      <c r="A2234" s="4">
        <v>45448</v>
      </c>
      <c r="DD2234" s="3">
        <v>0.39</v>
      </c>
      <c r="DE2234" s="3">
        <v>0.2</v>
      </c>
      <c r="DF2234" s="3">
        <v>0.12</v>
      </c>
      <c r="DG2234" s="3">
        <v>0.14000000000000001</v>
      </c>
      <c r="DH2234" s="3">
        <v>0.21</v>
      </c>
      <c r="DI2234" s="3">
        <v>0.3</v>
      </c>
      <c r="DJ2234" s="3">
        <v>0.23</v>
      </c>
      <c r="DK2234" s="3">
        <v>0.45800000000000002</v>
      </c>
      <c r="DL2234" s="3">
        <v>0.41</v>
      </c>
      <c r="DM2234" s="3">
        <v>0.51</v>
      </c>
      <c r="DN2234" s="3">
        <v>0.33</v>
      </c>
      <c r="DO2234" s="3">
        <v>0.34</v>
      </c>
      <c r="DP2234" s="3">
        <v>0.24</v>
      </c>
      <c r="DQ2234" s="3">
        <v>0.2</v>
      </c>
      <c r="DR2234" s="3">
        <v>0.2</v>
      </c>
      <c r="DS2234" s="3">
        <v>0.16</v>
      </c>
      <c r="DT2234" s="3">
        <v>0.23</v>
      </c>
      <c r="DU2234" s="3">
        <v>0.32</v>
      </c>
      <c r="DV2234" s="3">
        <v>0.26</v>
      </c>
      <c r="DW2234" s="3">
        <v>0.47</v>
      </c>
      <c r="DX2234" s="3">
        <v>0.39</v>
      </c>
      <c r="DY2234" s="3">
        <v>0.5</v>
      </c>
      <c r="DZ2234" s="3">
        <v>0.3</v>
      </c>
      <c r="EA2234" s="3">
        <v>0.31</v>
      </c>
      <c r="EB2234" s="3">
        <v>0.25</v>
      </c>
    </row>
    <row r="2235" spans="1:133" x14ac:dyDescent="0.2">
      <c r="A2235" s="4">
        <v>45449</v>
      </c>
      <c r="DD2235" s="3">
        <v>0.39290000000000003</v>
      </c>
      <c r="DE2235" s="3">
        <v>0.2</v>
      </c>
      <c r="DF2235" s="3">
        <v>0.12</v>
      </c>
      <c r="DG2235" s="3">
        <v>0.14000000000000001</v>
      </c>
      <c r="DH2235" s="3">
        <v>0.21</v>
      </c>
      <c r="DI2235" s="3">
        <v>0.3</v>
      </c>
      <c r="DJ2235" s="3">
        <v>0.23</v>
      </c>
      <c r="DK2235" s="3">
        <v>0.45800000000000002</v>
      </c>
      <c r="DL2235" s="3">
        <v>0.41</v>
      </c>
      <c r="DM2235" s="3">
        <v>0.51</v>
      </c>
      <c r="DN2235" s="3">
        <v>0.33</v>
      </c>
      <c r="DO2235" s="3">
        <v>0.34</v>
      </c>
      <c r="DP2235" s="3">
        <v>0.24</v>
      </c>
      <c r="DQ2235" s="3">
        <v>0.2</v>
      </c>
      <c r="DR2235" s="3">
        <v>0.2</v>
      </c>
      <c r="DS2235" s="3">
        <v>0.16</v>
      </c>
      <c r="DT2235" s="3">
        <v>0.23</v>
      </c>
      <c r="DU2235" s="3">
        <v>0.32</v>
      </c>
      <c r="DV2235" s="3">
        <v>0.26</v>
      </c>
      <c r="DW2235" s="3">
        <v>0.47</v>
      </c>
      <c r="DX2235" s="3">
        <v>0.39</v>
      </c>
      <c r="DY2235" s="3">
        <v>0.5</v>
      </c>
      <c r="DZ2235" s="3">
        <v>0.3</v>
      </c>
      <c r="EA2235" s="3">
        <v>0.31</v>
      </c>
      <c r="EB2235" s="3">
        <v>0.25</v>
      </c>
    </row>
    <row r="2236" spans="1:133" x14ac:dyDescent="0.2">
      <c r="A2236" s="4">
        <v>45450</v>
      </c>
      <c r="DD2236" s="3">
        <v>0.4</v>
      </c>
      <c r="DE2236" s="3">
        <v>0.21</v>
      </c>
      <c r="DF2236" s="3">
        <v>0.12</v>
      </c>
      <c r="DG2236" s="3">
        <v>0.14000000000000001</v>
      </c>
      <c r="DH2236" s="3">
        <v>0.20050000000000001</v>
      </c>
      <c r="DI2236" s="3">
        <v>0.3</v>
      </c>
      <c r="DJ2236" s="3">
        <v>0.23</v>
      </c>
      <c r="DK2236" s="3">
        <v>0.45800000000000002</v>
      </c>
      <c r="DL2236" s="3">
        <v>0.41</v>
      </c>
      <c r="DM2236" s="3">
        <v>0.51</v>
      </c>
      <c r="DN2236" s="3">
        <v>0.33</v>
      </c>
      <c r="DO2236" s="3">
        <v>0.34</v>
      </c>
      <c r="DP2236" s="3">
        <v>0.24</v>
      </c>
      <c r="DQ2236" s="3">
        <v>0.2</v>
      </c>
      <c r="DR2236" s="3">
        <v>0.2</v>
      </c>
      <c r="DS2236" s="3">
        <v>0.16</v>
      </c>
      <c r="DT2236" s="3">
        <v>0.23</v>
      </c>
      <c r="DU2236" s="3">
        <v>0.32</v>
      </c>
      <c r="DV2236" s="3">
        <v>0.26</v>
      </c>
      <c r="DW2236" s="3">
        <v>0.47</v>
      </c>
      <c r="DX2236" s="3">
        <v>0.39900000000000002</v>
      </c>
      <c r="DY2236" s="3">
        <v>0.5</v>
      </c>
      <c r="DZ2236" s="3">
        <v>0.3</v>
      </c>
      <c r="EA2236" s="3">
        <v>0.31</v>
      </c>
      <c r="EB2236" s="3">
        <v>0.25</v>
      </c>
    </row>
    <row r="2237" spans="1:133" x14ac:dyDescent="0.2">
      <c r="A2237" s="4">
        <v>45453</v>
      </c>
      <c r="DD2237" s="3">
        <v>0.4</v>
      </c>
      <c r="DE2237" s="3">
        <v>0.22</v>
      </c>
      <c r="DF2237" s="3">
        <v>0.125</v>
      </c>
      <c r="DG2237" s="3">
        <v>0.14000000000000001</v>
      </c>
      <c r="DH2237" s="3">
        <v>0.2</v>
      </c>
      <c r="DI2237" s="3">
        <v>0.3</v>
      </c>
      <c r="DJ2237" s="3">
        <v>0.23</v>
      </c>
      <c r="DK2237" s="3">
        <v>0.46</v>
      </c>
      <c r="DL2237" s="3">
        <v>0.41</v>
      </c>
      <c r="DM2237" s="3">
        <v>0.50519999999999998</v>
      </c>
      <c r="DN2237" s="3">
        <v>0.33</v>
      </c>
      <c r="DO2237" s="3">
        <v>0.34</v>
      </c>
      <c r="DP2237" s="3">
        <v>0.24</v>
      </c>
      <c r="DQ2237" s="3">
        <v>0.2</v>
      </c>
      <c r="DR2237" s="3">
        <v>0.2</v>
      </c>
      <c r="DS2237" s="3">
        <v>0.16</v>
      </c>
      <c r="DT2237" s="3">
        <v>0.23</v>
      </c>
      <c r="DU2237" s="3">
        <v>0.32</v>
      </c>
      <c r="DV2237" s="3">
        <v>0.26</v>
      </c>
      <c r="DW2237" s="3">
        <v>0.47</v>
      </c>
      <c r="DX2237" s="3">
        <v>0.39</v>
      </c>
      <c r="DY2237" s="3">
        <v>0.5</v>
      </c>
      <c r="DZ2237" s="3">
        <v>0.3</v>
      </c>
      <c r="EA2237" s="3">
        <v>0.31</v>
      </c>
      <c r="EB2237" s="3">
        <v>0.24</v>
      </c>
    </row>
    <row r="2238" spans="1:133" x14ac:dyDescent="0.2">
      <c r="A2238" s="4">
        <v>45454</v>
      </c>
      <c r="DE2238" s="3">
        <v>0.23</v>
      </c>
      <c r="DF2238" s="3">
        <v>0.13</v>
      </c>
      <c r="DG2238" s="3">
        <v>0.14000000000000001</v>
      </c>
      <c r="DH2238" s="3">
        <v>0.2</v>
      </c>
      <c r="DI2238" s="3">
        <v>0.3</v>
      </c>
      <c r="DJ2238" s="3">
        <v>0.23</v>
      </c>
      <c r="DK2238" s="3">
        <v>0.45</v>
      </c>
      <c r="DL2238" s="3">
        <v>0.41</v>
      </c>
      <c r="DM2238" s="3">
        <v>0.50519999999999998</v>
      </c>
      <c r="DN2238" s="3">
        <v>0.33</v>
      </c>
      <c r="DO2238" s="3">
        <v>0.34</v>
      </c>
      <c r="DP2238" s="3">
        <v>0.24</v>
      </c>
      <c r="DQ2238" s="3">
        <v>0.2</v>
      </c>
      <c r="DR2238" s="3">
        <v>0.2</v>
      </c>
      <c r="DS2238" s="3">
        <v>0.16</v>
      </c>
      <c r="DT2238" s="3">
        <v>0.23</v>
      </c>
      <c r="DU2238" s="3">
        <v>0.32</v>
      </c>
      <c r="DV2238" s="3">
        <v>0.26</v>
      </c>
      <c r="DW2238" s="3">
        <v>0.47</v>
      </c>
      <c r="DX2238" s="3">
        <v>0.39</v>
      </c>
      <c r="DY2238" s="3">
        <v>0.5</v>
      </c>
      <c r="DZ2238" s="3">
        <v>0.3</v>
      </c>
      <c r="EA2238" s="3">
        <v>0.31</v>
      </c>
      <c r="EB2238" s="3">
        <v>0.24</v>
      </c>
      <c r="EC2238" s="3">
        <v>0.185</v>
      </c>
    </row>
    <row r="2239" spans="1:133" x14ac:dyDescent="0.2">
      <c r="A2239" s="4">
        <v>45455</v>
      </c>
      <c r="DE2239" s="3">
        <v>0.23</v>
      </c>
      <c r="DF2239" s="3">
        <v>0.13</v>
      </c>
      <c r="DG2239" s="3">
        <v>0.14000000000000001</v>
      </c>
      <c r="DH2239" s="3">
        <v>0.2</v>
      </c>
      <c r="DI2239" s="3">
        <v>0.3</v>
      </c>
      <c r="DJ2239" s="3">
        <v>0.23</v>
      </c>
      <c r="DK2239" s="3">
        <v>0.45</v>
      </c>
      <c r="DL2239" s="3">
        <v>0.41</v>
      </c>
      <c r="DM2239" s="3">
        <v>0.50519999999999998</v>
      </c>
      <c r="DN2239" s="3">
        <v>0.33</v>
      </c>
      <c r="DO2239" s="3">
        <v>0.34</v>
      </c>
      <c r="DP2239" s="3">
        <v>0.24</v>
      </c>
      <c r="DQ2239" s="3">
        <v>0.2</v>
      </c>
      <c r="DR2239" s="3">
        <v>0.2</v>
      </c>
      <c r="DS2239" s="3">
        <v>0.16</v>
      </c>
      <c r="DT2239" s="3">
        <v>0.23</v>
      </c>
      <c r="DU2239" s="3">
        <v>0.32</v>
      </c>
      <c r="DV2239" s="3">
        <v>0.26</v>
      </c>
      <c r="DW2239" s="3">
        <v>0.47</v>
      </c>
      <c r="DX2239" s="3">
        <v>0.39</v>
      </c>
      <c r="DY2239" s="3">
        <v>0.5</v>
      </c>
      <c r="DZ2239" s="3">
        <v>0.3</v>
      </c>
      <c r="EA2239" s="3">
        <v>0.31</v>
      </c>
      <c r="EB2239" s="3">
        <v>0.24</v>
      </c>
      <c r="EC2239" s="3">
        <v>0.2</v>
      </c>
    </row>
    <row r="2240" spans="1:133" x14ac:dyDescent="0.2">
      <c r="A2240" s="4">
        <v>45456</v>
      </c>
      <c r="DE2240" s="3">
        <v>0.2303</v>
      </c>
      <c r="DF2240" s="3">
        <v>0.125</v>
      </c>
      <c r="DG2240" s="3">
        <v>0.1308</v>
      </c>
      <c r="DH2240" s="3">
        <v>0.2</v>
      </c>
      <c r="DI2240" s="3">
        <v>0.3</v>
      </c>
      <c r="DJ2240" s="3">
        <v>0.23</v>
      </c>
      <c r="DK2240" s="3">
        <v>0.45</v>
      </c>
      <c r="DL2240" s="3">
        <v>0.41</v>
      </c>
      <c r="DM2240" s="3">
        <v>0.51</v>
      </c>
      <c r="DN2240" s="3">
        <v>0.32500000000000001</v>
      </c>
      <c r="DO2240" s="3">
        <v>0.34</v>
      </c>
      <c r="DP2240" s="3">
        <v>0.24</v>
      </c>
      <c r="DQ2240" s="3">
        <v>0.2</v>
      </c>
      <c r="DR2240" s="3">
        <v>0.2</v>
      </c>
      <c r="DS2240" s="3">
        <v>0.16</v>
      </c>
      <c r="DT2240" s="3">
        <v>0.23</v>
      </c>
      <c r="DU2240" s="3">
        <v>0.32</v>
      </c>
      <c r="DV2240" s="3">
        <v>0.26500000000000001</v>
      </c>
      <c r="DW2240" s="3">
        <v>0.47</v>
      </c>
      <c r="DX2240" s="3">
        <v>0.39</v>
      </c>
      <c r="DY2240" s="3">
        <v>0.5</v>
      </c>
      <c r="DZ2240" s="3">
        <v>0.3</v>
      </c>
      <c r="EA2240" s="3">
        <v>0.31</v>
      </c>
      <c r="EB2240" s="3">
        <v>0.24</v>
      </c>
      <c r="EC2240" s="3">
        <v>0.16500000000000001</v>
      </c>
    </row>
    <row r="2241" spans="1:133" x14ac:dyDescent="0.2">
      <c r="A2241" s="4">
        <v>45457</v>
      </c>
      <c r="DE2241" s="3">
        <v>0.30840000000000001</v>
      </c>
      <c r="DF2241" s="3">
        <v>0.14000000000000001</v>
      </c>
      <c r="DG2241" s="3">
        <v>0.1</v>
      </c>
      <c r="DH2241" s="3">
        <v>0.2</v>
      </c>
      <c r="DI2241" s="3">
        <v>0.28999999999999998</v>
      </c>
      <c r="DJ2241" s="3">
        <v>0.22</v>
      </c>
      <c r="DK2241" s="3">
        <v>0.45</v>
      </c>
      <c r="DL2241" s="3">
        <v>0.41</v>
      </c>
      <c r="DM2241" s="3">
        <v>0.52</v>
      </c>
      <c r="DN2241" s="3">
        <v>0.33</v>
      </c>
      <c r="DO2241" s="3">
        <v>0.34</v>
      </c>
      <c r="DP2241" s="3">
        <v>0.25</v>
      </c>
      <c r="DQ2241" s="3">
        <v>0.2</v>
      </c>
      <c r="DR2241" s="3">
        <v>0.2</v>
      </c>
      <c r="DS2241" s="3">
        <v>0.16250000000000001</v>
      </c>
      <c r="DT2241" s="3">
        <v>0.23</v>
      </c>
      <c r="DU2241" s="3">
        <v>0.32</v>
      </c>
      <c r="DV2241" s="3">
        <v>0.27</v>
      </c>
      <c r="DW2241" s="3">
        <v>0.47449999999999998</v>
      </c>
      <c r="DX2241" s="3">
        <v>0.39</v>
      </c>
      <c r="DY2241" s="3">
        <v>0.5</v>
      </c>
      <c r="DZ2241" s="3">
        <v>0.3</v>
      </c>
      <c r="EA2241" s="3">
        <v>0.31</v>
      </c>
      <c r="EB2241" s="3">
        <v>0.25</v>
      </c>
      <c r="EC2241" s="3">
        <v>0.2</v>
      </c>
    </row>
    <row r="2242" spans="1:133" x14ac:dyDescent="0.2">
      <c r="A2242" s="4">
        <v>45460</v>
      </c>
      <c r="DE2242" s="3">
        <v>0.31</v>
      </c>
      <c r="DF2242" s="3">
        <v>0.14000000000000001</v>
      </c>
      <c r="DG2242" s="3">
        <v>0.1</v>
      </c>
      <c r="DH2242" s="3">
        <v>0.2</v>
      </c>
      <c r="DI2242" s="3">
        <v>0.28999999999999998</v>
      </c>
      <c r="DJ2242" s="3">
        <v>0.22</v>
      </c>
      <c r="DK2242" s="3">
        <v>0.45</v>
      </c>
      <c r="DL2242" s="3">
        <v>0.41</v>
      </c>
      <c r="DM2242" s="3">
        <v>0.51500000000000001</v>
      </c>
      <c r="DN2242" s="3">
        <v>0.33</v>
      </c>
      <c r="DO2242" s="3">
        <v>0.34</v>
      </c>
      <c r="DP2242" s="3">
        <v>0.25</v>
      </c>
      <c r="DQ2242" s="3">
        <v>0.2</v>
      </c>
      <c r="DR2242" s="3">
        <v>0.2</v>
      </c>
      <c r="DS2242" s="3">
        <v>0.16500000000000001</v>
      </c>
      <c r="DT2242" s="3">
        <v>0.23</v>
      </c>
      <c r="DU2242" s="3">
        <v>0.32</v>
      </c>
      <c r="DV2242" s="3">
        <v>0.27</v>
      </c>
      <c r="DW2242" s="3">
        <v>0.47</v>
      </c>
      <c r="DX2242" s="3">
        <v>0.39</v>
      </c>
      <c r="DY2242" s="3">
        <v>0.5</v>
      </c>
      <c r="DZ2242" s="3">
        <v>0.3</v>
      </c>
      <c r="EA2242" s="3">
        <v>0.31</v>
      </c>
      <c r="EB2242" s="3">
        <v>0.25</v>
      </c>
      <c r="EC2242" s="3">
        <v>0.2</v>
      </c>
    </row>
    <row r="2243" spans="1:133" x14ac:dyDescent="0.2">
      <c r="A2243" s="4">
        <v>45461</v>
      </c>
      <c r="DE2243" s="3">
        <v>0.31</v>
      </c>
      <c r="DF2243" s="3">
        <v>0.14000000000000001</v>
      </c>
      <c r="DG2243" s="3">
        <v>0.1</v>
      </c>
      <c r="DH2243" s="3">
        <v>0.2</v>
      </c>
      <c r="DI2243" s="3">
        <v>0.28999999999999998</v>
      </c>
      <c r="DJ2243" s="3">
        <v>0.22</v>
      </c>
      <c r="DK2243" s="3">
        <v>0.45</v>
      </c>
      <c r="DL2243" s="3">
        <v>0.41</v>
      </c>
      <c r="DM2243" s="3">
        <v>0.51500000000000001</v>
      </c>
      <c r="DN2243" s="3">
        <v>0.33</v>
      </c>
      <c r="DO2243" s="3">
        <v>0.34</v>
      </c>
      <c r="DP2243" s="3">
        <v>0.25</v>
      </c>
      <c r="DQ2243" s="3">
        <v>0.2</v>
      </c>
      <c r="DR2243" s="3">
        <v>0.2</v>
      </c>
      <c r="DS2243" s="3">
        <v>0.16500000000000001</v>
      </c>
      <c r="DT2243" s="3">
        <v>0.23</v>
      </c>
      <c r="DU2243" s="3">
        <v>0.32</v>
      </c>
      <c r="DV2243" s="3">
        <v>0.27</v>
      </c>
      <c r="DW2243" s="3">
        <v>0.47</v>
      </c>
      <c r="DX2243" s="3">
        <v>0.39</v>
      </c>
      <c r="DY2243" s="3">
        <v>0.5</v>
      </c>
      <c r="DZ2243" s="3">
        <v>0.3</v>
      </c>
      <c r="EA2243" s="3">
        <v>0.31</v>
      </c>
      <c r="EB2243" s="3">
        <v>0.25</v>
      </c>
      <c r="EC2243" s="3">
        <v>0.2</v>
      </c>
    </row>
    <row r="2244" spans="1:133" x14ac:dyDescent="0.2">
      <c r="A2244" s="4">
        <v>45462</v>
      </c>
      <c r="DE2244" s="3">
        <v>0.31</v>
      </c>
      <c r="DF2244" s="3">
        <v>0.14000000000000001</v>
      </c>
      <c r="DG2244" s="3">
        <v>0.1</v>
      </c>
      <c r="DH2244" s="3">
        <v>0.1951</v>
      </c>
      <c r="DI2244" s="3">
        <v>0.28999999999999998</v>
      </c>
      <c r="DJ2244" s="3">
        <v>0.22</v>
      </c>
      <c r="DK2244" s="3">
        <v>0.45</v>
      </c>
      <c r="DL2244" s="3">
        <v>0.41</v>
      </c>
      <c r="DM2244" s="3">
        <v>0.52</v>
      </c>
      <c r="DN2244" s="3">
        <v>0.33</v>
      </c>
      <c r="DO2244" s="3">
        <v>0.35</v>
      </c>
      <c r="DP2244" s="3">
        <v>0.25</v>
      </c>
      <c r="DQ2244" s="3">
        <v>0.20300000000000001</v>
      </c>
      <c r="DR2244" s="3">
        <v>0.2</v>
      </c>
      <c r="DS2244" s="3">
        <v>0.16250000000000001</v>
      </c>
      <c r="DT2244" s="3">
        <v>0.23</v>
      </c>
      <c r="DU2244" s="3">
        <v>0.32</v>
      </c>
      <c r="DV2244" s="3">
        <v>0.27500000000000002</v>
      </c>
      <c r="DW2244" s="3">
        <v>0.47</v>
      </c>
      <c r="DX2244" s="3">
        <v>0.39</v>
      </c>
      <c r="DY2244" s="3">
        <v>0.5</v>
      </c>
      <c r="DZ2244" s="3">
        <v>0.3</v>
      </c>
      <c r="EA2244" s="3">
        <v>0.31</v>
      </c>
      <c r="EB2244" s="3">
        <v>0.25</v>
      </c>
      <c r="EC2244" s="3">
        <v>0.2</v>
      </c>
    </row>
    <row r="2245" spans="1:133" x14ac:dyDescent="0.2">
      <c r="A2245" s="4">
        <v>45463</v>
      </c>
      <c r="DE2245" s="3">
        <v>0.32</v>
      </c>
      <c r="DF2245" s="3">
        <v>0.14280000000000001</v>
      </c>
      <c r="DG2245" s="3">
        <v>0.1</v>
      </c>
      <c r="DH2245" s="3">
        <v>0.19</v>
      </c>
      <c r="DI2245" s="3">
        <v>0.28999999999999998</v>
      </c>
      <c r="DJ2245" s="3">
        <v>0.22</v>
      </c>
      <c r="DK2245" s="3">
        <v>0.45</v>
      </c>
      <c r="DL2245" s="3">
        <v>0.41</v>
      </c>
      <c r="DM2245" s="3">
        <v>0.52</v>
      </c>
      <c r="DN2245" s="3">
        <v>0.33</v>
      </c>
      <c r="DO2245" s="3">
        <v>0.35</v>
      </c>
      <c r="DP2245" s="3">
        <v>0.25</v>
      </c>
      <c r="DQ2245" s="3">
        <v>0.21</v>
      </c>
      <c r="DR2245" s="3">
        <v>0.2</v>
      </c>
      <c r="DS2245" s="3">
        <v>0.16250000000000001</v>
      </c>
      <c r="DT2245" s="3">
        <v>0.23350000000000001</v>
      </c>
      <c r="DU2245" s="3">
        <v>0.32</v>
      </c>
      <c r="DV2245" s="3">
        <v>0.27</v>
      </c>
      <c r="DW2245" s="3">
        <v>0.47</v>
      </c>
      <c r="DX2245" s="3">
        <v>0.39</v>
      </c>
      <c r="DY2245" s="3">
        <v>0.5</v>
      </c>
      <c r="DZ2245" s="3">
        <v>0.3</v>
      </c>
      <c r="EA2245" s="3">
        <v>0.31</v>
      </c>
      <c r="EB2245" s="3">
        <v>0.25</v>
      </c>
      <c r="EC2245" s="3">
        <v>0.2</v>
      </c>
    </row>
    <row r="2246" spans="1:133" x14ac:dyDescent="0.2">
      <c r="A2246" s="4">
        <v>45464</v>
      </c>
      <c r="DE2246" s="3">
        <v>0.32029999999999997</v>
      </c>
      <c r="DF2246" s="3">
        <v>0.15</v>
      </c>
      <c r="DG2246" s="3">
        <v>0.1</v>
      </c>
      <c r="DH2246" s="3">
        <v>0.19</v>
      </c>
      <c r="DI2246" s="3">
        <v>0.28999999999999998</v>
      </c>
      <c r="DJ2246" s="3">
        <v>0.22</v>
      </c>
      <c r="DK2246" s="3">
        <v>0.46</v>
      </c>
      <c r="DL2246" s="3">
        <v>0.41639999999999999</v>
      </c>
      <c r="DM2246" s="3">
        <v>0.52</v>
      </c>
      <c r="DN2246" s="3">
        <v>0.33500000000000002</v>
      </c>
      <c r="DO2246" s="3">
        <v>0.35</v>
      </c>
      <c r="DP2246" s="3">
        <v>0.25</v>
      </c>
      <c r="DQ2246" s="3">
        <v>0.21</v>
      </c>
      <c r="DR2246" s="3">
        <v>0.2</v>
      </c>
      <c r="DS2246" s="3">
        <v>0.16500000000000001</v>
      </c>
      <c r="DT2246" s="3">
        <v>0.23699999999999999</v>
      </c>
      <c r="DU2246" s="3">
        <v>0.32</v>
      </c>
      <c r="DV2246" s="3">
        <v>0.28000000000000003</v>
      </c>
      <c r="DW2246" s="3">
        <v>0.47</v>
      </c>
      <c r="DX2246" s="3">
        <v>0.39</v>
      </c>
      <c r="DY2246" s="3">
        <v>0.5</v>
      </c>
      <c r="DZ2246" s="3">
        <v>0.3</v>
      </c>
      <c r="EA2246" s="3">
        <v>0.31</v>
      </c>
      <c r="EB2246" s="3">
        <v>0.25</v>
      </c>
      <c r="EC2246" s="3">
        <v>0.2</v>
      </c>
    </row>
    <row r="2247" spans="1:133" x14ac:dyDescent="0.2">
      <c r="A2247" s="4">
        <v>45467</v>
      </c>
      <c r="DE2247" s="3">
        <v>0.33</v>
      </c>
      <c r="DF2247" s="3">
        <v>0.15210000000000001</v>
      </c>
      <c r="DG2247" s="3">
        <v>0.1</v>
      </c>
      <c r="DH2247" s="3">
        <v>0.19</v>
      </c>
      <c r="DI2247" s="3">
        <v>0.28999999999999998</v>
      </c>
      <c r="DJ2247" s="3">
        <v>0.22</v>
      </c>
      <c r="DK2247" s="3">
        <v>0.46</v>
      </c>
      <c r="DL2247" s="3">
        <v>0.42</v>
      </c>
      <c r="DM2247" s="3">
        <v>0.52</v>
      </c>
      <c r="DN2247" s="3">
        <v>0.34</v>
      </c>
      <c r="DO2247" s="3">
        <v>0.35</v>
      </c>
      <c r="DP2247" s="3">
        <v>0.25</v>
      </c>
      <c r="DQ2247" s="3">
        <v>0.21</v>
      </c>
      <c r="DR2247" s="3">
        <v>0.2</v>
      </c>
      <c r="DS2247" s="3">
        <v>0.16520000000000001</v>
      </c>
      <c r="DT2247" s="3">
        <v>0.23699999999999999</v>
      </c>
      <c r="DU2247" s="3">
        <v>0.32</v>
      </c>
      <c r="DV2247" s="3">
        <v>0.28000000000000003</v>
      </c>
      <c r="DW2247" s="3">
        <v>0.47</v>
      </c>
      <c r="DX2247" s="3">
        <v>0.39</v>
      </c>
      <c r="DY2247" s="3">
        <v>0.5</v>
      </c>
      <c r="DZ2247" s="3">
        <v>0.3</v>
      </c>
      <c r="EA2247" s="3">
        <v>0.31</v>
      </c>
      <c r="EB2247" s="3">
        <v>0.25</v>
      </c>
      <c r="EC2247" s="3">
        <v>0.2</v>
      </c>
    </row>
    <row r="2248" spans="1:133" x14ac:dyDescent="0.2">
      <c r="A2248" s="4">
        <v>45468</v>
      </c>
      <c r="DE2248" s="3">
        <v>0.33</v>
      </c>
      <c r="DF2248" s="3">
        <v>0.15670000000000001</v>
      </c>
      <c r="DG2248" s="3">
        <v>0.1</v>
      </c>
      <c r="DH2248" s="3">
        <v>0.19</v>
      </c>
      <c r="DI2248" s="3">
        <v>0.28999999999999998</v>
      </c>
      <c r="DJ2248" s="3">
        <v>0.22</v>
      </c>
      <c r="DK2248" s="3">
        <v>0.45950000000000002</v>
      </c>
      <c r="DL2248" s="3">
        <v>0.42</v>
      </c>
      <c r="DM2248" s="3">
        <v>0.52</v>
      </c>
      <c r="DN2248" s="3">
        <v>0.34</v>
      </c>
      <c r="DO2248" s="3">
        <v>0.35</v>
      </c>
      <c r="DP2248" s="3">
        <v>0.25</v>
      </c>
      <c r="DQ2248" s="3">
        <v>0.21</v>
      </c>
      <c r="DR2248" s="3">
        <v>0.2</v>
      </c>
      <c r="DS2248" s="3">
        <v>0.17</v>
      </c>
      <c r="DT2248" s="3">
        <v>0.23699999999999999</v>
      </c>
      <c r="DU2248" s="3">
        <v>0.32</v>
      </c>
      <c r="DV2248" s="3">
        <v>0.28000000000000003</v>
      </c>
      <c r="DW2248" s="3">
        <v>0.47</v>
      </c>
      <c r="DX2248" s="3">
        <v>0.39</v>
      </c>
      <c r="DY2248" s="3">
        <v>0.5</v>
      </c>
      <c r="DZ2248" s="3">
        <v>0.3</v>
      </c>
      <c r="EA2248" s="3">
        <v>0.31</v>
      </c>
      <c r="EB2248" s="3">
        <v>0.25</v>
      </c>
      <c r="EC2248" s="3">
        <v>0.19500000000000001</v>
      </c>
    </row>
    <row r="2249" spans="1:133" x14ac:dyDescent="0.2">
      <c r="A2249" s="4">
        <v>45469</v>
      </c>
      <c r="DE2249" s="3">
        <v>0.33</v>
      </c>
      <c r="DF2249" s="3">
        <v>0.15809999999999999</v>
      </c>
      <c r="DG2249" s="3">
        <v>0.1</v>
      </c>
      <c r="DH2249" s="3">
        <v>0.19</v>
      </c>
      <c r="DI2249" s="3">
        <v>0.28999999999999998</v>
      </c>
      <c r="DJ2249" s="3">
        <v>0.22</v>
      </c>
      <c r="DK2249" s="3">
        <v>0.46</v>
      </c>
      <c r="DL2249" s="3">
        <v>0.42</v>
      </c>
      <c r="DM2249" s="3">
        <v>0.52</v>
      </c>
      <c r="DN2249" s="3">
        <v>0.34</v>
      </c>
      <c r="DO2249" s="3">
        <v>0.35</v>
      </c>
      <c r="DP2249" s="3">
        <v>0.25</v>
      </c>
      <c r="DQ2249" s="3">
        <v>0.21</v>
      </c>
      <c r="DR2249" s="3">
        <v>0.2</v>
      </c>
      <c r="DS2249" s="3">
        <v>0.17</v>
      </c>
      <c r="DT2249" s="3">
        <v>0.23849999999999999</v>
      </c>
      <c r="DU2249" s="3">
        <v>0.31969999999999998</v>
      </c>
      <c r="DV2249" s="3">
        <v>0.28000000000000003</v>
      </c>
      <c r="DW2249" s="3">
        <v>0.47</v>
      </c>
      <c r="DX2249" s="3">
        <v>0.39</v>
      </c>
      <c r="DY2249" s="3">
        <v>0.5</v>
      </c>
      <c r="DZ2249" s="3">
        <v>0.3</v>
      </c>
      <c r="EA2249" s="3">
        <v>0.3145</v>
      </c>
      <c r="EB2249" s="3">
        <v>0.25</v>
      </c>
      <c r="EC2249" s="3">
        <v>0.2</v>
      </c>
    </row>
    <row r="2250" spans="1:133" x14ac:dyDescent="0.2">
      <c r="A2250" s="4">
        <v>45470</v>
      </c>
      <c r="DE2250" s="3">
        <v>0.33</v>
      </c>
      <c r="DF2250" s="3">
        <v>0.16</v>
      </c>
      <c r="DG2250" s="3">
        <v>0.1</v>
      </c>
      <c r="DH2250" s="3">
        <v>0.19</v>
      </c>
      <c r="DI2250" s="3">
        <v>0.29499999999999998</v>
      </c>
      <c r="DJ2250" s="3">
        <v>0.22</v>
      </c>
      <c r="DK2250" s="3">
        <v>0.46</v>
      </c>
      <c r="DL2250" s="3">
        <v>0.42</v>
      </c>
      <c r="DM2250" s="3">
        <v>0.52149999999999996</v>
      </c>
      <c r="DN2250" s="3">
        <v>0.34</v>
      </c>
      <c r="DO2250" s="3">
        <v>0.35</v>
      </c>
      <c r="DP2250" s="3">
        <v>0.25</v>
      </c>
      <c r="DQ2250" s="3">
        <v>0.21</v>
      </c>
      <c r="DR2250" s="3">
        <v>0.2</v>
      </c>
      <c r="DS2250" s="3">
        <v>0.17</v>
      </c>
      <c r="DT2250" s="3">
        <v>0.24</v>
      </c>
      <c r="DU2250" s="3">
        <v>0.32</v>
      </c>
      <c r="DV2250" s="3">
        <v>0.28000000000000003</v>
      </c>
      <c r="DW2250" s="3">
        <v>0.47</v>
      </c>
      <c r="DX2250" s="3">
        <v>0.39</v>
      </c>
      <c r="DY2250" s="3">
        <v>0.5</v>
      </c>
      <c r="DZ2250" s="3">
        <v>0.3</v>
      </c>
      <c r="EA2250" s="3">
        <v>0.3145</v>
      </c>
      <c r="EB2250" s="3">
        <v>0.25</v>
      </c>
      <c r="EC2250" s="3">
        <v>0.2</v>
      </c>
    </row>
    <row r="2251" spans="1:133" x14ac:dyDescent="0.2">
      <c r="A2251" s="4">
        <v>45471</v>
      </c>
      <c r="DE2251" s="3">
        <v>0.33</v>
      </c>
      <c r="DF2251" s="3">
        <v>0.18</v>
      </c>
      <c r="DG2251" s="3">
        <v>0.1</v>
      </c>
      <c r="DH2251" s="3">
        <v>0.19670000000000001</v>
      </c>
      <c r="DI2251" s="3">
        <v>0.29499999999999998</v>
      </c>
      <c r="DJ2251" s="3">
        <v>0.22</v>
      </c>
      <c r="DK2251" s="3">
        <v>0.46</v>
      </c>
      <c r="DL2251" s="3">
        <v>0.42</v>
      </c>
      <c r="DM2251" s="3">
        <v>0.52149999999999996</v>
      </c>
      <c r="DN2251" s="3">
        <v>0.34</v>
      </c>
      <c r="DO2251" s="3">
        <v>0.35</v>
      </c>
      <c r="DP2251" s="3">
        <v>0.25</v>
      </c>
      <c r="DQ2251" s="3">
        <v>0.21</v>
      </c>
      <c r="DR2251" s="3">
        <v>0.2</v>
      </c>
      <c r="DS2251" s="3">
        <v>0.16500000000000001</v>
      </c>
      <c r="DT2251" s="3">
        <v>0.24</v>
      </c>
      <c r="DU2251" s="3">
        <v>0.32</v>
      </c>
      <c r="DV2251" s="3">
        <v>0.28000000000000003</v>
      </c>
      <c r="DW2251" s="3">
        <v>0.47</v>
      </c>
      <c r="DX2251" s="3">
        <v>0.39</v>
      </c>
      <c r="DY2251" s="3">
        <v>0.5</v>
      </c>
      <c r="DZ2251" s="3">
        <v>0.3</v>
      </c>
      <c r="EA2251" s="3">
        <v>0.3145</v>
      </c>
      <c r="EB2251" s="3">
        <v>0.25</v>
      </c>
      <c r="EC2251" s="3">
        <v>0.19500000000000001</v>
      </c>
    </row>
    <row r="2252" spans="1:133" x14ac:dyDescent="0.2">
      <c r="A2252" s="4">
        <v>45474</v>
      </c>
      <c r="DE2252" s="3">
        <v>0.33</v>
      </c>
      <c r="DF2252" s="3">
        <v>0.18</v>
      </c>
      <c r="DG2252" s="3">
        <v>9.8400000000000001E-2</v>
      </c>
      <c r="DH2252" s="3">
        <v>0.19</v>
      </c>
      <c r="DI2252" s="3">
        <v>0.28999999999999998</v>
      </c>
      <c r="DJ2252" s="3">
        <v>0.22</v>
      </c>
      <c r="DK2252" s="3">
        <v>0.46</v>
      </c>
      <c r="DL2252" s="3">
        <v>0.42</v>
      </c>
      <c r="DM2252" s="3">
        <v>0.52300000000000002</v>
      </c>
      <c r="DN2252" s="3">
        <v>0.34</v>
      </c>
      <c r="DO2252" s="3">
        <v>0.35</v>
      </c>
      <c r="DP2252" s="3">
        <v>0.25</v>
      </c>
      <c r="DQ2252" s="3">
        <v>0.21</v>
      </c>
      <c r="DR2252" s="3">
        <v>0.2</v>
      </c>
      <c r="DS2252" s="3">
        <v>0.1651</v>
      </c>
      <c r="DT2252" s="3">
        <v>0.24</v>
      </c>
      <c r="DU2252" s="3">
        <v>0.32</v>
      </c>
      <c r="DV2252" s="3">
        <v>0.27500000000000002</v>
      </c>
      <c r="DW2252" s="3">
        <v>0.46810000000000002</v>
      </c>
      <c r="DX2252" s="3">
        <v>0.39</v>
      </c>
      <c r="DY2252" s="3">
        <v>0.50009999999999999</v>
      </c>
      <c r="DZ2252" s="3">
        <v>0.3</v>
      </c>
      <c r="EA2252" s="3">
        <v>0.31900000000000001</v>
      </c>
      <c r="EB2252" s="3">
        <v>0.25</v>
      </c>
      <c r="EC2252" s="3">
        <v>0.19500000000000001</v>
      </c>
    </row>
    <row r="2253" spans="1:133" x14ac:dyDescent="0.2">
      <c r="A2253" s="4">
        <v>45475</v>
      </c>
      <c r="DE2253" s="3">
        <v>0.33</v>
      </c>
      <c r="DF2253" s="3">
        <v>0.18</v>
      </c>
      <c r="DG2253" s="3">
        <v>9.8400000000000001E-2</v>
      </c>
      <c r="DH2253" s="3">
        <v>0.19</v>
      </c>
      <c r="DI2253" s="3">
        <v>0.28999999999999998</v>
      </c>
      <c r="DJ2253" s="3">
        <v>0.22</v>
      </c>
      <c r="DK2253" s="3">
        <v>0.46</v>
      </c>
      <c r="DL2253" s="3">
        <v>0.42</v>
      </c>
      <c r="DM2253" s="3">
        <v>0.52300000000000002</v>
      </c>
      <c r="DN2253" s="3">
        <v>0.34</v>
      </c>
      <c r="DO2253" s="3">
        <v>0.35</v>
      </c>
      <c r="DP2253" s="3">
        <v>0.25</v>
      </c>
      <c r="DQ2253" s="3">
        <v>0.21</v>
      </c>
      <c r="DR2253" s="3">
        <v>0.2</v>
      </c>
      <c r="DS2253" s="3">
        <v>0.1651</v>
      </c>
      <c r="DT2253" s="3">
        <v>0.24</v>
      </c>
      <c r="DU2253" s="3">
        <v>0.32</v>
      </c>
      <c r="DV2253" s="3">
        <v>0.27500000000000002</v>
      </c>
      <c r="DW2253" s="3">
        <v>0.46810000000000002</v>
      </c>
      <c r="DX2253" s="3">
        <v>0.39</v>
      </c>
      <c r="DY2253" s="3">
        <v>0.50009999999999999</v>
      </c>
      <c r="DZ2253" s="3">
        <v>0.3</v>
      </c>
      <c r="EA2253" s="3">
        <v>0.31900000000000001</v>
      </c>
      <c r="EB2253" s="3">
        <v>0.25</v>
      </c>
      <c r="EC2253" s="3">
        <v>0.19500000000000001</v>
      </c>
    </row>
    <row r="2254" spans="1:133" x14ac:dyDescent="0.2">
      <c r="A2254" s="4">
        <v>45476</v>
      </c>
      <c r="DE2254" s="3">
        <v>0.33</v>
      </c>
      <c r="DF2254" s="3">
        <v>0.18</v>
      </c>
      <c r="DG2254" s="3">
        <v>9.3399999999999997E-2</v>
      </c>
      <c r="DH2254" s="3">
        <v>0.1933</v>
      </c>
      <c r="DI2254" s="3">
        <v>0.28999999999999998</v>
      </c>
      <c r="DJ2254" s="3">
        <v>0.22</v>
      </c>
      <c r="DK2254" s="3">
        <v>0.46</v>
      </c>
      <c r="DL2254" s="3">
        <v>0.42</v>
      </c>
      <c r="DM2254" s="3">
        <v>0.52300000000000002</v>
      </c>
      <c r="DN2254" s="3">
        <v>0.34</v>
      </c>
      <c r="DO2254" s="3">
        <v>0.35</v>
      </c>
      <c r="DP2254" s="3">
        <v>0.25</v>
      </c>
      <c r="DQ2254" s="3">
        <v>0.21</v>
      </c>
      <c r="DR2254" s="3">
        <v>0.2</v>
      </c>
      <c r="DS2254" s="3">
        <v>0.1651</v>
      </c>
      <c r="DT2254" s="3">
        <v>0.24</v>
      </c>
      <c r="DU2254" s="3">
        <v>0.32</v>
      </c>
      <c r="DV2254" s="3">
        <v>0.27500000000000002</v>
      </c>
      <c r="DW2254" s="3">
        <v>0.47</v>
      </c>
      <c r="DX2254" s="3">
        <v>0.39</v>
      </c>
      <c r="DY2254" s="3">
        <v>0.50009999999999999</v>
      </c>
      <c r="DZ2254" s="3">
        <v>0.3</v>
      </c>
      <c r="EA2254" s="3">
        <v>0.31900000000000001</v>
      </c>
      <c r="EB2254" s="3">
        <v>0.25</v>
      </c>
      <c r="EC2254" s="3">
        <v>0.19500000000000001</v>
      </c>
    </row>
    <row r="2255" spans="1:133" x14ac:dyDescent="0.2">
      <c r="A2255" s="4">
        <v>45477</v>
      </c>
      <c r="DE2255" s="3">
        <v>0.33</v>
      </c>
      <c r="DF2255" s="3">
        <v>0.18</v>
      </c>
      <c r="DG2255" s="3">
        <v>0.09</v>
      </c>
      <c r="DH2255" s="3">
        <v>0.19</v>
      </c>
      <c r="DI2255" s="3">
        <v>0.2999</v>
      </c>
      <c r="DJ2255" s="3">
        <v>0.22</v>
      </c>
      <c r="DK2255" s="3">
        <v>0.46</v>
      </c>
      <c r="DL2255" s="3">
        <v>0.42</v>
      </c>
      <c r="DM2255" s="3">
        <v>0.52</v>
      </c>
      <c r="DN2255" s="3">
        <v>0.34</v>
      </c>
      <c r="DO2255" s="3">
        <v>0.35</v>
      </c>
      <c r="DP2255" s="3">
        <v>0.25</v>
      </c>
      <c r="DQ2255" s="3">
        <v>0.21</v>
      </c>
      <c r="DR2255" s="3">
        <v>0.2</v>
      </c>
      <c r="DS2255" s="3">
        <v>0.1651</v>
      </c>
      <c r="DT2255" s="3">
        <v>0.24</v>
      </c>
      <c r="DU2255" s="3">
        <v>0.32</v>
      </c>
      <c r="DV2255" s="3">
        <v>0.27500000000000002</v>
      </c>
      <c r="DW2255" s="3">
        <v>0.46810000000000002</v>
      </c>
      <c r="DX2255" s="3">
        <v>0.39</v>
      </c>
      <c r="DY2255" s="3">
        <v>0.50009999999999999</v>
      </c>
      <c r="DZ2255" s="3">
        <v>0.3</v>
      </c>
      <c r="EA2255" s="3">
        <v>0.31900000000000001</v>
      </c>
      <c r="EB2255" s="3">
        <v>0.25</v>
      </c>
      <c r="EC2255" s="3">
        <v>0.2</v>
      </c>
    </row>
    <row r="2256" spans="1:133" x14ac:dyDescent="0.2">
      <c r="A2256" s="4">
        <v>45478</v>
      </c>
      <c r="DE2256" s="3">
        <v>0.32</v>
      </c>
      <c r="DF2256" s="3">
        <v>0.19</v>
      </c>
      <c r="DG2256" s="3">
        <v>0.1</v>
      </c>
      <c r="DH2256" s="3">
        <v>0.1938</v>
      </c>
      <c r="DI2256" s="3">
        <v>0.2999</v>
      </c>
      <c r="DJ2256" s="3">
        <v>0.21</v>
      </c>
      <c r="DK2256" s="3">
        <v>0.46</v>
      </c>
      <c r="DL2256" s="3">
        <v>0.42</v>
      </c>
      <c r="DM2256" s="3">
        <v>0.52300000000000002</v>
      </c>
      <c r="DN2256" s="3">
        <v>0.34</v>
      </c>
      <c r="DO2256" s="3">
        <v>0.35</v>
      </c>
      <c r="DP2256" s="3">
        <v>0.25</v>
      </c>
      <c r="DQ2256" s="3">
        <v>0.21</v>
      </c>
      <c r="DR2256" s="3">
        <v>0.2</v>
      </c>
      <c r="DS2256" s="3">
        <v>0.1676</v>
      </c>
      <c r="DT2256" s="3">
        <v>0.24</v>
      </c>
      <c r="DU2256" s="3">
        <v>0.32</v>
      </c>
      <c r="DV2256" s="3">
        <v>0.28000000000000003</v>
      </c>
      <c r="DW2256" s="3">
        <v>0.47</v>
      </c>
      <c r="DX2256" s="3">
        <v>0.39</v>
      </c>
      <c r="DY2256" s="3">
        <v>0.5</v>
      </c>
      <c r="DZ2256" s="3">
        <v>0.3</v>
      </c>
      <c r="EA2256" s="3">
        <v>0.3145</v>
      </c>
      <c r="EB2256" s="3">
        <v>0.25</v>
      </c>
      <c r="EC2256" s="3">
        <v>0.2</v>
      </c>
    </row>
    <row r="2257" spans="1:134" x14ac:dyDescent="0.2">
      <c r="A2257" s="4">
        <v>45481</v>
      </c>
      <c r="DE2257" s="3">
        <v>0.32</v>
      </c>
      <c r="DF2257" s="3">
        <v>0.19</v>
      </c>
      <c r="DG2257" s="3">
        <v>0.1</v>
      </c>
      <c r="DH2257" s="3">
        <v>0.19</v>
      </c>
      <c r="DI2257" s="3">
        <v>0.28999999999999998</v>
      </c>
      <c r="DJ2257" s="3">
        <v>0.215</v>
      </c>
      <c r="DK2257" s="3">
        <v>0.46</v>
      </c>
      <c r="DL2257" s="3">
        <v>0.42</v>
      </c>
      <c r="DM2257" s="3">
        <v>0.52749999999999997</v>
      </c>
      <c r="DN2257" s="3">
        <v>0.34</v>
      </c>
      <c r="DO2257" s="3">
        <v>0.35</v>
      </c>
      <c r="DP2257" s="3">
        <v>0.25</v>
      </c>
      <c r="DQ2257" s="3">
        <v>0.21</v>
      </c>
      <c r="DR2257" s="3">
        <v>0.2</v>
      </c>
      <c r="DS2257" s="3">
        <v>0.16500000000000001</v>
      </c>
      <c r="DT2257" s="3">
        <v>0.24</v>
      </c>
      <c r="DU2257" s="3">
        <v>0.32</v>
      </c>
      <c r="DV2257" s="3">
        <v>0.28000000000000003</v>
      </c>
      <c r="DW2257" s="3">
        <v>0.47</v>
      </c>
      <c r="DX2257" s="3">
        <v>0.39</v>
      </c>
      <c r="DY2257" s="3">
        <v>0.50009999999999999</v>
      </c>
      <c r="DZ2257" s="3">
        <v>0.3</v>
      </c>
      <c r="EA2257" s="3">
        <v>0.31900000000000001</v>
      </c>
      <c r="EB2257" s="3">
        <v>0.25</v>
      </c>
      <c r="EC2257" s="3">
        <v>0.2</v>
      </c>
    </row>
    <row r="2258" spans="1:134" x14ac:dyDescent="0.2">
      <c r="A2258" s="4">
        <v>45482</v>
      </c>
      <c r="DE2258" s="3">
        <v>0.32</v>
      </c>
      <c r="DF2258" s="3">
        <v>0.19</v>
      </c>
      <c r="DG2258" s="3">
        <v>0.1</v>
      </c>
      <c r="DH2258" s="3">
        <v>0.19</v>
      </c>
      <c r="DI2258" s="3">
        <v>0.28999999999999998</v>
      </c>
      <c r="DJ2258" s="3">
        <v>0.22</v>
      </c>
      <c r="DK2258" s="3">
        <v>0.46</v>
      </c>
      <c r="DL2258" s="3">
        <v>0.42</v>
      </c>
      <c r="DM2258" s="3">
        <v>0.52500000000000002</v>
      </c>
      <c r="DN2258" s="3">
        <v>0.34</v>
      </c>
      <c r="DO2258" s="3">
        <v>0.35</v>
      </c>
      <c r="DP2258" s="3">
        <v>0.25</v>
      </c>
      <c r="DQ2258" s="3">
        <v>0.21</v>
      </c>
      <c r="DR2258" s="3">
        <v>0.2</v>
      </c>
      <c r="DS2258" s="3">
        <v>0.1651</v>
      </c>
      <c r="DT2258" s="3">
        <v>0.24</v>
      </c>
      <c r="DU2258" s="3">
        <v>0.32</v>
      </c>
      <c r="DV2258" s="3">
        <v>0.28000000000000003</v>
      </c>
      <c r="DW2258" s="3">
        <v>0.47</v>
      </c>
      <c r="DX2258" s="3">
        <v>0.39</v>
      </c>
      <c r="DY2258" s="3">
        <v>0.5</v>
      </c>
      <c r="DZ2258" s="3">
        <v>0.3</v>
      </c>
      <c r="EA2258" s="3">
        <v>0.3145</v>
      </c>
      <c r="EB2258" s="3">
        <v>0.25</v>
      </c>
      <c r="EC2258" s="3">
        <v>0.2</v>
      </c>
    </row>
    <row r="2259" spans="1:134" x14ac:dyDescent="0.2">
      <c r="A2259" s="4">
        <v>45483</v>
      </c>
      <c r="DF2259" s="3">
        <v>0.2</v>
      </c>
      <c r="DG2259" s="3">
        <v>0.1</v>
      </c>
      <c r="DH2259" s="3">
        <v>0.19189999999999999</v>
      </c>
      <c r="DI2259" s="3">
        <v>0.28999999999999998</v>
      </c>
      <c r="DJ2259" s="3">
        <v>0.215</v>
      </c>
      <c r="DK2259" s="3">
        <v>0.46949999999999997</v>
      </c>
      <c r="DL2259" s="3">
        <v>0.42</v>
      </c>
      <c r="DM2259" s="3">
        <v>0.52749999999999997</v>
      </c>
      <c r="DN2259" s="3">
        <v>0.34</v>
      </c>
      <c r="DO2259" s="3">
        <v>0.35</v>
      </c>
      <c r="DP2259" s="3">
        <v>0.25</v>
      </c>
      <c r="DQ2259" s="3">
        <v>0.21</v>
      </c>
      <c r="DR2259" s="3">
        <v>0.2</v>
      </c>
      <c r="DS2259" s="3">
        <v>0.16520000000000001</v>
      </c>
      <c r="DT2259" s="3">
        <v>0.24</v>
      </c>
      <c r="DU2259" s="3">
        <v>0.32</v>
      </c>
      <c r="DV2259" s="3">
        <v>0.28000000000000003</v>
      </c>
      <c r="DW2259" s="3">
        <v>0.47</v>
      </c>
      <c r="DX2259" s="3">
        <v>0.39</v>
      </c>
      <c r="DY2259" s="3">
        <v>0.5</v>
      </c>
      <c r="DZ2259" s="3">
        <v>0.3</v>
      </c>
      <c r="EA2259" s="3">
        <v>0.3145</v>
      </c>
      <c r="EB2259" s="3">
        <v>0.25</v>
      </c>
      <c r="EC2259" s="3">
        <v>0.2</v>
      </c>
      <c r="ED2259" s="3">
        <v>0.15</v>
      </c>
    </row>
    <row r="2260" spans="1:134" x14ac:dyDescent="0.2">
      <c r="A2260" s="4">
        <v>45484</v>
      </c>
      <c r="DF2260" s="3">
        <v>0.2</v>
      </c>
      <c r="DG2260" s="3">
        <v>0.1</v>
      </c>
      <c r="DH2260" s="3">
        <v>0.19189999999999999</v>
      </c>
      <c r="DI2260" s="3">
        <v>0.28999999999999998</v>
      </c>
      <c r="DJ2260" s="3">
        <v>0.21</v>
      </c>
      <c r="DK2260" s="3">
        <v>0.47</v>
      </c>
      <c r="DL2260" s="3">
        <v>0.42</v>
      </c>
      <c r="DM2260" s="3">
        <v>0.52400000000000002</v>
      </c>
      <c r="DN2260" s="3">
        <v>0.34</v>
      </c>
      <c r="DO2260" s="3">
        <v>0.35</v>
      </c>
      <c r="DP2260" s="3">
        <v>0.25</v>
      </c>
      <c r="DQ2260" s="3">
        <v>0.21</v>
      </c>
      <c r="DR2260" s="3">
        <v>0.2</v>
      </c>
      <c r="DS2260" s="3">
        <v>0.16500000000000001</v>
      </c>
      <c r="DT2260" s="3">
        <v>0.24</v>
      </c>
      <c r="DU2260" s="3">
        <v>0.32</v>
      </c>
      <c r="DV2260" s="3">
        <v>0.28000000000000003</v>
      </c>
      <c r="DW2260" s="3">
        <v>0.47</v>
      </c>
      <c r="DX2260" s="3">
        <v>0.39</v>
      </c>
      <c r="DY2260" s="3">
        <v>0.5</v>
      </c>
      <c r="DZ2260" s="3">
        <v>0.3</v>
      </c>
      <c r="EA2260" s="3">
        <v>0.3145</v>
      </c>
      <c r="EB2260" s="3">
        <v>0.25</v>
      </c>
      <c r="EC2260" s="3">
        <v>0.2</v>
      </c>
      <c r="ED2260" s="3">
        <v>0.2</v>
      </c>
    </row>
    <row r="2261" spans="1:134" x14ac:dyDescent="0.2">
      <c r="A2261" s="4">
        <v>45485</v>
      </c>
      <c r="DF2261" s="3">
        <v>0.23</v>
      </c>
      <c r="DG2261" s="3">
        <v>0.11</v>
      </c>
      <c r="DH2261" s="3">
        <v>0.19</v>
      </c>
      <c r="DI2261" s="3">
        <v>0.28999999999999998</v>
      </c>
      <c r="DJ2261" s="3">
        <v>0.21</v>
      </c>
      <c r="DK2261" s="3">
        <v>0.46439999999999998</v>
      </c>
      <c r="DL2261" s="3">
        <v>0.42</v>
      </c>
      <c r="DM2261" s="3">
        <v>0.53</v>
      </c>
      <c r="DN2261" s="3">
        <v>0.34</v>
      </c>
      <c r="DO2261" s="3">
        <v>0.35</v>
      </c>
      <c r="DP2261" s="3">
        <v>0.25</v>
      </c>
      <c r="DQ2261" s="3">
        <v>0.21</v>
      </c>
      <c r="DR2261" s="3">
        <v>0.2</v>
      </c>
      <c r="DS2261" s="3">
        <v>0.16</v>
      </c>
      <c r="DT2261" s="3">
        <v>0.24</v>
      </c>
      <c r="DU2261" s="3">
        <v>0.33</v>
      </c>
      <c r="DV2261" s="3">
        <v>0.28000000000000003</v>
      </c>
      <c r="DW2261" s="3">
        <v>0.46629999999999999</v>
      </c>
      <c r="DX2261" s="3">
        <v>0.39</v>
      </c>
      <c r="DY2261" s="3">
        <v>0.503</v>
      </c>
      <c r="DZ2261" s="3">
        <v>0.3</v>
      </c>
      <c r="EA2261" s="3">
        <v>0.31</v>
      </c>
      <c r="EB2261" s="3">
        <v>0.25</v>
      </c>
      <c r="EC2261" s="3">
        <v>0.2</v>
      </c>
      <c r="ED2261" s="3">
        <v>0.2</v>
      </c>
    </row>
    <row r="2262" spans="1:134" x14ac:dyDescent="0.2">
      <c r="A2262" s="4">
        <v>45488</v>
      </c>
      <c r="DF2262" s="3">
        <v>0.25</v>
      </c>
      <c r="DG2262" s="3">
        <v>0.12</v>
      </c>
      <c r="DH2262" s="3">
        <v>0.19</v>
      </c>
      <c r="DI2262" s="3">
        <v>0.28999999999999998</v>
      </c>
      <c r="DJ2262" s="3">
        <v>0.21</v>
      </c>
      <c r="DK2262" s="3">
        <v>0.46789999999999998</v>
      </c>
      <c r="DL2262" s="3">
        <v>0.42</v>
      </c>
      <c r="DM2262" s="3">
        <v>0.52</v>
      </c>
      <c r="DN2262" s="3">
        <v>0.34</v>
      </c>
      <c r="DO2262" s="3">
        <v>0.35</v>
      </c>
      <c r="DP2262" s="3">
        <v>0.25</v>
      </c>
      <c r="DQ2262" s="3">
        <v>0.21</v>
      </c>
      <c r="DR2262" s="3">
        <v>0.2</v>
      </c>
      <c r="DS2262" s="3">
        <v>0.16</v>
      </c>
      <c r="DT2262" s="3">
        <v>0.24</v>
      </c>
      <c r="DU2262" s="3">
        <v>0.33</v>
      </c>
      <c r="DV2262" s="3">
        <v>0.28000000000000003</v>
      </c>
      <c r="DW2262" s="3">
        <v>0.47</v>
      </c>
      <c r="DX2262" s="3">
        <v>0.39</v>
      </c>
      <c r="DY2262" s="3">
        <v>0.50149999999999995</v>
      </c>
      <c r="DZ2262" s="3">
        <v>0.3</v>
      </c>
      <c r="EA2262" s="3">
        <v>0.31950000000000001</v>
      </c>
      <c r="EB2262" s="3">
        <v>0.25</v>
      </c>
      <c r="EC2262" s="3">
        <v>0.2</v>
      </c>
      <c r="ED2262" s="3">
        <v>0.2</v>
      </c>
    </row>
    <row r="2263" spans="1:134" x14ac:dyDescent="0.2">
      <c r="A2263" s="4">
        <v>45489</v>
      </c>
      <c r="DF2263" s="3">
        <v>0.25</v>
      </c>
      <c r="DG2263" s="3">
        <v>0.12</v>
      </c>
      <c r="DH2263" s="3">
        <v>0.19</v>
      </c>
      <c r="DI2263" s="3">
        <v>0.28999999999999998</v>
      </c>
      <c r="DJ2263" s="3">
        <v>0.21</v>
      </c>
      <c r="DK2263" s="3">
        <v>0.46300000000000002</v>
      </c>
      <c r="DL2263" s="3">
        <v>0.42</v>
      </c>
      <c r="DM2263" s="3">
        <v>0.52</v>
      </c>
      <c r="DN2263" s="3">
        <v>0.34</v>
      </c>
      <c r="DO2263" s="3">
        <v>0.35</v>
      </c>
      <c r="DP2263" s="3">
        <v>0.25</v>
      </c>
      <c r="DQ2263" s="3">
        <v>0.22</v>
      </c>
      <c r="DR2263" s="3">
        <v>0.2</v>
      </c>
      <c r="DS2263" s="3">
        <v>0.16</v>
      </c>
      <c r="DT2263" s="3">
        <v>0.24</v>
      </c>
      <c r="DU2263" s="3">
        <v>0.33</v>
      </c>
      <c r="DV2263" s="3">
        <v>0.28000000000000003</v>
      </c>
      <c r="DW2263" s="3">
        <v>0.47</v>
      </c>
      <c r="DX2263" s="3">
        <v>0.39</v>
      </c>
      <c r="DY2263" s="3">
        <v>0.5</v>
      </c>
      <c r="DZ2263" s="3">
        <v>0.3</v>
      </c>
      <c r="EA2263" s="3">
        <v>0.32</v>
      </c>
      <c r="EB2263" s="3">
        <v>0.25</v>
      </c>
      <c r="EC2263" s="3">
        <v>0.2</v>
      </c>
      <c r="ED2263" s="3">
        <v>0.19</v>
      </c>
    </row>
    <row r="2264" spans="1:134" x14ac:dyDescent="0.2">
      <c r="A2264" s="4">
        <v>45490</v>
      </c>
      <c r="DF2264" s="3">
        <v>0.25</v>
      </c>
      <c r="DG2264" s="3">
        <v>0.12</v>
      </c>
      <c r="DH2264" s="3">
        <v>0.19</v>
      </c>
      <c r="DI2264" s="3">
        <v>0.28999999999999998</v>
      </c>
      <c r="DJ2264" s="3">
        <v>0.21</v>
      </c>
      <c r="DK2264" s="3">
        <v>0.46039999999999998</v>
      </c>
      <c r="DL2264" s="3">
        <v>0.42</v>
      </c>
      <c r="DM2264" s="3">
        <v>0.52</v>
      </c>
      <c r="DN2264" s="3">
        <v>0.34</v>
      </c>
      <c r="DO2264" s="3">
        <v>0.35</v>
      </c>
      <c r="DP2264" s="3">
        <v>0.25</v>
      </c>
      <c r="DQ2264" s="3">
        <v>0.22</v>
      </c>
      <c r="DR2264" s="3">
        <v>0.2</v>
      </c>
      <c r="DS2264" s="3">
        <v>0.16</v>
      </c>
      <c r="DT2264" s="3">
        <v>0.24</v>
      </c>
      <c r="DU2264" s="3">
        <v>0.33</v>
      </c>
      <c r="DV2264" s="3">
        <v>0.28000000000000003</v>
      </c>
      <c r="DW2264" s="3">
        <v>0.47</v>
      </c>
      <c r="DX2264" s="3">
        <v>0.39</v>
      </c>
      <c r="DY2264" s="3">
        <v>0.5</v>
      </c>
      <c r="DZ2264" s="3">
        <v>0.3</v>
      </c>
      <c r="EA2264" s="3">
        <v>0.32</v>
      </c>
      <c r="EB2264" s="3">
        <v>0.25</v>
      </c>
      <c r="EC2264" s="3">
        <v>0.2</v>
      </c>
      <c r="ED2264" s="3">
        <v>0.19</v>
      </c>
    </row>
    <row r="2265" spans="1:134" x14ac:dyDescent="0.2">
      <c r="A2265" s="4">
        <v>45491</v>
      </c>
      <c r="DF2265" s="3">
        <v>0.26</v>
      </c>
      <c r="DG2265" s="3">
        <v>0.12</v>
      </c>
      <c r="DH2265" s="3">
        <v>0.19</v>
      </c>
      <c r="DI2265" s="3">
        <v>0.28999999999999998</v>
      </c>
      <c r="DJ2265" s="3">
        <v>0.21</v>
      </c>
      <c r="DK2265" s="3">
        <v>0.46300000000000002</v>
      </c>
      <c r="DL2265" s="3">
        <v>0.42</v>
      </c>
      <c r="DM2265" s="3">
        <v>0.53</v>
      </c>
      <c r="DN2265" s="3">
        <v>0.34</v>
      </c>
      <c r="DO2265" s="3">
        <v>0.35</v>
      </c>
      <c r="DP2265" s="3">
        <v>0.25</v>
      </c>
      <c r="DQ2265" s="3">
        <v>0.21</v>
      </c>
      <c r="DR2265" s="3">
        <v>0.2</v>
      </c>
      <c r="DS2265" s="3">
        <v>0.16259999999999999</v>
      </c>
      <c r="DT2265" s="3">
        <v>0.24</v>
      </c>
      <c r="DU2265" s="3">
        <v>0.33</v>
      </c>
      <c r="DV2265" s="3">
        <v>0.28000000000000003</v>
      </c>
      <c r="DW2265" s="3">
        <v>0.47</v>
      </c>
      <c r="DX2265" s="3">
        <v>0.39</v>
      </c>
      <c r="DY2265" s="3">
        <v>0.50600000000000001</v>
      </c>
      <c r="DZ2265" s="3">
        <v>0.3</v>
      </c>
      <c r="EA2265" s="3">
        <v>0.32</v>
      </c>
      <c r="EB2265" s="3">
        <v>0.25</v>
      </c>
      <c r="EC2265" s="3">
        <v>0.2</v>
      </c>
      <c r="ED2265" s="3">
        <v>0.19</v>
      </c>
    </row>
    <row r="2266" spans="1:134" x14ac:dyDescent="0.2">
      <c r="A2266" s="4">
        <v>45492</v>
      </c>
      <c r="DF2266" s="3">
        <v>0.28000000000000003</v>
      </c>
      <c r="DG2266" s="3">
        <v>0.15</v>
      </c>
      <c r="DH2266" s="3">
        <v>0.2</v>
      </c>
      <c r="DI2266" s="3">
        <v>0.3</v>
      </c>
      <c r="DJ2266" s="3">
        <v>0.20130000000000001</v>
      </c>
      <c r="DK2266" s="3">
        <v>0.46</v>
      </c>
      <c r="DL2266" s="3">
        <v>0.43</v>
      </c>
      <c r="DM2266" s="3">
        <v>0.53469999999999995</v>
      </c>
      <c r="DN2266" s="3">
        <v>0.34</v>
      </c>
      <c r="DO2266" s="3">
        <v>0.36</v>
      </c>
      <c r="DP2266" s="3">
        <v>0.25</v>
      </c>
      <c r="DQ2266" s="3">
        <v>0.21</v>
      </c>
      <c r="DR2266" s="3">
        <v>0.2</v>
      </c>
      <c r="DS2266" s="3">
        <v>0.17</v>
      </c>
      <c r="DT2266" s="3">
        <v>0.24</v>
      </c>
      <c r="DU2266" s="3">
        <v>0.33</v>
      </c>
      <c r="DV2266" s="3">
        <v>0.28000000000000003</v>
      </c>
      <c r="DW2266" s="3">
        <v>0.47</v>
      </c>
      <c r="DX2266" s="3">
        <v>0.4</v>
      </c>
      <c r="DY2266" s="3">
        <v>0.50600000000000001</v>
      </c>
      <c r="DZ2266" s="3">
        <v>0.3</v>
      </c>
      <c r="EA2266" s="3">
        <v>0.33</v>
      </c>
      <c r="EB2266" s="3">
        <v>0.25</v>
      </c>
      <c r="EC2266" s="3">
        <v>0.2</v>
      </c>
      <c r="ED2266" s="3">
        <v>0.19</v>
      </c>
    </row>
    <row r="2267" spans="1:134" x14ac:dyDescent="0.2">
      <c r="A2267" s="4">
        <v>45495</v>
      </c>
      <c r="DF2267" s="3">
        <v>0.28000000000000003</v>
      </c>
      <c r="DG2267" s="3">
        <v>0.15</v>
      </c>
      <c r="DH2267" s="3">
        <v>0.2</v>
      </c>
      <c r="DI2267" s="3">
        <v>0.3</v>
      </c>
      <c r="DJ2267" s="3">
        <v>0.2</v>
      </c>
      <c r="DK2267" s="3">
        <v>0.46</v>
      </c>
      <c r="DL2267" s="3">
        <v>0.43</v>
      </c>
      <c r="DM2267" s="3">
        <v>0.53200000000000003</v>
      </c>
      <c r="DN2267" s="3">
        <v>0.34</v>
      </c>
      <c r="DO2267" s="3">
        <v>0.35</v>
      </c>
      <c r="DP2267" s="3">
        <v>0.25</v>
      </c>
      <c r="DQ2267" s="3">
        <v>0.21</v>
      </c>
      <c r="DR2267" s="3">
        <v>0.2</v>
      </c>
      <c r="DS2267" s="3">
        <v>0.17</v>
      </c>
      <c r="DT2267" s="3">
        <v>0.24</v>
      </c>
      <c r="DU2267" s="3">
        <v>0.33</v>
      </c>
      <c r="DV2267" s="3">
        <v>0.28000000000000003</v>
      </c>
      <c r="DW2267" s="3">
        <v>0.47</v>
      </c>
      <c r="DX2267" s="3">
        <v>0.4</v>
      </c>
      <c r="DY2267" s="3">
        <v>0.50800000000000001</v>
      </c>
      <c r="DZ2267" s="3">
        <v>0.3</v>
      </c>
      <c r="EA2267" s="3">
        <v>0.33</v>
      </c>
      <c r="EB2267" s="3">
        <v>0.25</v>
      </c>
      <c r="EC2267" s="3">
        <v>0.2</v>
      </c>
      <c r="ED2267" s="3">
        <v>0.19</v>
      </c>
    </row>
    <row r="2268" spans="1:134" x14ac:dyDescent="0.2">
      <c r="A2268" s="4">
        <v>45496</v>
      </c>
      <c r="DF2268" s="3">
        <v>0.28000000000000003</v>
      </c>
      <c r="DG2268" s="3">
        <v>0.15</v>
      </c>
      <c r="DH2268" s="3">
        <v>0.2</v>
      </c>
      <c r="DI2268" s="3">
        <v>0.29499999999999998</v>
      </c>
      <c r="DJ2268" s="3">
        <v>0.2</v>
      </c>
      <c r="DK2268" s="3">
        <v>0.46</v>
      </c>
      <c r="DL2268" s="3">
        <v>0.43</v>
      </c>
      <c r="DM2268" s="3">
        <v>0.53200000000000003</v>
      </c>
      <c r="DN2268" s="3">
        <v>0.34</v>
      </c>
      <c r="DO2268" s="3">
        <v>0.35</v>
      </c>
      <c r="DP2268" s="3">
        <v>0.25</v>
      </c>
      <c r="DQ2268" s="3">
        <v>0.21</v>
      </c>
      <c r="DR2268" s="3">
        <v>0.2</v>
      </c>
      <c r="DS2268" s="3">
        <v>0.17</v>
      </c>
      <c r="DT2268" s="3">
        <v>0.24</v>
      </c>
      <c r="DU2268" s="3">
        <v>0.33</v>
      </c>
      <c r="DV2268" s="3">
        <v>0.28000000000000003</v>
      </c>
      <c r="DW2268" s="3">
        <v>0.47</v>
      </c>
      <c r="DX2268" s="3">
        <v>0.4</v>
      </c>
      <c r="DY2268" s="3">
        <v>0.50800000000000001</v>
      </c>
      <c r="DZ2268" s="3">
        <v>0.3</v>
      </c>
      <c r="EA2268" s="3">
        <v>0.33</v>
      </c>
      <c r="EB2268" s="3">
        <v>0.25</v>
      </c>
      <c r="EC2268" s="3">
        <v>0.2</v>
      </c>
      <c r="ED2268" s="3">
        <v>0.19</v>
      </c>
    </row>
    <row r="2269" spans="1:134" x14ac:dyDescent="0.2">
      <c r="A2269" s="4">
        <v>45497</v>
      </c>
      <c r="DF2269" s="3">
        <v>0.28000000000000003</v>
      </c>
      <c r="DG2269" s="3">
        <v>0.15</v>
      </c>
      <c r="DH2269" s="3">
        <v>0.2</v>
      </c>
      <c r="DI2269" s="3">
        <v>0.29499999999999998</v>
      </c>
      <c r="DJ2269" s="3">
        <v>0.2</v>
      </c>
      <c r="DK2269" s="3">
        <v>0.46</v>
      </c>
      <c r="DL2269" s="3">
        <v>0.43</v>
      </c>
      <c r="DM2269" s="3">
        <v>0.53200000000000003</v>
      </c>
      <c r="DN2269" s="3">
        <v>0.34</v>
      </c>
      <c r="DO2269" s="3">
        <v>0.35</v>
      </c>
      <c r="DP2269" s="3">
        <v>0.25</v>
      </c>
      <c r="DQ2269" s="3">
        <v>0.21</v>
      </c>
      <c r="DR2269" s="3">
        <v>0.2</v>
      </c>
      <c r="DS2269" s="3">
        <v>0.17</v>
      </c>
      <c r="DT2269" s="3">
        <v>0.2356</v>
      </c>
      <c r="DU2269" s="3">
        <v>0.33</v>
      </c>
      <c r="DV2269" s="3">
        <v>0.28000000000000003</v>
      </c>
      <c r="DW2269" s="3">
        <v>0.47</v>
      </c>
      <c r="DX2269" s="3">
        <v>0.4</v>
      </c>
      <c r="DY2269" s="3">
        <v>0.50800000000000001</v>
      </c>
      <c r="DZ2269" s="3">
        <v>0.3</v>
      </c>
      <c r="EA2269" s="3">
        <v>0.33</v>
      </c>
      <c r="EB2269" s="3">
        <v>0.25</v>
      </c>
      <c r="EC2269" s="3">
        <v>0.2</v>
      </c>
      <c r="ED2269" s="3">
        <v>0.19</v>
      </c>
    </row>
    <row r="2270" spans="1:134" x14ac:dyDescent="0.2">
      <c r="A2270" s="4">
        <v>45498</v>
      </c>
      <c r="DF2270" s="3">
        <v>0.28999999999999998</v>
      </c>
      <c r="DG2270" s="3">
        <v>0.15</v>
      </c>
      <c r="DH2270" s="3">
        <v>0.2</v>
      </c>
      <c r="DI2270" s="3">
        <v>0.3</v>
      </c>
      <c r="DJ2270" s="3">
        <v>0.2</v>
      </c>
      <c r="DK2270" s="3">
        <v>0.46</v>
      </c>
      <c r="DL2270" s="3">
        <v>0.43</v>
      </c>
      <c r="DM2270" s="3">
        <v>0.53</v>
      </c>
      <c r="DN2270" s="3">
        <v>0.34</v>
      </c>
      <c r="DO2270" s="3">
        <v>0.35</v>
      </c>
      <c r="DP2270" s="3">
        <v>0.25</v>
      </c>
      <c r="DQ2270" s="3">
        <v>0.21</v>
      </c>
      <c r="DR2270" s="3">
        <v>0.2</v>
      </c>
      <c r="DS2270" s="3">
        <v>0.1651</v>
      </c>
      <c r="DT2270" s="3">
        <v>0.2356</v>
      </c>
      <c r="DU2270" s="3">
        <v>0.33</v>
      </c>
      <c r="DV2270" s="3">
        <v>0.28000000000000003</v>
      </c>
      <c r="DW2270" s="3">
        <v>0.47</v>
      </c>
      <c r="DX2270" s="3">
        <v>0.4</v>
      </c>
      <c r="DY2270" s="3">
        <v>0.50449999999999995</v>
      </c>
      <c r="DZ2270" s="3">
        <v>0.3</v>
      </c>
      <c r="EA2270" s="3">
        <v>0.33</v>
      </c>
      <c r="EB2270" s="3">
        <v>0.25</v>
      </c>
      <c r="EC2270" s="3">
        <v>0.2</v>
      </c>
      <c r="ED2270" s="3">
        <v>0.19</v>
      </c>
    </row>
    <row r="2271" spans="1:134" x14ac:dyDescent="0.2">
      <c r="A2271" s="4">
        <v>45499</v>
      </c>
      <c r="DF2271" s="3">
        <v>0.32</v>
      </c>
      <c r="DG2271" s="3">
        <v>0.12</v>
      </c>
      <c r="DH2271" s="3">
        <v>0.2</v>
      </c>
      <c r="DI2271" s="3">
        <v>0.3</v>
      </c>
      <c r="DJ2271" s="3">
        <v>0.21</v>
      </c>
      <c r="DK2271" s="3">
        <v>0.46500000000000002</v>
      </c>
      <c r="DL2271" s="3">
        <v>0.42499999999999999</v>
      </c>
      <c r="DM2271" s="3">
        <v>0.52</v>
      </c>
      <c r="DN2271" s="3">
        <v>0.34</v>
      </c>
      <c r="DO2271" s="3">
        <v>0.36</v>
      </c>
      <c r="DP2271" s="3">
        <v>0.25</v>
      </c>
      <c r="DQ2271" s="3">
        <v>0.21</v>
      </c>
      <c r="DR2271" s="3">
        <v>0.2</v>
      </c>
      <c r="DS2271" s="3">
        <v>0.155</v>
      </c>
      <c r="DT2271" s="3">
        <v>0.23280000000000001</v>
      </c>
      <c r="DU2271" s="3">
        <v>0.33</v>
      </c>
      <c r="DV2271" s="3">
        <v>0.28000000000000003</v>
      </c>
      <c r="DW2271" s="3">
        <v>0.47470000000000001</v>
      </c>
      <c r="DX2271" s="3">
        <v>0.4</v>
      </c>
      <c r="DY2271" s="3">
        <v>0.50149999999999995</v>
      </c>
      <c r="DZ2271" s="3">
        <v>0.3</v>
      </c>
      <c r="EA2271" s="3">
        <v>0.34</v>
      </c>
      <c r="EB2271" s="3">
        <v>0.25</v>
      </c>
      <c r="EC2271" s="3">
        <v>0.2</v>
      </c>
      <c r="ED2271" s="3">
        <v>0.19</v>
      </c>
    </row>
    <row r="2272" spans="1:134" x14ac:dyDescent="0.2">
      <c r="A2272" s="4">
        <v>45502</v>
      </c>
      <c r="DF2272" s="3">
        <v>0.32</v>
      </c>
      <c r="DG2272" s="3">
        <v>0.11</v>
      </c>
      <c r="DH2272" s="3">
        <v>0.2</v>
      </c>
      <c r="DI2272" s="3">
        <v>0.3</v>
      </c>
      <c r="DJ2272" s="3">
        <v>0.21</v>
      </c>
      <c r="DK2272" s="3">
        <v>0.47</v>
      </c>
      <c r="DL2272" s="3">
        <v>0.42</v>
      </c>
      <c r="DM2272" s="3">
        <v>0.52</v>
      </c>
      <c r="DN2272" s="3">
        <v>0.34</v>
      </c>
      <c r="DO2272" s="3">
        <v>0.36</v>
      </c>
      <c r="DP2272" s="3">
        <v>0.25</v>
      </c>
      <c r="DQ2272" s="3">
        <v>0.21</v>
      </c>
      <c r="DR2272" s="3">
        <v>0.2</v>
      </c>
      <c r="DS2272" s="3">
        <v>0.16</v>
      </c>
      <c r="DT2272" s="3">
        <v>0.2356</v>
      </c>
      <c r="DU2272" s="3">
        <v>0.33</v>
      </c>
      <c r="DV2272" s="3">
        <v>0.28000000000000003</v>
      </c>
      <c r="DW2272" s="3">
        <v>0.47</v>
      </c>
      <c r="DX2272" s="3">
        <v>0.4</v>
      </c>
      <c r="DY2272" s="3">
        <v>0.5</v>
      </c>
      <c r="DZ2272" s="3">
        <v>0.3</v>
      </c>
      <c r="EA2272" s="3">
        <v>0.34</v>
      </c>
      <c r="EB2272" s="3">
        <v>0.25</v>
      </c>
      <c r="EC2272" s="3">
        <v>0.2</v>
      </c>
      <c r="ED2272" s="3">
        <v>0.19</v>
      </c>
    </row>
    <row r="2273" spans="1:135" x14ac:dyDescent="0.2">
      <c r="A2273" s="4">
        <v>45503</v>
      </c>
      <c r="DF2273" s="3">
        <v>0.32</v>
      </c>
      <c r="DG2273" s="3">
        <v>0.11</v>
      </c>
      <c r="DH2273" s="3">
        <v>0.2</v>
      </c>
      <c r="DI2273" s="3">
        <v>0.3</v>
      </c>
      <c r="DJ2273" s="3">
        <v>0.21</v>
      </c>
      <c r="DK2273" s="3">
        <v>0.47</v>
      </c>
      <c r="DL2273" s="3">
        <v>0.42</v>
      </c>
      <c r="DM2273" s="3">
        <v>0.52</v>
      </c>
      <c r="DN2273" s="3">
        <v>0.34</v>
      </c>
      <c r="DO2273" s="3">
        <v>0.36</v>
      </c>
      <c r="DP2273" s="3">
        <v>0.25</v>
      </c>
      <c r="DQ2273" s="3">
        <v>0.21</v>
      </c>
      <c r="DR2273" s="3">
        <v>0.2</v>
      </c>
      <c r="DS2273" s="3">
        <v>0.16</v>
      </c>
      <c r="DT2273" s="3">
        <v>0.2356</v>
      </c>
      <c r="DU2273" s="3">
        <v>0.33</v>
      </c>
      <c r="DV2273" s="3">
        <v>0.28000000000000003</v>
      </c>
      <c r="DW2273" s="3">
        <v>0.47</v>
      </c>
      <c r="DX2273" s="3">
        <v>0.4</v>
      </c>
      <c r="DY2273" s="3">
        <v>0.5</v>
      </c>
      <c r="DZ2273" s="3">
        <v>0.3</v>
      </c>
      <c r="EA2273" s="3">
        <v>0.34</v>
      </c>
      <c r="EB2273" s="3">
        <v>0.25</v>
      </c>
      <c r="EC2273" s="3">
        <v>0.2</v>
      </c>
      <c r="ED2273" s="3">
        <v>0.19</v>
      </c>
    </row>
    <row r="2274" spans="1:135" x14ac:dyDescent="0.2">
      <c r="A2274" s="4">
        <v>45504</v>
      </c>
      <c r="DF2274" s="3">
        <v>0.32</v>
      </c>
      <c r="DG2274" s="3">
        <v>0.11</v>
      </c>
      <c r="DH2274" s="3">
        <v>0.2</v>
      </c>
      <c r="DI2274" s="3">
        <v>0.3</v>
      </c>
      <c r="DJ2274" s="3">
        <v>0.21</v>
      </c>
      <c r="DK2274" s="3">
        <v>0.47</v>
      </c>
      <c r="DL2274" s="3">
        <v>0.42</v>
      </c>
      <c r="DM2274" s="3">
        <v>0.52</v>
      </c>
      <c r="DN2274" s="3">
        <v>0.34</v>
      </c>
      <c r="DO2274" s="3">
        <v>0.36</v>
      </c>
      <c r="DP2274" s="3">
        <v>0.25</v>
      </c>
      <c r="DQ2274" s="3">
        <v>0.21</v>
      </c>
      <c r="DR2274" s="3">
        <v>0.2</v>
      </c>
      <c r="DS2274" s="3">
        <v>0.16</v>
      </c>
      <c r="DT2274" s="3">
        <v>0.2356</v>
      </c>
      <c r="DU2274" s="3">
        <v>0.33</v>
      </c>
      <c r="DV2274" s="3">
        <v>0.28000000000000003</v>
      </c>
      <c r="DW2274" s="3">
        <v>0.47</v>
      </c>
      <c r="DX2274" s="3">
        <v>0.4</v>
      </c>
      <c r="DY2274" s="3">
        <v>0.5</v>
      </c>
      <c r="DZ2274" s="3">
        <v>0.3</v>
      </c>
      <c r="EA2274" s="3">
        <v>0.34</v>
      </c>
      <c r="EB2274" s="3">
        <v>0.25</v>
      </c>
      <c r="EC2274" s="3">
        <v>0.2</v>
      </c>
      <c r="ED2274" s="3">
        <v>0.19</v>
      </c>
    </row>
    <row r="2275" spans="1:135" x14ac:dyDescent="0.2">
      <c r="A2275" s="4">
        <v>45505</v>
      </c>
      <c r="DF2275" s="3">
        <v>0.32</v>
      </c>
      <c r="DG2275" s="3">
        <v>0.11</v>
      </c>
      <c r="DH2275" s="3">
        <v>0.2</v>
      </c>
      <c r="DI2275" s="3">
        <v>0.3</v>
      </c>
      <c r="DJ2275" s="3">
        <v>0.21</v>
      </c>
      <c r="DK2275" s="3">
        <v>0.47</v>
      </c>
      <c r="DL2275" s="3">
        <v>0.42</v>
      </c>
      <c r="DM2275" s="3">
        <v>0.52</v>
      </c>
      <c r="DN2275" s="3">
        <v>0.34</v>
      </c>
      <c r="DO2275" s="3">
        <v>0.36</v>
      </c>
      <c r="DP2275" s="3">
        <v>0.25</v>
      </c>
      <c r="DQ2275" s="3">
        <v>0.21</v>
      </c>
      <c r="DR2275" s="3">
        <v>0.2</v>
      </c>
      <c r="DS2275" s="3">
        <v>0.16</v>
      </c>
      <c r="DT2275" s="3">
        <v>0.2356</v>
      </c>
      <c r="DU2275" s="3">
        <v>0.33</v>
      </c>
      <c r="DV2275" s="3">
        <v>0.28000000000000003</v>
      </c>
      <c r="DW2275" s="3">
        <v>0.47</v>
      </c>
      <c r="DX2275" s="3">
        <v>0.4</v>
      </c>
      <c r="DY2275" s="3">
        <v>0.503</v>
      </c>
      <c r="DZ2275" s="3">
        <v>0.3</v>
      </c>
      <c r="EA2275" s="3">
        <v>0.34</v>
      </c>
      <c r="EB2275" s="3">
        <v>0.25</v>
      </c>
      <c r="EC2275" s="3">
        <v>0.2</v>
      </c>
      <c r="ED2275" s="3">
        <v>0.19</v>
      </c>
    </row>
    <row r="2276" spans="1:135" x14ac:dyDescent="0.2">
      <c r="A2276" s="4">
        <v>45506</v>
      </c>
      <c r="DF2276" s="3">
        <v>0.33</v>
      </c>
      <c r="DG2276" s="3">
        <v>0.10580000000000001</v>
      </c>
      <c r="DH2276" s="3">
        <v>0.21</v>
      </c>
      <c r="DI2276" s="3">
        <v>0.3</v>
      </c>
      <c r="DJ2276" s="3">
        <v>0.21</v>
      </c>
      <c r="DK2276" s="3">
        <v>0.46</v>
      </c>
      <c r="DL2276" s="3">
        <v>0.43</v>
      </c>
      <c r="DM2276" s="3">
        <v>0.52</v>
      </c>
      <c r="DN2276" s="3">
        <v>0.34</v>
      </c>
      <c r="DO2276" s="3">
        <v>0.36</v>
      </c>
      <c r="DP2276" s="3">
        <v>0.25</v>
      </c>
      <c r="DQ2276" s="3">
        <v>0.21</v>
      </c>
      <c r="DR2276" s="3">
        <v>0.2</v>
      </c>
      <c r="DS2276" s="3">
        <v>0.16</v>
      </c>
      <c r="DT2276" s="3">
        <v>0.24</v>
      </c>
      <c r="DU2276" s="3">
        <v>0.33</v>
      </c>
      <c r="DV2276" s="3">
        <v>0.28000000000000003</v>
      </c>
      <c r="DW2276" s="3">
        <v>0.47</v>
      </c>
      <c r="DX2276" s="3">
        <v>0.4</v>
      </c>
      <c r="DY2276" s="3">
        <v>0.503</v>
      </c>
      <c r="DZ2276" s="3">
        <v>0.3</v>
      </c>
      <c r="EA2276" s="3">
        <v>0.34</v>
      </c>
      <c r="EB2276" s="3">
        <v>0.25</v>
      </c>
      <c r="EC2276" s="3">
        <v>0.2</v>
      </c>
      <c r="ED2276" s="3">
        <v>0.19</v>
      </c>
    </row>
    <row r="2277" spans="1:135" x14ac:dyDescent="0.2">
      <c r="A2277" s="4">
        <v>45509</v>
      </c>
      <c r="DF2277" s="3">
        <v>0.33</v>
      </c>
      <c r="DG2277" s="3">
        <v>0.1</v>
      </c>
      <c r="DH2277" s="3">
        <v>0.21</v>
      </c>
      <c r="DI2277" s="3">
        <v>0.3</v>
      </c>
      <c r="DJ2277" s="3">
        <v>0.21</v>
      </c>
      <c r="DK2277" s="3">
        <v>0.46</v>
      </c>
      <c r="DL2277" s="3">
        <v>0.43</v>
      </c>
      <c r="DM2277" s="3">
        <v>0.53</v>
      </c>
      <c r="DN2277" s="3">
        <v>0.34</v>
      </c>
      <c r="DO2277" s="3">
        <v>0.36</v>
      </c>
      <c r="DP2277" s="3">
        <v>0.25</v>
      </c>
      <c r="DQ2277" s="3">
        <v>0.21</v>
      </c>
      <c r="DR2277" s="3">
        <v>0.2</v>
      </c>
      <c r="DS2277" s="3">
        <v>0.15</v>
      </c>
      <c r="DT2277" s="3">
        <v>0.24</v>
      </c>
      <c r="DU2277" s="3">
        <v>0.33</v>
      </c>
      <c r="DV2277" s="3">
        <v>0.28000000000000003</v>
      </c>
      <c r="DW2277" s="3">
        <v>0.47</v>
      </c>
      <c r="DX2277" s="3">
        <v>0.4</v>
      </c>
      <c r="DY2277" s="3">
        <v>0.50449999999999995</v>
      </c>
      <c r="DZ2277" s="3">
        <v>0.3</v>
      </c>
      <c r="EA2277" s="3">
        <v>0.34</v>
      </c>
      <c r="EB2277" s="3">
        <v>0.25</v>
      </c>
      <c r="EC2277" s="3">
        <v>0.2</v>
      </c>
      <c r="ED2277" s="3">
        <v>0.19</v>
      </c>
    </row>
    <row r="2278" spans="1:135" x14ac:dyDescent="0.2">
      <c r="A2278" s="4">
        <v>45510</v>
      </c>
      <c r="DF2278" s="3">
        <v>0.33</v>
      </c>
      <c r="DG2278" s="3">
        <v>0.1</v>
      </c>
      <c r="DH2278" s="3">
        <v>0.21</v>
      </c>
      <c r="DI2278" s="3">
        <v>0.3</v>
      </c>
      <c r="DJ2278" s="3">
        <v>0.215</v>
      </c>
      <c r="DK2278" s="3">
        <v>0.46</v>
      </c>
      <c r="DL2278" s="3">
        <v>0.43</v>
      </c>
      <c r="DM2278" s="3">
        <v>0.52500000000000002</v>
      </c>
      <c r="DN2278" s="3">
        <v>0.34499999999999997</v>
      </c>
      <c r="DO2278" s="3">
        <v>0.36</v>
      </c>
      <c r="DP2278" s="3">
        <v>0.25</v>
      </c>
      <c r="DQ2278" s="3">
        <v>0.21</v>
      </c>
      <c r="DR2278" s="3">
        <v>0.2</v>
      </c>
      <c r="DS2278" s="3">
        <v>0.155</v>
      </c>
      <c r="DT2278" s="3">
        <v>0.23780000000000001</v>
      </c>
      <c r="DU2278" s="3">
        <v>0.33</v>
      </c>
      <c r="DV2278" s="3">
        <v>0.28000000000000003</v>
      </c>
      <c r="DW2278" s="3">
        <v>0.47</v>
      </c>
      <c r="DX2278" s="3">
        <v>0.4</v>
      </c>
      <c r="DY2278" s="3">
        <v>0.50449999999999995</v>
      </c>
      <c r="DZ2278" s="3">
        <v>0.3</v>
      </c>
      <c r="EA2278" s="3">
        <v>0.34</v>
      </c>
      <c r="EB2278" s="3">
        <v>0.25</v>
      </c>
      <c r="EC2278" s="3">
        <v>0.2</v>
      </c>
      <c r="ED2278" s="3">
        <v>0.19</v>
      </c>
    </row>
    <row r="2279" spans="1:135" x14ac:dyDescent="0.2">
      <c r="A2279" s="4">
        <v>45511</v>
      </c>
      <c r="DF2279" s="3">
        <v>0.33</v>
      </c>
      <c r="DG2279" s="3">
        <v>0.10580000000000001</v>
      </c>
      <c r="DH2279" s="3">
        <v>0.21</v>
      </c>
      <c r="DI2279" s="3">
        <v>0.3</v>
      </c>
      <c r="DJ2279" s="3">
        <v>0.22</v>
      </c>
      <c r="DK2279" s="3">
        <v>0.47</v>
      </c>
      <c r="DL2279" s="3">
        <v>0.43</v>
      </c>
      <c r="DM2279" s="3">
        <v>0.52</v>
      </c>
      <c r="DN2279" s="3">
        <v>0.35</v>
      </c>
      <c r="DO2279" s="3">
        <v>0.36</v>
      </c>
      <c r="DP2279" s="3">
        <v>0.25</v>
      </c>
      <c r="DQ2279" s="3">
        <v>0.21</v>
      </c>
      <c r="DR2279" s="3">
        <v>0.2</v>
      </c>
      <c r="DS2279" s="3">
        <v>0.16</v>
      </c>
      <c r="DT2279" s="3">
        <v>0.24</v>
      </c>
      <c r="DU2279" s="3">
        <v>0.32079999999999997</v>
      </c>
      <c r="DV2279" s="3">
        <v>0.28000000000000003</v>
      </c>
      <c r="DW2279" s="3">
        <v>0.47</v>
      </c>
      <c r="DX2279" s="3">
        <v>0.4</v>
      </c>
      <c r="DY2279" s="3">
        <v>0.503</v>
      </c>
      <c r="DZ2279" s="3">
        <v>0.3</v>
      </c>
      <c r="EA2279" s="3">
        <v>0.33600000000000002</v>
      </c>
      <c r="EB2279" s="3">
        <v>0.25</v>
      </c>
      <c r="EC2279" s="3">
        <v>0.2</v>
      </c>
      <c r="ED2279" s="3">
        <v>0.19</v>
      </c>
    </row>
    <row r="2280" spans="1:135" x14ac:dyDescent="0.2">
      <c r="A2280" s="4">
        <v>45512</v>
      </c>
      <c r="DF2280" s="3">
        <v>0.33</v>
      </c>
      <c r="DG2280" s="3">
        <v>0.10290000000000001</v>
      </c>
      <c r="DH2280" s="3">
        <v>0.21</v>
      </c>
      <c r="DI2280" s="3">
        <v>0.3</v>
      </c>
      <c r="DJ2280" s="3">
        <v>0.215</v>
      </c>
      <c r="DK2280" s="3">
        <v>0.46500000000000002</v>
      </c>
      <c r="DL2280" s="3">
        <v>0.43</v>
      </c>
      <c r="DM2280" s="3">
        <v>0.52</v>
      </c>
      <c r="DN2280" s="3">
        <v>0.34</v>
      </c>
      <c r="DO2280" s="3">
        <v>0.36</v>
      </c>
      <c r="DP2280" s="3">
        <v>0.25</v>
      </c>
      <c r="DQ2280" s="3">
        <v>0.21</v>
      </c>
      <c r="DR2280" s="3">
        <v>0.2</v>
      </c>
      <c r="DS2280" s="3">
        <v>0.16</v>
      </c>
      <c r="DT2280" s="3">
        <v>0.2356</v>
      </c>
      <c r="DU2280" s="3">
        <v>0.32079999999999997</v>
      </c>
      <c r="DV2280" s="3">
        <v>0.28000000000000003</v>
      </c>
      <c r="DW2280" s="3">
        <v>0.47</v>
      </c>
      <c r="DX2280" s="3">
        <v>0.39500000000000002</v>
      </c>
      <c r="DY2280" s="3">
        <v>0.5</v>
      </c>
      <c r="DZ2280" s="3">
        <v>0.3</v>
      </c>
      <c r="EA2280" s="3">
        <v>0.33100000000000002</v>
      </c>
      <c r="EB2280" s="3">
        <v>0.25</v>
      </c>
      <c r="EC2280" s="3">
        <v>0.2</v>
      </c>
      <c r="ED2280" s="3">
        <v>0.19</v>
      </c>
    </row>
    <row r="2281" spans="1:135" x14ac:dyDescent="0.2">
      <c r="A2281" s="4">
        <v>45513</v>
      </c>
      <c r="DG2281" s="3">
        <v>0.1</v>
      </c>
      <c r="DH2281" s="3">
        <v>0.22</v>
      </c>
      <c r="DI2281" s="3">
        <v>0.3</v>
      </c>
      <c r="DJ2281" s="3">
        <v>0.22</v>
      </c>
      <c r="DK2281" s="3">
        <v>0.46</v>
      </c>
      <c r="DL2281" s="3">
        <v>0.43</v>
      </c>
      <c r="DM2281" s="3">
        <v>0.52</v>
      </c>
      <c r="DN2281" s="3">
        <v>0.35</v>
      </c>
      <c r="DO2281" s="3">
        <v>0.36</v>
      </c>
      <c r="DP2281" s="3">
        <v>0.25</v>
      </c>
      <c r="DQ2281" s="3">
        <v>0.21</v>
      </c>
      <c r="DR2281" s="3">
        <v>0.2</v>
      </c>
      <c r="DS2281" s="3">
        <v>0.1651</v>
      </c>
      <c r="DT2281" s="3">
        <v>0.2356</v>
      </c>
      <c r="DU2281" s="3">
        <v>0.33</v>
      </c>
      <c r="DV2281" s="3">
        <v>0.28000000000000003</v>
      </c>
      <c r="DW2281" s="3">
        <v>0.47</v>
      </c>
      <c r="DX2281" s="3">
        <v>0.39500000000000002</v>
      </c>
      <c r="DY2281" s="3">
        <v>0.5</v>
      </c>
      <c r="DZ2281" s="3">
        <v>0.3</v>
      </c>
      <c r="EA2281" s="3">
        <v>0.33</v>
      </c>
      <c r="EB2281" s="3">
        <v>0.25</v>
      </c>
      <c r="EC2281" s="3">
        <v>0.2</v>
      </c>
      <c r="ED2281" s="3">
        <v>0.19</v>
      </c>
      <c r="EE2281" s="3">
        <v>0.19</v>
      </c>
    </row>
    <row r="2282" spans="1:135" x14ac:dyDescent="0.2">
      <c r="A2282" s="4">
        <v>45516</v>
      </c>
      <c r="DG2282" s="3">
        <v>0.1</v>
      </c>
      <c r="DH2282" s="3">
        <v>0.22</v>
      </c>
      <c r="DI2282" s="3">
        <v>0.3</v>
      </c>
      <c r="DJ2282" s="3">
        <v>0.22</v>
      </c>
      <c r="DK2282" s="3">
        <v>0.47</v>
      </c>
      <c r="DL2282" s="3">
        <v>0.42580000000000001</v>
      </c>
      <c r="DM2282" s="3">
        <v>0.5323</v>
      </c>
      <c r="DN2282" s="3">
        <v>0.35</v>
      </c>
      <c r="DO2282" s="3">
        <v>0.36499999999999999</v>
      </c>
      <c r="DP2282" s="3">
        <v>0.25</v>
      </c>
      <c r="DQ2282" s="3">
        <v>0.21</v>
      </c>
      <c r="DR2282" s="3">
        <v>0.20499999999999999</v>
      </c>
      <c r="DS2282" s="3">
        <v>0.16259999999999999</v>
      </c>
      <c r="DT2282" s="3">
        <v>0.2356</v>
      </c>
      <c r="DU2282" s="3">
        <v>0.33</v>
      </c>
      <c r="DV2282" s="3">
        <v>0.28000000000000003</v>
      </c>
      <c r="DW2282" s="3">
        <v>0.47</v>
      </c>
      <c r="DX2282" s="3">
        <v>0.4</v>
      </c>
      <c r="DY2282" s="3">
        <v>0.503</v>
      </c>
      <c r="DZ2282" s="3">
        <v>0.3</v>
      </c>
      <c r="EA2282" s="3">
        <v>0.33</v>
      </c>
      <c r="EB2282" s="3">
        <v>0.25</v>
      </c>
      <c r="EC2282" s="3">
        <v>0.2</v>
      </c>
      <c r="ED2282" s="3">
        <v>0.19</v>
      </c>
      <c r="EE2282" s="3">
        <v>0.19</v>
      </c>
    </row>
    <row r="2283" spans="1:135" x14ac:dyDescent="0.2">
      <c r="A2283" s="4">
        <v>45517</v>
      </c>
      <c r="DG2283" s="3">
        <v>0.1</v>
      </c>
      <c r="DH2283" s="3">
        <v>0.22</v>
      </c>
      <c r="DI2283" s="3">
        <v>0.3</v>
      </c>
      <c r="DJ2283" s="3">
        <v>0.22</v>
      </c>
      <c r="DK2283" s="3">
        <v>0.46739999999999998</v>
      </c>
      <c r="DL2283" s="3">
        <v>0.42580000000000001</v>
      </c>
      <c r="DM2283" s="3">
        <v>0.5323</v>
      </c>
      <c r="DN2283" s="3">
        <v>0.35</v>
      </c>
      <c r="DO2283" s="3">
        <v>0.37</v>
      </c>
      <c r="DP2283" s="3">
        <v>0.25</v>
      </c>
      <c r="DQ2283" s="3">
        <v>0.21</v>
      </c>
      <c r="DR2283" s="3">
        <v>0.20499999999999999</v>
      </c>
      <c r="DS2283" s="3">
        <v>0.16259999999999999</v>
      </c>
      <c r="DT2283" s="3">
        <v>0.2356</v>
      </c>
      <c r="DU2283" s="3">
        <v>0.33</v>
      </c>
      <c r="DV2283" s="3">
        <v>0.28000000000000003</v>
      </c>
      <c r="DW2283" s="3">
        <v>0.47</v>
      </c>
      <c r="DX2283" s="3">
        <v>0.4</v>
      </c>
      <c r="DY2283" s="3">
        <v>0.50800000000000001</v>
      </c>
      <c r="DZ2283" s="3">
        <v>0.3</v>
      </c>
      <c r="EA2283" s="3">
        <v>0.33</v>
      </c>
      <c r="EB2283" s="3">
        <v>0.25</v>
      </c>
      <c r="EC2283" s="3">
        <v>0.2</v>
      </c>
      <c r="ED2283" s="3">
        <v>0.19</v>
      </c>
      <c r="EE2283" s="3">
        <v>0.17</v>
      </c>
    </row>
    <row r="2284" spans="1:135" x14ac:dyDescent="0.2">
      <c r="A2284" s="4">
        <v>45518</v>
      </c>
      <c r="DG2284" s="3">
        <v>0.1</v>
      </c>
      <c r="DH2284" s="3">
        <v>0.22</v>
      </c>
      <c r="DI2284" s="3">
        <v>0.3</v>
      </c>
      <c r="DJ2284" s="3">
        <v>0.22</v>
      </c>
      <c r="DK2284" s="3">
        <v>0.46870000000000001</v>
      </c>
      <c r="DL2284" s="3">
        <v>0.43</v>
      </c>
      <c r="DM2284" s="3">
        <v>0.53449999999999998</v>
      </c>
      <c r="DN2284" s="3">
        <v>0.35</v>
      </c>
      <c r="DO2284" s="3">
        <v>0.37</v>
      </c>
      <c r="DP2284" s="3">
        <v>0.25</v>
      </c>
      <c r="DQ2284" s="3">
        <v>0.21</v>
      </c>
      <c r="DR2284" s="3">
        <v>0.2</v>
      </c>
      <c r="DS2284" s="3">
        <v>0.16</v>
      </c>
      <c r="DT2284" s="3">
        <v>0.23480000000000001</v>
      </c>
      <c r="DU2284" s="3">
        <v>0.33</v>
      </c>
      <c r="DV2284" s="3">
        <v>0.28000000000000003</v>
      </c>
      <c r="DW2284" s="3">
        <v>0.47</v>
      </c>
      <c r="DX2284" s="3">
        <v>0.39500000000000002</v>
      </c>
      <c r="DY2284" s="3">
        <v>0.51</v>
      </c>
      <c r="DZ2284" s="3">
        <v>0.3</v>
      </c>
      <c r="EA2284" s="3">
        <v>0.33</v>
      </c>
      <c r="EB2284" s="3">
        <v>0.25</v>
      </c>
      <c r="EC2284" s="3">
        <v>0.2</v>
      </c>
      <c r="ED2284" s="3">
        <v>0.19</v>
      </c>
      <c r="EE2284" s="3">
        <v>0.17499999999999999</v>
      </c>
    </row>
    <row r="2285" spans="1:135" x14ac:dyDescent="0.2">
      <c r="A2285" s="4">
        <v>45519</v>
      </c>
      <c r="DG2285" s="3">
        <v>0.1</v>
      </c>
      <c r="DH2285" s="3">
        <v>0.22</v>
      </c>
      <c r="DI2285" s="3">
        <v>0.3</v>
      </c>
      <c r="DJ2285" s="3">
        <v>0.22</v>
      </c>
      <c r="DK2285" s="3">
        <v>0.46739999999999998</v>
      </c>
      <c r="DL2285" s="3">
        <v>0.43</v>
      </c>
      <c r="DM2285" s="3">
        <v>0.5323</v>
      </c>
      <c r="DN2285" s="3">
        <v>0.35</v>
      </c>
      <c r="DO2285" s="3">
        <v>0.37</v>
      </c>
      <c r="DP2285" s="3">
        <v>0.2505</v>
      </c>
      <c r="DQ2285" s="3">
        <v>0.21</v>
      </c>
      <c r="DR2285" s="3">
        <v>0.2</v>
      </c>
      <c r="DS2285" s="3">
        <v>0.16259999999999999</v>
      </c>
      <c r="DT2285" s="3">
        <v>0.23400000000000001</v>
      </c>
      <c r="DU2285" s="3">
        <v>0.33</v>
      </c>
      <c r="DV2285" s="3">
        <v>0.28000000000000003</v>
      </c>
      <c r="DW2285" s="3">
        <v>0.47</v>
      </c>
      <c r="DX2285" s="3">
        <v>0.4</v>
      </c>
      <c r="DY2285" s="3">
        <v>0.50800000000000001</v>
      </c>
      <c r="DZ2285" s="3">
        <v>0.3</v>
      </c>
      <c r="EA2285" s="3">
        <v>0.33</v>
      </c>
      <c r="EB2285" s="3">
        <v>0.25</v>
      </c>
      <c r="EC2285" s="3">
        <v>0.2</v>
      </c>
      <c r="ED2285" s="3">
        <v>0.19</v>
      </c>
      <c r="EE2285" s="3">
        <v>0.17499999999999999</v>
      </c>
    </row>
    <row r="2286" spans="1:135" x14ac:dyDescent="0.2">
      <c r="A2286" s="4">
        <v>45520</v>
      </c>
      <c r="DG2286" s="3">
        <v>0.1</v>
      </c>
      <c r="DH2286" s="3">
        <v>0.23</v>
      </c>
      <c r="DI2286" s="3">
        <v>0.3</v>
      </c>
      <c r="DJ2286" s="3">
        <v>0.22</v>
      </c>
      <c r="DK2286" s="3">
        <v>0.47</v>
      </c>
      <c r="DL2286" s="3">
        <v>0.42</v>
      </c>
      <c r="DM2286" s="3">
        <v>0.53</v>
      </c>
      <c r="DN2286" s="3">
        <v>0.34</v>
      </c>
      <c r="DO2286" s="3">
        <v>0.37</v>
      </c>
      <c r="DP2286" s="3">
        <v>0.25</v>
      </c>
      <c r="DQ2286" s="3">
        <v>0.21</v>
      </c>
      <c r="DR2286" s="3">
        <v>0.2</v>
      </c>
      <c r="DS2286" s="3">
        <v>0.1651</v>
      </c>
      <c r="DT2286" s="3">
        <v>0.23480000000000001</v>
      </c>
      <c r="DU2286" s="3">
        <v>0.32540000000000002</v>
      </c>
      <c r="DV2286" s="3">
        <v>0.28000000000000003</v>
      </c>
      <c r="DW2286" s="3">
        <v>0.46</v>
      </c>
      <c r="DX2286" s="3">
        <v>0.39</v>
      </c>
      <c r="DY2286" s="3">
        <v>0.50800000000000001</v>
      </c>
      <c r="DZ2286" s="3">
        <v>0.3</v>
      </c>
      <c r="EA2286" s="3">
        <v>0.33</v>
      </c>
      <c r="EB2286" s="3">
        <v>0.25</v>
      </c>
      <c r="EC2286" s="3">
        <v>0.2</v>
      </c>
      <c r="ED2286" s="3">
        <v>0.19470000000000001</v>
      </c>
      <c r="EE2286" s="3">
        <v>0.17499999999999999</v>
      </c>
    </row>
    <row r="2287" spans="1:135" x14ac:dyDescent="0.2">
      <c r="A2287" s="4">
        <v>45523</v>
      </c>
      <c r="DG2287" s="3">
        <v>0.09</v>
      </c>
      <c r="DH2287" s="3">
        <v>0.23</v>
      </c>
      <c r="DI2287" s="3">
        <v>0.3</v>
      </c>
      <c r="DJ2287" s="3">
        <v>0.22</v>
      </c>
      <c r="DK2287" s="3">
        <v>0.47</v>
      </c>
      <c r="DL2287" s="3">
        <v>0.42</v>
      </c>
      <c r="DM2287" s="3">
        <v>0.53449999999999998</v>
      </c>
      <c r="DN2287" s="3">
        <v>0.35</v>
      </c>
      <c r="DO2287" s="3">
        <v>0.37</v>
      </c>
      <c r="DP2287" s="3">
        <v>0.25</v>
      </c>
      <c r="DQ2287" s="3">
        <v>0.21</v>
      </c>
      <c r="DR2287" s="3">
        <v>0.2</v>
      </c>
      <c r="DS2287" s="3">
        <v>0.1651</v>
      </c>
      <c r="DT2287" s="3">
        <v>0.23780000000000001</v>
      </c>
      <c r="DU2287" s="3">
        <v>0.33</v>
      </c>
      <c r="DV2287" s="3">
        <v>0.28000000000000003</v>
      </c>
      <c r="DW2287" s="3">
        <v>0.46</v>
      </c>
      <c r="DX2287" s="3">
        <v>0.39500000000000002</v>
      </c>
      <c r="DY2287" s="3">
        <v>0.50600000000000001</v>
      </c>
      <c r="DZ2287" s="3">
        <v>0.3</v>
      </c>
      <c r="EA2287" s="3">
        <v>0.33</v>
      </c>
      <c r="EB2287" s="3">
        <v>0.25</v>
      </c>
      <c r="EC2287" s="3">
        <v>0.2</v>
      </c>
      <c r="ED2287" s="3">
        <v>0.19239999999999999</v>
      </c>
      <c r="EE2287" s="3">
        <v>0.18</v>
      </c>
    </row>
    <row r="2288" spans="1:135" x14ac:dyDescent="0.2">
      <c r="A2288" s="4">
        <v>45524</v>
      </c>
      <c r="DG2288" s="3">
        <v>0.09</v>
      </c>
      <c r="DH2288" s="3">
        <v>0.24</v>
      </c>
      <c r="DI2288" s="3">
        <v>0.3</v>
      </c>
      <c r="DJ2288" s="3">
        <v>0.22</v>
      </c>
      <c r="DK2288" s="3">
        <v>0.47</v>
      </c>
      <c r="DL2288" s="3">
        <v>0.42080000000000001</v>
      </c>
      <c r="DM2288" s="3">
        <v>0.5373</v>
      </c>
      <c r="DN2288" s="3">
        <v>0.35</v>
      </c>
      <c r="DO2288" s="3">
        <v>0.37</v>
      </c>
      <c r="DP2288" s="3">
        <v>0.25</v>
      </c>
      <c r="DQ2288" s="3">
        <v>0.21</v>
      </c>
      <c r="DR2288" s="3">
        <v>0.2</v>
      </c>
      <c r="DS2288" s="3">
        <v>0.1651</v>
      </c>
      <c r="DT2288" s="3">
        <v>0.2356</v>
      </c>
      <c r="DU2288" s="3">
        <v>0.33</v>
      </c>
      <c r="DV2288" s="3">
        <v>0.28000000000000003</v>
      </c>
      <c r="DW2288" s="3">
        <v>0.46</v>
      </c>
      <c r="DX2288" s="3">
        <v>0.4</v>
      </c>
      <c r="DY2288" s="3">
        <v>0.503</v>
      </c>
      <c r="DZ2288" s="3">
        <v>0.3</v>
      </c>
      <c r="EA2288" s="3">
        <v>0.33</v>
      </c>
      <c r="EB2288" s="3">
        <v>0.25</v>
      </c>
      <c r="EC2288" s="3">
        <v>0.2</v>
      </c>
      <c r="ED2288" s="3">
        <v>0.19</v>
      </c>
      <c r="EE2288" s="3">
        <v>0.17499999999999999</v>
      </c>
    </row>
    <row r="2289" spans="1:136" x14ac:dyDescent="0.2">
      <c r="A2289" s="4">
        <v>45525</v>
      </c>
      <c r="DG2289" s="3">
        <v>0.09</v>
      </c>
      <c r="DH2289" s="3">
        <v>0.24490000000000001</v>
      </c>
      <c r="DI2289" s="3">
        <v>0.3</v>
      </c>
      <c r="DJ2289" s="3">
        <v>0.22</v>
      </c>
      <c r="DK2289" s="3">
        <v>0.47</v>
      </c>
      <c r="DL2289" s="3">
        <v>0.43</v>
      </c>
      <c r="DM2289" s="3">
        <v>0.54</v>
      </c>
      <c r="DN2289" s="3">
        <v>0.35</v>
      </c>
      <c r="DO2289" s="3">
        <v>0.37</v>
      </c>
      <c r="DP2289" s="3">
        <v>0.25</v>
      </c>
      <c r="DQ2289" s="3">
        <v>0.21</v>
      </c>
      <c r="DR2289" s="3">
        <v>0.2</v>
      </c>
      <c r="DS2289" s="3">
        <v>0.1651</v>
      </c>
      <c r="DT2289" s="3">
        <v>0.2344</v>
      </c>
      <c r="DU2289" s="3">
        <v>0.33</v>
      </c>
      <c r="DV2289" s="3">
        <v>0.28000000000000003</v>
      </c>
      <c r="DW2289" s="3">
        <v>0.46360000000000001</v>
      </c>
      <c r="DX2289" s="3">
        <v>0.39500000000000002</v>
      </c>
      <c r="DY2289" s="3">
        <v>0.50600000000000001</v>
      </c>
      <c r="DZ2289" s="3">
        <v>0.3</v>
      </c>
      <c r="EA2289" s="3">
        <v>0.33</v>
      </c>
      <c r="EB2289" s="3">
        <v>0.25</v>
      </c>
      <c r="EC2289" s="3">
        <v>0.2</v>
      </c>
      <c r="ED2289" s="3">
        <v>0.19739999999999999</v>
      </c>
      <c r="EE2289" s="3">
        <v>0.19</v>
      </c>
    </row>
    <row r="2290" spans="1:136" x14ac:dyDescent="0.2">
      <c r="A2290" s="4">
        <v>45526</v>
      </c>
      <c r="DG2290" s="3">
        <v>0.09</v>
      </c>
      <c r="DH2290" s="3">
        <v>0.25</v>
      </c>
      <c r="DI2290" s="3">
        <v>0.3</v>
      </c>
      <c r="DJ2290" s="3">
        <v>0.22</v>
      </c>
      <c r="DK2290" s="3">
        <v>0.47</v>
      </c>
      <c r="DL2290" s="3">
        <v>0.43</v>
      </c>
      <c r="DM2290" s="3">
        <v>0.54</v>
      </c>
      <c r="DN2290" s="3">
        <v>0.35</v>
      </c>
      <c r="DO2290" s="3">
        <v>0.37</v>
      </c>
      <c r="DP2290" s="3">
        <v>0.25</v>
      </c>
      <c r="DQ2290" s="3">
        <v>0.21</v>
      </c>
      <c r="DR2290" s="3">
        <v>0.2</v>
      </c>
      <c r="DS2290" s="3">
        <v>0.1651</v>
      </c>
      <c r="DT2290" s="3">
        <v>0.23</v>
      </c>
      <c r="DU2290" s="3">
        <v>0.33</v>
      </c>
      <c r="DV2290" s="3">
        <v>0.28000000000000003</v>
      </c>
      <c r="DW2290" s="3">
        <v>0.46800000000000003</v>
      </c>
      <c r="DX2290" s="3">
        <v>0.39500000000000002</v>
      </c>
      <c r="DY2290" s="3">
        <v>0.50600000000000001</v>
      </c>
      <c r="DZ2290" s="3">
        <v>0.3</v>
      </c>
      <c r="EA2290" s="3">
        <v>0.33</v>
      </c>
      <c r="EB2290" s="3">
        <v>0.25</v>
      </c>
      <c r="EC2290" s="3">
        <v>0.20300000000000001</v>
      </c>
      <c r="ED2290" s="3">
        <v>0.2</v>
      </c>
      <c r="EE2290" s="3">
        <v>0.17499999999999999</v>
      </c>
    </row>
    <row r="2291" spans="1:136" x14ac:dyDescent="0.2">
      <c r="A2291" s="4">
        <v>45527</v>
      </c>
      <c r="DG2291" s="3">
        <v>0.05</v>
      </c>
      <c r="DH2291" s="3">
        <v>0.27110000000000001</v>
      </c>
      <c r="DI2291" s="3">
        <v>0.3</v>
      </c>
      <c r="DJ2291" s="3">
        <v>0.2339</v>
      </c>
      <c r="DK2291" s="3">
        <v>0.48</v>
      </c>
      <c r="DL2291" s="3">
        <v>0.42</v>
      </c>
      <c r="DM2291" s="3">
        <v>0.54</v>
      </c>
      <c r="DN2291" s="3">
        <v>0.34</v>
      </c>
      <c r="DO2291" s="3">
        <v>0.35659999999999997</v>
      </c>
      <c r="DP2291" s="3">
        <v>0.25</v>
      </c>
      <c r="DQ2291" s="3">
        <v>0.21</v>
      </c>
      <c r="DR2291" s="3">
        <v>0.2</v>
      </c>
      <c r="DS2291" s="3">
        <v>0.1651</v>
      </c>
      <c r="DT2291" s="3">
        <v>0.23780000000000001</v>
      </c>
      <c r="DU2291" s="3">
        <v>0.32</v>
      </c>
      <c r="DV2291" s="3">
        <v>0.28000000000000003</v>
      </c>
      <c r="DW2291" s="3">
        <v>0.47</v>
      </c>
      <c r="DX2291" s="3">
        <v>0.39</v>
      </c>
      <c r="DY2291" s="3">
        <v>0.50800000000000001</v>
      </c>
      <c r="DZ2291" s="3">
        <v>0.3</v>
      </c>
      <c r="EA2291" s="3">
        <v>0.33</v>
      </c>
      <c r="EB2291" s="3">
        <v>0.25</v>
      </c>
      <c r="EC2291" s="3">
        <v>0.21</v>
      </c>
      <c r="ED2291" s="3">
        <v>0.2</v>
      </c>
      <c r="EE2291" s="3">
        <v>0.15</v>
      </c>
    </row>
    <row r="2292" spans="1:136" x14ac:dyDescent="0.2">
      <c r="A2292" s="4">
        <v>45530</v>
      </c>
      <c r="DG2292" s="3">
        <v>0.04</v>
      </c>
      <c r="DH2292" s="3">
        <v>0.28649999999999998</v>
      </c>
      <c r="DI2292" s="3">
        <v>0.3</v>
      </c>
      <c r="DJ2292" s="3">
        <v>0.23880000000000001</v>
      </c>
      <c r="DK2292" s="3">
        <v>0.48</v>
      </c>
      <c r="DL2292" s="3">
        <v>0.42</v>
      </c>
      <c r="DM2292" s="3">
        <v>0.53</v>
      </c>
      <c r="DN2292" s="3">
        <v>0.34</v>
      </c>
      <c r="DO2292" s="3">
        <v>0.35289999999999999</v>
      </c>
      <c r="DP2292" s="3">
        <v>0.25</v>
      </c>
      <c r="DQ2292" s="3">
        <v>0.21</v>
      </c>
      <c r="DR2292" s="3">
        <v>0.2</v>
      </c>
      <c r="DS2292" s="3">
        <v>0.17</v>
      </c>
      <c r="DT2292" s="3">
        <v>0.24</v>
      </c>
      <c r="DU2292" s="3">
        <v>0.32</v>
      </c>
      <c r="DV2292" s="3">
        <v>0.28000000000000003</v>
      </c>
      <c r="DW2292" s="3">
        <v>0.46949999999999997</v>
      </c>
      <c r="DX2292" s="3">
        <v>0.39</v>
      </c>
      <c r="DY2292" s="3">
        <v>0.503</v>
      </c>
      <c r="DZ2292" s="3">
        <v>0.3</v>
      </c>
      <c r="EA2292" s="3">
        <v>0.33</v>
      </c>
      <c r="EB2292" s="3">
        <v>0.25</v>
      </c>
      <c r="EC2292" s="3">
        <v>0.20860000000000001</v>
      </c>
      <c r="ED2292" s="3">
        <v>0.2</v>
      </c>
      <c r="EE2292" s="3">
        <v>0.15</v>
      </c>
    </row>
    <row r="2293" spans="1:136" x14ac:dyDescent="0.2">
      <c r="A2293" s="4">
        <v>45531</v>
      </c>
      <c r="DG2293" s="3">
        <v>0.04</v>
      </c>
      <c r="DH2293" s="3">
        <v>0.29649999999999999</v>
      </c>
      <c r="DI2293" s="3">
        <v>0.3</v>
      </c>
      <c r="DJ2293" s="3">
        <v>0.2339</v>
      </c>
      <c r="DK2293" s="3">
        <v>0.48</v>
      </c>
      <c r="DL2293" s="3">
        <v>0.42</v>
      </c>
      <c r="DM2293" s="3">
        <v>0.53</v>
      </c>
      <c r="DN2293" s="3">
        <v>0.34</v>
      </c>
      <c r="DO2293" s="3">
        <v>0.35289999999999999</v>
      </c>
      <c r="DP2293" s="3">
        <v>0.25</v>
      </c>
      <c r="DQ2293" s="3">
        <v>0.21</v>
      </c>
      <c r="DR2293" s="3">
        <v>0.2</v>
      </c>
      <c r="DS2293" s="3">
        <v>0.1651</v>
      </c>
      <c r="DT2293" s="3">
        <v>0.24</v>
      </c>
      <c r="DU2293" s="3">
        <v>0.32</v>
      </c>
      <c r="DV2293" s="3">
        <v>0.28000000000000003</v>
      </c>
      <c r="DW2293" s="3">
        <v>0.46949999999999997</v>
      </c>
      <c r="DX2293" s="3">
        <v>0.39</v>
      </c>
      <c r="DY2293" s="3">
        <v>0.503</v>
      </c>
      <c r="DZ2293" s="3">
        <v>0.3</v>
      </c>
      <c r="EA2293" s="3">
        <v>0.32829999999999998</v>
      </c>
      <c r="EB2293" s="3">
        <v>0.25</v>
      </c>
      <c r="EC2293" s="3">
        <v>0.20799999999999999</v>
      </c>
      <c r="ED2293" s="3">
        <v>0.2</v>
      </c>
      <c r="EE2293" s="3">
        <v>0.15</v>
      </c>
    </row>
    <row r="2294" spans="1:136" x14ac:dyDescent="0.2">
      <c r="A2294" s="4">
        <v>45532</v>
      </c>
      <c r="DG2294" s="3">
        <v>0.04</v>
      </c>
      <c r="DH2294" s="3">
        <v>0.3</v>
      </c>
      <c r="DI2294" s="3">
        <v>0.3</v>
      </c>
      <c r="DJ2294" s="3">
        <v>0.2339</v>
      </c>
      <c r="DK2294" s="3">
        <v>0.48</v>
      </c>
      <c r="DL2294" s="3">
        <v>0.42</v>
      </c>
      <c r="DM2294" s="3">
        <v>0.54</v>
      </c>
      <c r="DN2294" s="3">
        <v>0.34</v>
      </c>
      <c r="DO2294" s="3">
        <v>0.35289999999999999</v>
      </c>
      <c r="DP2294" s="3">
        <v>0.25</v>
      </c>
      <c r="DQ2294" s="3">
        <v>0.21</v>
      </c>
      <c r="DR2294" s="3">
        <v>0.2</v>
      </c>
      <c r="DS2294" s="3">
        <v>0.1651</v>
      </c>
      <c r="DT2294" s="3">
        <v>0.24</v>
      </c>
      <c r="DU2294" s="3">
        <v>0.32</v>
      </c>
      <c r="DV2294" s="3">
        <v>0.28000000000000003</v>
      </c>
      <c r="DW2294" s="3">
        <v>0.46949999999999997</v>
      </c>
      <c r="DX2294" s="3">
        <v>0.39</v>
      </c>
      <c r="DY2294" s="3">
        <v>0.503</v>
      </c>
      <c r="DZ2294" s="3">
        <v>0.3</v>
      </c>
      <c r="EA2294" s="3">
        <v>0.32829999999999998</v>
      </c>
      <c r="EB2294" s="3">
        <v>0.25</v>
      </c>
      <c r="EC2294" s="3">
        <v>0.20799999999999999</v>
      </c>
      <c r="ED2294" s="3">
        <v>0.2</v>
      </c>
      <c r="EE2294" s="3">
        <v>0.15</v>
      </c>
    </row>
    <row r="2295" spans="1:136" x14ac:dyDescent="0.2">
      <c r="A2295" s="4">
        <v>45533</v>
      </c>
      <c r="DG2295" s="3">
        <v>0.04</v>
      </c>
      <c r="DH2295" s="3">
        <v>0.3</v>
      </c>
      <c r="DI2295" s="3">
        <v>0.3</v>
      </c>
      <c r="DJ2295" s="3">
        <v>0.23</v>
      </c>
      <c r="DK2295" s="3">
        <v>0.48</v>
      </c>
      <c r="DL2295" s="3">
        <v>0.42</v>
      </c>
      <c r="DM2295" s="3">
        <v>0.54</v>
      </c>
      <c r="DN2295" s="3">
        <v>0.34</v>
      </c>
      <c r="DO2295" s="3">
        <v>0.35</v>
      </c>
      <c r="DP2295" s="3">
        <v>0.25</v>
      </c>
      <c r="DQ2295" s="3">
        <v>0.21</v>
      </c>
      <c r="DR2295" s="3">
        <v>0.2</v>
      </c>
      <c r="DS2295" s="3">
        <v>0.1651</v>
      </c>
      <c r="DT2295" s="3">
        <v>0.24</v>
      </c>
      <c r="DU2295" s="3">
        <v>0.32</v>
      </c>
      <c r="DV2295" s="3">
        <v>0.28000000000000003</v>
      </c>
      <c r="DW2295" s="3">
        <v>0.47</v>
      </c>
      <c r="DX2295" s="3">
        <v>0.39</v>
      </c>
      <c r="DY2295" s="3">
        <v>0.50800000000000001</v>
      </c>
      <c r="DZ2295" s="3">
        <v>0.3</v>
      </c>
      <c r="EA2295" s="3">
        <v>0.32829999999999998</v>
      </c>
      <c r="EB2295" s="3">
        <v>0.25</v>
      </c>
      <c r="EC2295" s="3">
        <v>0.20799999999999999</v>
      </c>
      <c r="ED2295" s="3">
        <v>0.2</v>
      </c>
      <c r="EE2295" s="3">
        <v>0.15</v>
      </c>
    </row>
    <row r="2296" spans="1:136" x14ac:dyDescent="0.2">
      <c r="A2296" s="4">
        <v>45534</v>
      </c>
      <c r="DG2296" s="3">
        <v>0.04</v>
      </c>
      <c r="DH2296" s="3">
        <v>0.3</v>
      </c>
      <c r="DI2296" s="3">
        <v>0.3</v>
      </c>
      <c r="DJ2296" s="3">
        <v>0.22</v>
      </c>
      <c r="DK2296" s="3">
        <v>0.48</v>
      </c>
      <c r="DL2296" s="3">
        <v>0.42</v>
      </c>
      <c r="DM2296" s="3">
        <v>0.54</v>
      </c>
      <c r="DN2296" s="3">
        <v>0.3362</v>
      </c>
      <c r="DO2296" s="3">
        <v>0.35</v>
      </c>
      <c r="DP2296" s="3">
        <v>0.25</v>
      </c>
      <c r="DQ2296" s="3">
        <v>0.21</v>
      </c>
      <c r="DR2296" s="3">
        <v>0.2</v>
      </c>
      <c r="DS2296" s="3">
        <v>0.17</v>
      </c>
      <c r="DT2296" s="3">
        <v>0.24</v>
      </c>
      <c r="DU2296" s="3">
        <v>0.32</v>
      </c>
      <c r="DV2296" s="3">
        <v>0.28179999999999999</v>
      </c>
      <c r="DW2296" s="3">
        <v>0.47</v>
      </c>
      <c r="DX2296" s="3">
        <v>0.39</v>
      </c>
      <c r="DY2296" s="3">
        <v>0.50600000000000001</v>
      </c>
      <c r="DZ2296" s="3">
        <v>0.3</v>
      </c>
      <c r="EA2296" s="3">
        <v>0.32650000000000001</v>
      </c>
      <c r="EB2296" s="3">
        <v>0.25</v>
      </c>
      <c r="EC2296" s="3">
        <v>0.20599999999999999</v>
      </c>
      <c r="ED2296" s="3">
        <v>0.2</v>
      </c>
      <c r="EE2296" s="3">
        <v>0.15</v>
      </c>
    </row>
    <row r="2297" spans="1:136" x14ac:dyDescent="0.2">
      <c r="A2297" s="4">
        <v>45537</v>
      </c>
      <c r="DG2297" s="3">
        <v>3.2500000000000001E-2</v>
      </c>
      <c r="DH2297" s="3">
        <v>0.31</v>
      </c>
      <c r="DI2297" s="3">
        <v>0.3</v>
      </c>
      <c r="DJ2297" s="3">
        <v>0.23780000000000001</v>
      </c>
      <c r="DK2297" s="3">
        <v>0.48</v>
      </c>
      <c r="DL2297" s="3">
        <v>0.42</v>
      </c>
      <c r="DM2297" s="3">
        <v>0.54</v>
      </c>
      <c r="DN2297" s="3">
        <v>0.33200000000000002</v>
      </c>
      <c r="DO2297" s="3">
        <v>0.35</v>
      </c>
      <c r="DP2297" s="3">
        <v>0.25</v>
      </c>
      <c r="DQ2297" s="3">
        <v>0.21</v>
      </c>
      <c r="DR2297" s="3">
        <v>0.2</v>
      </c>
      <c r="DS2297" s="3">
        <v>0.17</v>
      </c>
      <c r="DT2297" s="3">
        <v>0.245</v>
      </c>
      <c r="DU2297" s="3">
        <v>0.32500000000000001</v>
      </c>
      <c r="DV2297" s="3">
        <v>0.2868</v>
      </c>
      <c r="DW2297" s="3">
        <v>0.47</v>
      </c>
      <c r="DX2297" s="3">
        <v>0.39</v>
      </c>
      <c r="DY2297" s="3">
        <v>0.50600000000000001</v>
      </c>
      <c r="DZ2297" s="3">
        <v>0.3</v>
      </c>
      <c r="EA2297" s="3">
        <v>0.32650000000000001</v>
      </c>
      <c r="EB2297" s="3">
        <v>0.25</v>
      </c>
      <c r="EC2297" s="3">
        <v>0.20599999999999999</v>
      </c>
      <c r="ED2297" s="3">
        <v>0.2</v>
      </c>
      <c r="EE2297" s="3">
        <v>0.15</v>
      </c>
    </row>
    <row r="2298" spans="1:136" x14ac:dyDescent="0.2">
      <c r="A2298" s="4">
        <v>45538</v>
      </c>
      <c r="DG2298" s="3">
        <v>0.04</v>
      </c>
      <c r="DH2298" s="3">
        <v>0.3155</v>
      </c>
      <c r="DI2298" s="3">
        <v>0.3</v>
      </c>
      <c r="DJ2298" s="3">
        <v>0.23880000000000001</v>
      </c>
      <c r="DK2298" s="3">
        <v>0.4783</v>
      </c>
      <c r="DL2298" s="3">
        <v>0.42</v>
      </c>
      <c r="DM2298" s="3">
        <v>0.54</v>
      </c>
      <c r="DN2298" s="3">
        <v>0.33410000000000001</v>
      </c>
      <c r="DO2298" s="3">
        <v>0.35</v>
      </c>
      <c r="DP2298" s="3">
        <v>0.25</v>
      </c>
      <c r="DQ2298" s="3">
        <v>0.21</v>
      </c>
      <c r="DR2298" s="3">
        <v>0.2</v>
      </c>
      <c r="DS2298" s="3">
        <v>0.17</v>
      </c>
      <c r="DT2298" s="3">
        <v>0.25</v>
      </c>
      <c r="DU2298" s="3">
        <v>0.33</v>
      </c>
      <c r="DV2298" s="3">
        <v>0.28349999999999997</v>
      </c>
      <c r="DW2298" s="3">
        <v>0.47</v>
      </c>
      <c r="DX2298" s="3">
        <v>0.39</v>
      </c>
      <c r="DY2298" s="3">
        <v>0.50600000000000001</v>
      </c>
      <c r="DZ2298" s="3">
        <v>0.3</v>
      </c>
      <c r="EA2298" s="3">
        <v>0.32650000000000001</v>
      </c>
      <c r="EB2298" s="3">
        <v>0.25</v>
      </c>
      <c r="EC2298" s="3">
        <v>0.20599999999999999</v>
      </c>
      <c r="ED2298" s="3">
        <v>0.2</v>
      </c>
      <c r="EE2298" s="3">
        <v>0.15</v>
      </c>
    </row>
    <row r="2299" spans="1:136" x14ac:dyDescent="0.2">
      <c r="A2299" s="4">
        <v>45539</v>
      </c>
      <c r="DG2299" s="3">
        <v>3.0499999999999999E-2</v>
      </c>
      <c r="DH2299" s="3">
        <v>0.32</v>
      </c>
      <c r="DI2299" s="3">
        <v>0.3</v>
      </c>
      <c r="DJ2299" s="3">
        <v>0.2339</v>
      </c>
      <c r="DK2299" s="3">
        <v>0.4733</v>
      </c>
      <c r="DL2299" s="3">
        <v>0.42</v>
      </c>
      <c r="DM2299" s="3">
        <v>0.54</v>
      </c>
      <c r="DN2299" s="3">
        <v>0.3362</v>
      </c>
      <c r="DO2299" s="3">
        <v>0.35</v>
      </c>
      <c r="DP2299" s="3">
        <v>0.25</v>
      </c>
      <c r="DQ2299" s="3">
        <v>0.21</v>
      </c>
      <c r="DR2299" s="3">
        <v>0.2</v>
      </c>
      <c r="DS2299" s="3">
        <v>0.17</v>
      </c>
      <c r="DT2299" s="3">
        <v>0.25</v>
      </c>
      <c r="DU2299" s="3">
        <v>0.33</v>
      </c>
      <c r="DV2299" s="3">
        <v>0.28349999999999997</v>
      </c>
      <c r="DW2299" s="3">
        <v>0.47</v>
      </c>
      <c r="DX2299" s="3">
        <v>0.39</v>
      </c>
      <c r="DY2299" s="3">
        <v>0.50600000000000001</v>
      </c>
      <c r="DZ2299" s="3">
        <v>0.3</v>
      </c>
      <c r="EA2299" s="3">
        <v>0.32650000000000001</v>
      </c>
      <c r="EB2299" s="3">
        <v>0.25</v>
      </c>
      <c r="EC2299" s="3">
        <v>0.20599999999999999</v>
      </c>
      <c r="ED2299" s="3">
        <v>0.2</v>
      </c>
      <c r="EE2299" s="3">
        <v>0.15</v>
      </c>
    </row>
    <row r="2300" spans="1:136" x14ac:dyDescent="0.2">
      <c r="A2300" s="4">
        <v>45540</v>
      </c>
      <c r="DG2300" s="3">
        <v>0.03</v>
      </c>
      <c r="DH2300" s="3">
        <v>0.33069999999999999</v>
      </c>
      <c r="DI2300" s="3">
        <v>0.3</v>
      </c>
      <c r="DJ2300" s="3">
        <v>0.22</v>
      </c>
      <c r="DK2300" s="3">
        <v>0.4733</v>
      </c>
      <c r="DL2300" s="3">
        <v>0.42</v>
      </c>
      <c r="DM2300" s="3">
        <v>0.54</v>
      </c>
      <c r="DN2300" s="3">
        <v>0.3362</v>
      </c>
      <c r="DO2300" s="3">
        <v>0.35</v>
      </c>
      <c r="DP2300" s="3">
        <v>0.25</v>
      </c>
      <c r="DQ2300" s="3">
        <v>0.21</v>
      </c>
      <c r="DR2300" s="3">
        <v>0.2</v>
      </c>
      <c r="DS2300" s="3">
        <v>0.17</v>
      </c>
      <c r="DT2300" s="3">
        <v>0.25</v>
      </c>
      <c r="DU2300" s="3">
        <v>0.33</v>
      </c>
      <c r="DV2300" s="3">
        <v>0.28999999999999998</v>
      </c>
      <c r="DW2300" s="3">
        <v>0.47</v>
      </c>
      <c r="DX2300" s="3">
        <v>0.39</v>
      </c>
      <c r="DY2300" s="3">
        <v>0.50600000000000001</v>
      </c>
      <c r="DZ2300" s="3">
        <v>0.3</v>
      </c>
      <c r="EA2300" s="3">
        <v>0.32650000000000001</v>
      </c>
      <c r="EB2300" s="3">
        <v>0.25</v>
      </c>
      <c r="EC2300" s="3">
        <v>0.20599999999999999</v>
      </c>
      <c r="ED2300" s="3">
        <v>0.2</v>
      </c>
      <c r="EE2300" s="3">
        <v>0.15</v>
      </c>
    </row>
    <row r="2301" spans="1:136" x14ac:dyDescent="0.2">
      <c r="A2301" s="4">
        <v>45541</v>
      </c>
      <c r="DG2301" s="3">
        <v>0.02</v>
      </c>
      <c r="DH2301" s="3">
        <v>0.36</v>
      </c>
      <c r="DI2301" s="3">
        <v>0.3</v>
      </c>
      <c r="DJ2301" s="3">
        <v>0.22</v>
      </c>
      <c r="DK2301" s="3">
        <v>0.47</v>
      </c>
      <c r="DL2301" s="3">
        <v>0.42</v>
      </c>
      <c r="DM2301" s="3">
        <v>0.54</v>
      </c>
      <c r="DN2301" s="3">
        <v>0.33100000000000002</v>
      </c>
      <c r="DO2301" s="3">
        <v>0.35</v>
      </c>
      <c r="DP2301" s="3">
        <v>0.25</v>
      </c>
      <c r="DQ2301" s="3">
        <v>0.21</v>
      </c>
      <c r="DR2301" s="3">
        <v>0.20499999999999999</v>
      </c>
      <c r="DS2301" s="3">
        <v>0.17</v>
      </c>
      <c r="DT2301" s="3">
        <v>0.25</v>
      </c>
      <c r="DU2301" s="3">
        <v>0.33</v>
      </c>
      <c r="DV2301" s="3">
        <v>0.28000000000000003</v>
      </c>
      <c r="DW2301" s="3">
        <v>0.47</v>
      </c>
      <c r="DX2301" s="3">
        <v>0.39</v>
      </c>
      <c r="DY2301" s="3">
        <v>0.503</v>
      </c>
      <c r="DZ2301" s="3">
        <v>0.3</v>
      </c>
      <c r="EA2301" s="3">
        <v>0.32829999999999998</v>
      </c>
      <c r="EB2301" s="3">
        <v>0.25</v>
      </c>
      <c r="EC2301" s="3">
        <v>0.20799999999999999</v>
      </c>
      <c r="ED2301" s="3">
        <v>0.19500000000000001</v>
      </c>
      <c r="EE2301" s="3">
        <v>0.15</v>
      </c>
    </row>
    <row r="2302" spans="1:136" x14ac:dyDescent="0.2">
      <c r="A2302" s="4">
        <v>45544</v>
      </c>
      <c r="DG2302" s="3">
        <v>0.02</v>
      </c>
      <c r="DH2302" s="3">
        <v>0.37</v>
      </c>
      <c r="DI2302" s="3">
        <v>0.3</v>
      </c>
      <c r="DJ2302" s="3">
        <v>0.22</v>
      </c>
      <c r="DK2302" s="3">
        <v>0.47</v>
      </c>
      <c r="DL2302" s="3">
        <v>0.42</v>
      </c>
      <c r="DM2302" s="3">
        <v>0.54</v>
      </c>
      <c r="DN2302" s="3">
        <v>0.33410000000000001</v>
      </c>
      <c r="DO2302" s="3">
        <v>0.35</v>
      </c>
      <c r="DP2302" s="3">
        <v>0.25</v>
      </c>
      <c r="DQ2302" s="3">
        <v>0.21</v>
      </c>
      <c r="DR2302" s="3">
        <v>0.2</v>
      </c>
      <c r="DS2302" s="3">
        <v>0.17</v>
      </c>
      <c r="DT2302" s="3">
        <v>0.25</v>
      </c>
      <c r="DU2302" s="3">
        <v>0.33</v>
      </c>
      <c r="DV2302" s="3">
        <v>0.28000000000000003</v>
      </c>
      <c r="DW2302" s="3">
        <v>0.47</v>
      </c>
      <c r="DX2302" s="3">
        <v>0.39</v>
      </c>
      <c r="DY2302" s="3">
        <v>0.51</v>
      </c>
      <c r="DZ2302" s="3">
        <v>0.3</v>
      </c>
      <c r="EA2302" s="3">
        <v>0.33</v>
      </c>
      <c r="EB2302" s="3">
        <v>0.25</v>
      </c>
      <c r="EC2302" s="3">
        <v>0.2</v>
      </c>
      <c r="ED2302" s="3">
        <v>0.19</v>
      </c>
      <c r="EE2302" s="3">
        <v>0.15</v>
      </c>
    </row>
    <row r="2303" spans="1:136" x14ac:dyDescent="0.2">
      <c r="A2303" s="4">
        <v>45545</v>
      </c>
      <c r="DH2303" s="3">
        <v>0.38</v>
      </c>
      <c r="DI2303" s="3">
        <v>0.3</v>
      </c>
      <c r="DJ2303" s="3">
        <v>0.22</v>
      </c>
      <c r="DK2303" s="3">
        <v>0.47</v>
      </c>
      <c r="DL2303" s="3">
        <v>0.42</v>
      </c>
      <c r="DM2303" s="3">
        <v>0.54</v>
      </c>
      <c r="DN2303" s="3">
        <v>0.33</v>
      </c>
      <c r="DO2303" s="3">
        <v>0.35</v>
      </c>
      <c r="DP2303" s="3">
        <v>0.25</v>
      </c>
      <c r="DQ2303" s="3">
        <v>0.21</v>
      </c>
      <c r="DR2303" s="3">
        <v>0.2</v>
      </c>
      <c r="DS2303" s="3">
        <v>0.17</v>
      </c>
      <c r="DT2303" s="3">
        <v>0.25</v>
      </c>
      <c r="DU2303" s="3">
        <v>0.33</v>
      </c>
      <c r="DV2303" s="3">
        <v>0.28000000000000003</v>
      </c>
      <c r="DW2303" s="3">
        <v>0.47</v>
      </c>
      <c r="DX2303" s="3">
        <v>0.39</v>
      </c>
      <c r="DY2303" s="3">
        <v>0.51</v>
      </c>
      <c r="DZ2303" s="3">
        <v>0.3</v>
      </c>
      <c r="EA2303" s="3">
        <v>0.33</v>
      </c>
      <c r="EB2303" s="3">
        <v>0.25</v>
      </c>
      <c r="EC2303" s="3">
        <v>0.20300000000000001</v>
      </c>
      <c r="ED2303" s="3">
        <v>0.19</v>
      </c>
      <c r="EE2303" s="3">
        <v>0.15</v>
      </c>
      <c r="EF2303" s="3">
        <v>0.245</v>
      </c>
    </row>
    <row r="2304" spans="1:136" x14ac:dyDescent="0.2">
      <c r="A2304" s="4">
        <v>45546</v>
      </c>
      <c r="DH2304" s="3">
        <v>0.39</v>
      </c>
      <c r="DI2304" s="3">
        <v>0.3</v>
      </c>
      <c r="DJ2304" s="3">
        <v>0.22</v>
      </c>
      <c r="DK2304" s="3">
        <v>0.47549999999999998</v>
      </c>
      <c r="DL2304" s="3">
        <v>0.42</v>
      </c>
      <c r="DM2304" s="3">
        <v>0.54</v>
      </c>
      <c r="DN2304" s="3">
        <v>0.33</v>
      </c>
      <c r="DO2304" s="3">
        <v>0.35</v>
      </c>
      <c r="DP2304" s="3">
        <v>0.25</v>
      </c>
      <c r="DQ2304" s="3">
        <v>0.21</v>
      </c>
      <c r="DR2304" s="3">
        <v>0.2</v>
      </c>
      <c r="DS2304" s="3">
        <v>0.17</v>
      </c>
      <c r="DT2304" s="3">
        <v>0.25</v>
      </c>
      <c r="DU2304" s="3">
        <v>0.33</v>
      </c>
      <c r="DV2304" s="3">
        <v>0.28000000000000003</v>
      </c>
      <c r="DW2304" s="3">
        <v>0.47</v>
      </c>
      <c r="DX2304" s="3">
        <v>0.39</v>
      </c>
      <c r="DY2304" s="3">
        <v>0.51</v>
      </c>
      <c r="DZ2304" s="3">
        <v>0.3</v>
      </c>
      <c r="EA2304" s="3">
        <v>0.33</v>
      </c>
      <c r="EB2304" s="3">
        <v>0.25</v>
      </c>
      <c r="EC2304" s="3">
        <v>0.20300000000000001</v>
      </c>
      <c r="ED2304" s="3">
        <v>0.19</v>
      </c>
      <c r="EE2304" s="3">
        <v>0.15</v>
      </c>
      <c r="EF2304" s="3">
        <v>0.24</v>
      </c>
    </row>
    <row r="2305" spans="1:136" x14ac:dyDescent="0.2">
      <c r="A2305" s="4">
        <v>45547</v>
      </c>
      <c r="DH2305" s="3">
        <v>0.42</v>
      </c>
      <c r="DI2305" s="3">
        <v>0.3</v>
      </c>
      <c r="DJ2305" s="3">
        <v>0.22</v>
      </c>
      <c r="DK2305" s="3">
        <v>0.47</v>
      </c>
      <c r="DL2305" s="3">
        <v>0.42</v>
      </c>
      <c r="DM2305" s="3">
        <v>0.54300000000000004</v>
      </c>
      <c r="DN2305" s="3">
        <v>0.3362</v>
      </c>
      <c r="DO2305" s="3">
        <v>0.35</v>
      </c>
      <c r="DP2305" s="3">
        <v>0.25</v>
      </c>
      <c r="DQ2305" s="3">
        <v>0.22</v>
      </c>
      <c r="DR2305" s="3">
        <v>0.21</v>
      </c>
      <c r="DS2305" s="3">
        <v>0.17</v>
      </c>
      <c r="DT2305" s="3">
        <v>0.25</v>
      </c>
      <c r="DU2305" s="3">
        <v>0.33</v>
      </c>
      <c r="DV2305" s="3">
        <v>0.28000000000000003</v>
      </c>
      <c r="DW2305" s="3">
        <v>0.47</v>
      </c>
      <c r="DX2305" s="3">
        <v>0.39</v>
      </c>
      <c r="DY2305" s="3">
        <v>0.51500000000000001</v>
      </c>
      <c r="DZ2305" s="3">
        <v>0.3</v>
      </c>
      <c r="EA2305" s="3">
        <v>0.33</v>
      </c>
      <c r="EB2305" s="3">
        <v>0.25</v>
      </c>
      <c r="EC2305" s="3">
        <v>0.2</v>
      </c>
      <c r="ED2305" s="3">
        <v>0.19</v>
      </c>
      <c r="EE2305" s="3">
        <v>0.15</v>
      </c>
      <c r="EF2305" s="3">
        <v>0.22</v>
      </c>
    </row>
    <row r="2306" spans="1:136" x14ac:dyDescent="0.2">
      <c r="A2306" s="4">
        <v>45548</v>
      </c>
      <c r="DH2306" s="3">
        <v>0.5</v>
      </c>
      <c r="DI2306" s="3">
        <v>0.31</v>
      </c>
      <c r="DJ2306" s="3">
        <v>0.22</v>
      </c>
      <c r="DK2306" s="3">
        <v>0.45</v>
      </c>
      <c r="DL2306" s="3">
        <v>0.42</v>
      </c>
      <c r="DM2306" s="3">
        <v>0.55000000000000004</v>
      </c>
      <c r="DN2306" s="3">
        <v>0.33</v>
      </c>
      <c r="DO2306" s="3">
        <v>0.36</v>
      </c>
      <c r="DP2306" s="3">
        <v>0.25</v>
      </c>
      <c r="DQ2306" s="3">
        <v>0.22</v>
      </c>
      <c r="DR2306" s="3">
        <v>0.21</v>
      </c>
      <c r="DS2306" s="3">
        <v>0.17</v>
      </c>
      <c r="DT2306" s="3">
        <v>0.25</v>
      </c>
      <c r="DU2306" s="3">
        <v>0.33639999999999998</v>
      </c>
      <c r="DV2306" s="3">
        <v>0.28000000000000003</v>
      </c>
      <c r="DW2306" s="3">
        <v>0.47589999999999999</v>
      </c>
      <c r="DX2306" s="3">
        <v>0.39</v>
      </c>
      <c r="DY2306" s="3">
        <v>0.5</v>
      </c>
      <c r="DZ2306" s="3">
        <v>0.3075</v>
      </c>
      <c r="EA2306" s="3">
        <v>0.33</v>
      </c>
      <c r="EB2306" s="3">
        <v>0.26</v>
      </c>
      <c r="EC2306" s="3">
        <v>0.2</v>
      </c>
      <c r="ED2306" s="3">
        <v>0.2</v>
      </c>
      <c r="EE2306" s="3">
        <v>0.15</v>
      </c>
      <c r="EF2306" s="3">
        <v>0.24</v>
      </c>
    </row>
    <row r="2307" spans="1:136" x14ac:dyDescent="0.2">
      <c r="A2307" s="4">
        <v>45551</v>
      </c>
      <c r="DH2307" s="3">
        <v>0.51</v>
      </c>
      <c r="DI2307" s="3">
        <v>0.31</v>
      </c>
      <c r="DJ2307" s="3">
        <v>0.22</v>
      </c>
      <c r="DK2307" s="3">
        <v>0.44</v>
      </c>
      <c r="DL2307" s="3">
        <v>0.42</v>
      </c>
      <c r="DM2307" s="3">
        <v>0.56000000000000005</v>
      </c>
      <c r="DN2307" s="3">
        <v>0.33</v>
      </c>
      <c r="DO2307" s="3">
        <v>0.36</v>
      </c>
      <c r="DP2307" s="3">
        <v>0.25</v>
      </c>
      <c r="DQ2307" s="3">
        <v>0.22</v>
      </c>
      <c r="DR2307" s="3">
        <v>0.21</v>
      </c>
      <c r="DS2307" s="3">
        <v>0.17</v>
      </c>
      <c r="DT2307" s="3">
        <v>0.25</v>
      </c>
      <c r="DU2307" s="3">
        <v>0.33</v>
      </c>
      <c r="DV2307" s="3">
        <v>0.28000000000000003</v>
      </c>
      <c r="DW2307" s="3">
        <v>0.47</v>
      </c>
      <c r="DX2307" s="3">
        <v>0.39</v>
      </c>
      <c r="DY2307" s="3">
        <v>0.51</v>
      </c>
      <c r="DZ2307" s="3">
        <v>0.3075</v>
      </c>
      <c r="EA2307" s="3">
        <v>0.33500000000000002</v>
      </c>
      <c r="EB2307" s="3">
        <v>0.26</v>
      </c>
      <c r="EC2307" s="3">
        <v>0.21</v>
      </c>
      <c r="ED2307" s="3">
        <v>0.2</v>
      </c>
      <c r="EE2307" s="3">
        <v>0.15</v>
      </c>
      <c r="EF2307" s="3">
        <v>0.24</v>
      </c>
    </row>
    <row r="2308" spans="1:136" x14ac:dyDescent="0.2">
      <c r="A2308" s="4">
        <v>45552</v>
      </c>
      <c r="DH2308" s="3">
        <v>0.51</v>
      </c>
      <c r="DI2308" s="3">
        <v>0.31</v>
      </c>
      <c r="DJ2308" s="3">
        <v>0.22</v>
      </c>
      <c r="DK2308" s="3">
        <v>0.44479999999999997</v>
      </c>
      <c r="DL2308" s="3">
        <v>0.42</v>
      </c>
      <c r="DM2308" s="3">
        <v>0.56000000000000005</v>
      </c>
      <c r="DN2308" s="3">
        <v>0.33</v>
      </c>
      <c r="DO2308" s="3">
        <v>0.36</v>
      </c>
      <c r="DP2308" s="3">
        <v>0.25</v>
      </c>
      <c r="DQ2308" s="3">
        <v>0.22</v>
      </c>
      <c r="DR2308" s="3">
        <v>0.21</v>
      </c>
      <c r="DS2308" s="3">
        <v>0.17</v>
      </c>
      <c r="DT2308" s="3">
        <v>0.25</v>
      </c>
      <c r="DU2308" s="3">
        <v>0.33300000000000002</v>
      </c>
      <c r="DV2308" s="3">
        <v>0.28000000000000003</v>
      </c>
      <c r="DW2308" s="3">
        <v>0.47</v>
      </c>
      <c r="DX2308" s="3">
        <v>0.39</v>
      </c>
      <c r="DY2308" s="3">
        <v>0.51</v>
      </c>
      <c r="DZ2308" s="3">
        <v>0.3075</v>
      </c>
      <c r="EA2308" s="3">
        <v>0.33500000000000002</v>
      </c>
      <c r="EB2308" s="3">
        <v>0.26</v>
      </c>
      <c r="EC2308" s="3">
        <v>0.21</v>
      </c>
      <c r="ED2308" s="3">
        <v>0.2</v>
      </c>
      <c r="EE2308" s="3">
        <v>0.15</v>
      </c>
      <c r="EF2308" s="3">
        <v>0.24</v>
      </c>
    </row>
    <row r="2309" spans="1:136" x14ac:dyDescent="0.2">
      <c r="A2309" s="4">
        <v>45553</v>
      </c>
      <c r="DH2309" s="3">
        <v>0.51</v>
      </c>
      <c r="DI2309" s="3">
        <v>0.31</v>
      </c>
      <c r="DJ2309" s="3">
        <v>0.22</v>
      </c>
      <c r="DK2309" s="3">
        <v>0.44950000000000001</v>
      </c>
      <c r="DL2309" s="3">
        <v>0.42</v>
      </c>
      <c r="DM2309" s="3">
        <v>0.55700000000000005</v>
      </c>
      <c r="DN2309" s="3">
        <v>0.33</v>
      </c>
      <c r="DO2309" s="3">
        <v>0.36</v>
      </c>
      <c r="DP2309" s="3">
        <v>0.25</v>
      </c>
      <c r="DQ2309" s="3">
        <v>0.22</v>
      </c>
      <c r="DR2309" s="3">
        <v>0.21</v>
      </c>
      <c r="DS2309" s="3">
        <v>0.16800000000000001</v>
      </c>
      <c r="DT2309" s="3">
        <v>0.25</v>
      </c>
      <c r="DU2309" s="3">
        <v>0.33589999999999998</v>
      </c>
      <c r="DV2309" s="3">
        <v>0.28000000000000003</v>
      </c>
      <c r="DW2309" s="3">
        <v>0.47</v>
      </c>
      <c r="DX2309" s="3">
        <v>0.39</v>
      </c>
      <c r="DY2309" s="3">
        <v>0.51500000000000001</v>
      </c>
      <c r="DZ2309" s="3">
        <v>0.30880000000000002</v>
      </c>
      <c r="EA2309" s="3">
        <v>0.34</v>
      </c>
      <c r="EB2309" s="3">
        <v>0.26</v>
      </c>
      <c r="EC2309" s="3">
        <v>0.21</v>
      </c>
      <c r="ED2309" s="3">
        <v>0.2</v>
      </c>
      <c r="EE2309" s="3">
        <v>0.15</v>
      </c>
      <c r="EF2309" s="3">
        <v>0.24</v>
      </c>
    </row>
    <row r="2310" spans="1:136" x14ac:dyDescent="0.2">
      <c r="A2310" s="4">
        <v>45554</v>
      </c>
      <c r="DH2310" s="3">
        <v>0.51790000000000003</v>
      </c>
      <c r="DI2310" s="3">
        <v>0.31</v>
      </c>
      <c r="DJ2310" s="3">
        <v>0.22</v>
      </c>
      <c r="DK2310" s="3">
        <v>0.44</v>
      </c>
      <c r="DL2310" s="3">
        <v>0.42</v>
      </c>
      <c r="DM2310" s="3">
        <v>0.55700000000000005</v>
      </c>
      <c r="DN2310" s="3">
        <v>0.33</v>
      </c>
      <c r="DO2310" s="3">
        <v>0.36</v>
      </c>
      <c r="DP2310" s="3">
        <v>0.25</v>
      </c>
      <c r="DQ2310" s="3">
        <v>0.22</v>
      </c>
      <c r="DR2310" s="3">
        <v>0.21</v>
      </c>
      <c r="DS2310" s="3">
        <v>0.16800000000000001</v>
      </c>
      <c r="DT2310" s="3">
        <v>0.25</v>
      </c>
      <c r="DU2310" s="3">
        <v>0.33589999999999998</v>
      </c>
      <c r="DV2310" s="3">
        <v>0.28000000000000003</v>
      </c>
      <c r="DW2310" s="3">
        <v>0.47</v>
      </c>
      <c r="DX2310" s="3">
        <v>0.39</v>
      </c>
      <c r="DY2310" s="3">
        <v>0.51500000000000001</v>
      </c>
      <c r="DZ2310" s="3">
        <v>0.30880000000000002</v>
      </c>
      <c r="EA2310" s="3">
        <v>0.34</v>
      </c>
      <c r="EB2310" s="3">
        <v>0.26</v>
      </c>
      <c r="EC2310" s="3">
        <v>0.21</v>
      </c>
      <c r="ED2310" s="3">
        <v>0.2</v>
      </c>
      <c r="EE2310" s="3">
        <v>0.15</v>
      </c>
      <c r="EF2310" s="3">
        <v>0.24</v>
      </c>
    </row>
    <row r="2311" spans="1:136" x14ac:dyDescent="0.2">
      <c r="A2311" s="4">
        <v>45555</v>
      </c>
      <c r="DH2311" s="3">
        <v>0.53</v>
      </c>
      <c r="DI2311" s="3">
        <v>0.31</v>
      </c>
      <c r="DJ2311" s="3">
        <v>0.21</v>
      </c>
      <c r="DK2311" s="3">
        <v>0.45</v>
      </c>
      <c r="DL2311" s="3">
        <v>0.42</v>
      </c>
      <c r="DM2311" s="3">
        <v>0.55400000000000005</v>
      </c>
      <c r="DN2311" s="3">
        <v>0.33</v>
      </c>
      <c r="DO2311" s="3">
        <v>0.36</v>
      </c>
      <c r="DP2311" s="3">
        <v>0.25</v>
      </c>
      <c r="DQ2311" s="3">
        <v>0.22</v>
      </c>
      <c r="DR2311" s="3">
        <v>0.21</v>
      </c>
      <c r="DS2311" s="3">
        <v>0.1648</v>
      </c>
      <c r="DT2311" s="3">
        <v>0.25</v>
      </c>
      <c r="DU2311" s="3">
        <v>0.34</v>
      </c>
      <c r="DV2311" s="3">
        <v>0.28000000000000003</v>
      </c>
      <c r="DW2311" s="3">
        <v>0.47</v>
      </c>
      <c r="DX2311" s="3">
        <v>0.39</v>
      </c>
      <c r="DY2311" s="3">
        <v>0.51100000000000001</v>
      </c>
      <c r="DZ2311" s="3">
        <v>0.31</v>
      </c>
      <c r="EA2311" s="3">
        <v>0.33500000000000002</v>
      </c>
      <c r="EB2311" s="3">
        <v>0.26</v>
      </c>
      <c r="EC2311" s="3">
        <v>0.20499999999999999</v>
      </c>
      <c r="ED2311" s="3">
        <v>0.2</v>
      </c>
      <c r="EE2311" s="3">
        <v>0.15</v>
      </c>
      <c r="EF2311" s="3">
        <v>0.24</v>
      </c>
    </row>
    <row r="2312" spans="1:136" x14ac:dyDescent="0.2">
      <c r="A2312" s="4">
        <v>45558</v>
      </c>
      <c r="DH2312" s="3">
        <v>0.53</v>
      </c>
      <c r="DI2312" s="3">
        <v>0.31</v>
      </c>
      <c r="DJ2312" s="3">
        <v>0.22</v>
      </c>
      <c r="DK2312" s="3">
        <v>0.45</v>
      </c>
      <c r="DL2312" s="3">
        <v>0.4168</v>
      </c>
      <c r="DM2312" s="3">
        <v>0.55700000000000005</v>
      </c>
      <c r="DN2312" s="3">
        <v>0.33</v>
      </c>
      <c r="DO2312" s="3">
        <v>0.36</v>
      </c>
      <c r="DP2312" s="3">
        <v>0.25</v>
      </c>
      <c r="DQ2312" s="3">
        <v>0.22</v>
      </c>
      <c r="DR2312" s="3">
        <v>0.21</v>
      </c>
      <c r="DS2312" s="3">
        <v>0.16500000000000001</v>
      </c>
      <c r="DT2312" s="3">
        <v>0.25</v>
      </c>
      <c r="DU2312" s="3">
        <v>0.33800000000000002</v>
      </c>
      <c r="DV2312" s="3">
        <v>0.28000000000000003</v>
      </c>
      <c r="DW2312" s="3">
        <v>0.47</v>
      </c>
      <c r="DX2312" s="3">
        <v>0.39</v>
      </c>
      <c r="DY2312" s="3">
        <v>0.51549999999999996</v>
      </c>
      <c r="DZ2312" s="3">
        <v>0.31</v>
      </c>
      <c r="EA2312" s="3">
        <v>0.33</v>
      </c>
      <c r="EB2312" s="3">
        <v>0.26</v>
      </c>
      <c r="EC2312" s="3">
        <v>0.2</v>
      </c>
      <c r="ED2312" s="3">
        <v>0.2</v>
      </c>
      <c r="EE2312" s="3">
        <v>0.15</v>
      </c>
      <c r="EF2312" s="3">
        <v>0.24</v>
      </c>
    </row>
    <row r="2313" spans="1:136" x14ac:dyDescent="0.2">
      <c r="A2313" s="4">
        <v>45559</v>
      </c>
      <c r="DH2313" s="3">
        <v>0.53</v>
      </c>
      <c r="DI2313" s="3">
        <v>0.31</v>
      </c>
      <c r="DJ2313" s="3">
        <v>0.22</v>
      </c>
      <c r="DK2313" s="3">
        <v>0.45</v>
      </c>
      <c r="DL2313" s="3">
        <v>0.4168</v>
      </c>
      <c r="DM2313" s="3">
        <v>0.55700000000000005</v>
      </c>
      <c r="DN2313" s="3">
        <v>0.33</v>
      </c>
      <c r="DO2313" s="3">
        <v>0.36</v>
      </c>
      <c r="DP2313" s="3">
        <v>0.25</v>
      </c>
      <c r="DQ2313" s="3">
        <v>0.22</v>
      </c>
      <c r="DR2313" s="3">
        <v>0.21</v>
      </c>
      <c r="DS2313" s="3">
        <v>0.16500000000000001</v>
      </c>
      <c r="DT2313" s="3">
        <v>0.25</v>
      </c>
      <c r="DU2313" s="3">
        <v>0.33800000000000002</v>
      </c>
      <c r="DV2313" s="3">
        <v>0.28000000000000003</v>
      </c>
      <c r="DW2313" s="3">
        <v>0.47</v>
      </c>
      <c r="DX2313" s="3">
        <v>0.39</v>
      </c>
      <c r="DY2313" s="3">
        <v>0.51549999999999996</v>
      </c>
      <c r="DZ2313" s="3">
        <v>0.31</v>
      </c>
      <c r="EA2313" s="3">
        <v>0.33</v>
      </c>
      <c r="EB2313" s="3">
        <v>0.26</v>
      </c>
      <c r="EC2313" s="3">
        <v>0.2</v>
      </c>
      <c r="ED2313" s="3">
        <v>0.2</v>
      </c>
      <c r="EE2313" s="3">
        <v>0.15</v>
      </c>
      <c r="EF2313" s="3">
        <v>0.24</v>
      </c>
    </row>
    <row r="2314" spans="1:136" x14ac:dyDescent="0.2">
      <c r="A2314" s="4">
        <v>45560</v>
      </c>
      <c r="DH2314" s="3">
        <v>0.53</v>
      </c>
      <c r="DI2314" s="3">
        <v>0.31</v>
      </c>
      <c r="DJ2314" s="3">
        <v>0.22</v>
      </c>
      <c r="DK2314" s="3">
        <v>0.45</v>
      </c>
      <c r="DL2314" s="3">
        <v>0.41360000000000002</v>
      </c>
      <c r="DM2314" s="3">
        <v>0.55400000000000005</v>
      </c>
      <c r="DN2314" s="3">
        <v>0.33</v>
      </c>
      <c r="DO2314" s="3">
        <v>0.36</v>
      </c>
      <c r="DP2314" s="3">
        <v>0.25</v>
      </c>
      <c r="DQ2314" s="3">
        <v>0.22</v>
      </c>
      <c r="DR2314" s="3">
        <v>0.21</v>
      </c>
      <c r="DS2314" s="3">
        <v>0.1648</v>
      </c>
      <c r="DT2314" s="3">
        <v>0.25</v>
      </c>
      <c r="DU2314" s="3">
        <v>0.33589999999999998</v>
      </c>
      <c r="DV2314" s="3">
        <v>0.28000000000000003</v>
      </c>
      <c r="DW2314" s="3">
        <v>0.47</v>
      </c>
      <c r="DX2314" s="3">
        <v>0.39</v>
      </c>
      <c r="DY2314" s="3">
        <v>0.51549999999999996</v>
      </c>
      <c r="DZ2314" s="3">
        <v>0.31</v>
      </c>
      <c r="EA2314" s="3">
        <v>0.33</v>
      </c>
      <c r="EB2314" s="3">
        <v>0.26</v>
      </c>
      <c r="EC2314" s="3">
        <v>0.2</v>
      </c>
      <c r="ED2314" s="3">
        <v>0.2</v>
      </c>
      <c r="EE2314" s="3">
        <v>0.15</v>
      </c>
      <c r="EF2314" s="3">
        <v>0.24</v>
      </c>
    </row>
    <row r="2315" spans="1:136" x14ac:dyDescent="0.2">
      <c r="A2315" s="4">
        <v>45561</v>
      </c>
      <c r="DH2315" s="3">
        <v>0.52310000000000001</v>
      </c>
      <c r="DI2315" s="3">
        <v>0.32</v>
      </c>
      <c r="DJ2315" s="3">
        <v>0.22</v>
      </c>
      <c r="DK2315" s="3">
        <v>0.45</v>
      </c>
      <c r="DL2315" s="3">
        <v>0.42</v>
      </c>
      <c r="DM2315" s="3">
        <v>0.55700000000000005</v>
      </c>
      <c r="DN2315" s="3">
        <v>0.33250000000000002</v>
      </c>
      <c r="DO2315" s="3">
        <v>0.35949999999999999</v>
      </c>
      <c r="DP2315" s="3">
        <v>0.25</v>
      </c>
      <c r="DQ2315" s="3">
        <v>0.22</v>
      </c>
      <c r="DR2315" s="3">
        <v>0.21</v>
      </c>
      <c r="DS2315" s="3">
        <v>0.16</v>
      </c>
      <c r="DT2315" s="3">
        <v>0.25</v>
      </c>
      <c r="DU2315" s="3">
        <v>0.33589999999999998</v>
      </c>
      <c r="DV2315" s="3">
        <v>0.28000000000000003</v>
      </c>
      <c r="DW2315" s="3">
        <v>0.47</v>
      </c>
      <c r="DX2315" s="3">
        <v>0.39</v>
      </c>
      <c r="DY2315" s="3">
        <v>0.51549999999999996</v>
      </c>
      <c r="DZ2315" s="3">
        <v>0.31</v>
      </c>
      <c r="EA2315" s="3">
        <v>0.33</v>
      </c>
      <c r="EB2315" s="3">
        <v>0.26</v>
      </c>
      <c r="EC2315" s="3">
        <v>0.2</v>
      </c>
      <c r="ED2315" s="3">
        <v>0.2</v>
      </c>
      <c r="EE2315" s="3">
        <v>0.15</v>
      </c>
      <c r="EF2315" s="3">
        <v>0.24</v>
      </c>
    </row>
    <row r="2316" spans="1:136" x14ac:dyDescent="0.2">
      <c r="A2316" s="4">
        <v>45562</v>
      </c>
      <c r="DH2316" s="3">
        <v>0.5</v>
      </c>
      <c r="DI2316" s="3">
        <v>0.34</v>
      </c>
      <c r="DJ2316" s="3">
        <v>0.21</v>
      </c>
      <c r="DK2316" s="3">
        <v>0.45</v>
      </c>
      <c r="DL2316" s="3">
        <v>0.42</v>
      </c>
      <c r="DM2316" s="3">
        <v>0.55200000000000005</v>
      </c>
      <c r="DN2316" s="3">
        <v>0.33250000000000002</v>
      </c>
      <c r="DO2316" s="3">
        <v>0.35949999999999999</v>
      </c>
      <c r="DP2316" s="3">
        <v>0.25</v>
      </c>
      <c r="DQ2316" s="3">
        <v>0.22</v>
      </c>
      <c r="DR2316" s="3">
        <v>0.21</v>
      </c>
      <c r="DS2316" s="3">
        <v>0.16</v>
      </c>
      <c r="DT2316" s="3">
        <v>0.25</v>
      </c>
      <c r="DU2316" s="3">
        <v>0.33</v>
      </c>
      <c r="DV2316" s="3">
        <v>0.28000000000000003</v>
      </c>
      <c r="DW2316" s="3">
        <v>0.47</v>
      </c>
      <c r="DX2316" s="3">
        <v>0.39</v>
      </c>
      <c r="DY2316" s="3">
        <v>0.51549999999999996</v>
      </c>
      <c r="DZ2316" s="3">
        <v>0.31</v>
      </c>
      <c r="EA2316" s="3">
        <v>0.33</v>
      </c>
      <c r="EB2316" s="3">
        <v>0.26</v>
      </c>
      <c r="EC2316" s="3">
        <v>0.2</v>
      </c>
      <c r="ED2316" s="3">
        <v>0.2</v>
      </c>
      <c r="EE2316" s="3">
        <v>0.15</v>
      </c>
      <c r="EF2316" s="3">
        <v>0.24</v>
      </c>
    </row>
    <row r="2317" spans="1:136" x14ac:dyDescent="0.2">
      <c r="A2317" s="4">
        <v>45565</v>
      </c>
      <c r="DH2317" s="3">
        <v>0.48</v>
      </c>
      <c r="DI2317" s="3">
        <v>0.35</v>
      </c>
      <c r="DJ2317" s="3">
        <v>0.2079</v>
      </c>
      <c r="DK2317" s="3">
        <v>0.46200000000000002</v>
      </c>
      <c r="DL2317" s="3">
        <v>0.42</v>
      </c>
      <c r="DM2317" s="3">
        <v>0.55200000000000005</v>
      </c>
      <c r="DN2317" s="3">
        <v>0.33250000000000002</v>
      </c>
      <c r="DO2317" s="3">
        <v>0.36</v>
      </c>
      <c r="DP2317" s="3">
        <v>0.25</v>
      </c>
      <c r="DQ2317" s="3">
        <v>0.22</v>
      </c>
      <c r="DR2317" s="3">
        <v>0.21</v>
      </c>
      <c r="DS2317" s="3">
        <v>0.1648</v>
      </c>
      <c r="DT2317" s="3">
        <v>0.25</v>
      </c>
      <c r="DU2317" s="3">
        <v>0.33</v>
      </c>
      <c r="DV2317" s="3">
        <v>0.28000000000000003</v>
      </c>
      <c r="DW2317" s="3">
        <v>0.47</v>
      </c>
      <c r="DX2317" s="3">
        <v>0.39</v>
      </c>
      <c r="DY2317" s="3">
        <v>0.51549999999999996</v>
      </c>
      <c r="DZ2317" s="3">
        <v>0.31</v>
      </c>
      <c r="EA2317" s="3">
        <v>0.33</v>
      </c>
      <c r="EB2317" s="3">
        <v>0.26</v>
      </c>
      <c r="EC2317" s="3">
        <v>0.2</v>
      </c>
      <c r="ED2317" s="3">
        <v>0.2</v>
      </c>
      <c r="EE2317" s="3">
        <v>0.15</v>
      </c>
      <c r="EF2317" s="3">
        <v>0.24</v>
      </c>
    </row>
    <row r="2318" spans="1:136" x14ac:dyDescent="0.2">
      <c r="A2318" s="4">
        <v>45566</v>
      </c>
      <c r="DH2318" s="3">
        <v>0.48</v>
      </c>
      <c r="DI2318" s="3">
        <v>0.35</v>
      </c>
      <c r="DJ2318" s="3">
        <v>0.2079</v>
      </c>
      <c r="DK2318" s="3">
        <v>0.46200000000000002</v>
      </c>
      <c r="DL2318" s="3">
        <v>0.42</v>
      </c>
      <c r="DM2318" s="3">
        <v>0.55200000000000005</v>
      </c>
      <c r="DN2318" s="3">
        <v>0.33250000000000002</v>
      </c>
      <c r="DO2318" s="3">
        <v>0.36</v>
      </c>
      <c r="DP2318" s="3">
        <v>0.25</v>
      </c>
      <c r="DQ2318" s="3">
        <v>0.22</v>
      </c>
      <c r="DR2318" s="3">
        <v>0.21</v>
      </c>
      <c r="DS2318" s="3">
        <v>0.1648</v>
      </c>
      <c r="DT2318" s="3">
        <v>0.25</v>
      </c>
      <c r="DU2318" s="3">
        <v>0.33</v>
      </c>
      <c r="DV2318" s="3">
        <v>0.28000000000000003</v>
      </c>
      <c r="DW2318" s="3">
        <v>0.47</v>
      </c>
      <c r="DX2318" s="3">
        <v>0.39</v>
      </c>
      <c r="DY2318" s="3">
        <v>0.51549999999999996</v>
      </c>
      <c r="DZ2318" s="3">
        <v>0.31</v>
      </c>
      <c r="EA2318" s="3">
        <v>0.33</v>
      </c>
      <c r="EB2318" s="3">
        <v>0.26</v>
      </c>
      <c r="EC2318" s="3">
        <v>0.2</v>
      </c>
      <c r="ED2318" s="3">
        <v>0.2</v>
      </c>
      <c r="EE2318" s="3">
        <v>0.15</v>
      </c>
      <c r="EF2318" s="3">
        <v>0.24</v>
      </c>
    </row>
    <row r="2319" spans="1:136" x14ac:dyDescent="0.2">
      <c r="A2319" s="4">
        <v>45567</v>
      </c>
      <c r="DH2319" s="3">
        <v>0.48</v>
      </c>
      <c r="DI2319" s="3">
        <v>0.35</v>
      </c>
      <c r="DJ2319" s="3">
        <v>0.2079</v>
      </c>
      <c r="DK2319" s="3">
        <v>0.46200000000000002</v>
      </c>
      <c r="DL2319" s="3">
        <v>0.42</v>
      </c>
      <c r="DM2319" s="3">
        <v>0.55200000000000005</v>
      </c>
      <c r="DN2319" s="3">
        <v>0.33250000000000002</v>
      </c>
      <c r="DO2319" s="3">
        <v>0.36</v>
      </c>
      <c r="DP2319" s="3">
        <v>0.25</v>
      </c>
      <c r="DQ2319" s="3">
        <v>0.22</v>
      </c>
      <c r="DR2319" s="3">
        <v>0.21</v>
      </c>
      <c r="DS2319" s="3">
        <v>0.1648</v>
      </c>
      <c r="DT2319" s="3">
        <v>0.25</v>
      </c>
      <c r="DU2319" s="3">
        <v>0.33</v>
      </c>
      <c r="DV2319" s="3">
        <v>0.28000000000000003</v>
      </c>
      <c r="DW2319" s="3">
        <v>0.47</v>
      </c>
      <c r="DX2319" s="3">
        <v>0.39</v>
      </c>
      <c r="DY2319" s="3">
        <v>0.51549999999999996</v>
      </c>
      <c r="DZ2319" s="3">
        <v>0.31</v>
      </c>
      <c r="EA2319" s="3">
        <v>0.33</v>
      </c>
      <c r="EB2319" s="3">
        <v>0.26</v>
      </c>
      <c r="EC2319" s="3">
        <v>0.2</v>
      </c>
      <c r="ED2319" s="3">
        <v>0.2</v>
      </c>
      <c r="EE2319" s="3">
        <v>0.15</v>
      </c>
      <c r="EF2319" s="3">
        <v>0.24</v>
      </c>
    </row>
    <row r="2320" spans="1:136" x14ac:dyDescent="0.2">
      <c r="A2320" s="4">
        <v>45568</v>
      </c>
      <c r="DH2320" s="3">
        <v>0.48</v>
      </c>
      <c r="DI2320" s="3">
        <v>0.35</v>
      </c>
      <c r="DJ2320" s="3">
        <v>0.2</v>
      </c>
      <c r="DK2320" s="3">
        <v>0.46400000000000002</v>
      </c>
      <c r="DL2320" s="3">
        <v>0.42</v>
      </c>
      <c r="DM2320" s="3">
        <v>0.55400000000000005</v>
      </c>
      <c r="DN2320" s="3">
        <v>0.34</v>
      </c>
      <c r="DO2320" s="3">
        <v>0.36</v>
      </c>
      <c r="DP2320" s="3">
        <v>0.25</v>
      </c>
      <c r="DQ2320" s="3">
        <v>0.22</v>
      </c>
      <c r="DR2320" s="3">
        <v>0.21</v>
      </c>
      <c r="DS2320" s="3">
        <v>0.16239999999999999</v>
      </c>
      <c r="DT2320" s="3">
        <v>0.25</v>
      </c>
      <c r="DU2320" s="3">
        <v>0.33</v>
      </c>
      <c r="DV2320" s="3">
        <v>0.28000000000000003</v>
      </c>
      <c r="DW2320" s="3">
        <v>0.47</v>
      </c>
      <c r="DX2320" s="3">
        <v>0.39</v>
      </c>
      <c r="DY2320" s="3">
        <v>0.51549999999999996</v>
      </c>
      <c r="DZ2320" s="3">
        <v>0.31</v>
      </c>
      <c r="EA2320" s="3">
        <v>0.33</v>
      </c>
      <c r="EB2320" s="3">
        <v>0.26</v>
      </c>
      <c r="EC2320" s="3">
        <v>0.2</v>
      </c>
      <c r="ED2320" s="3">
        <v>0.2</v>
      </c>
      <c r="EE2320" s="3">
        <v>0.15</v>
      </c>
      <c r="EF2320" s="3">
        <v>0.24</v>
      </c>
    </row>
    <row r="2321" spans="1:137" x14ac:dyDescent="0.2">
      <c r="A2321" s="4">
        <v>45569</v>
      </c>
      <c r="DH2321" s="3">
        <v>0.47</v>
      </c>
      <c r="DI2321" s="3">
        <v>0.35</v>
      </c>
      <c r="DJ2321" s="3">
        <v>0.2</v>
      </c>
      <c r="DK2321" s="3">
        <v>0.46700000000000003</v>
      </c>
      <c r="DL2321" s="3">
        <v>0.42</v>
      </c>
      <c r="DM2321" s="3">
        <v>0.54449999999999998</v>
      </c>
      <c r="DN2321" s="3">
        <v>0.34</v>
      </c>
      <c r="DO2321" s="3">
        <v>0.36599999999999999</v>
      </c>
      <c r="DP2321" s="3">
        <v>0.25</v>
      </c>
      <c r="DQ2321" s="3">
        <v>0.22</v>
      </c>
      <c r="DR2321" s="3">
        <v>0.21</v>
      </c>
      <c r="DS2321" s="3">
        <v>0.16</v>
      </c>
      <c r="DT2321" s="3">
        <v>0.25</v>
      </c>
      <c r="DU2321" s="3">
        <v>0.33</v>
      </c>
      <c r="DV2321" s="3">
        <v>0.28000000000000003</v>
      </c>
      <c r="DW2321" s="3">
        <v>0.47</v>
      </c>
      <c r="DX2321" s="3">
        <v>0.39</v>
      </c>
      <c r="DY2321" s="3">
        <v>0.5</v>
      </c>
      <c r="DZ2321" s="3">
        <v>0.30380000000000001</v>
      </c>
      <c r="EA2321" s="3">
        <v>0.33</v>
      </c>
      <c r="EB2321" s="3">
        <v>0.26529999999999998</v>
      </c>
      <c r="EC2321" s="3">
        <v>0.2</v>
      </c>
      <c r="ED2321" s="3">
        <v>0.2</v>
      </c>
      <c r="EE2321" s="3">
        <v>0.15</v>
      </c>
      <c r="EF2321" s="3">
        <v>0.24</v>
      </c>
    </row>
    <row r="2322" spans="1:137" x14ac:dyDescent="0.2">
      <c r="A2322" s="4">
        <v>45572</v>
      </c>
      <c r="DH2322" s="3">
        <v>0.47</v>
      </c>
      <c r="DI2322" s="3">
        <v>0.36299999999999999</v>
      </c>
      <c r="DJ2322" s="3">
        <v>0.2</v>
      </c>
      <c r="DK2322" s="3">
        <v>0.47</v>
      </c>
      <c r="DL2322" s="3">
        <v>0.42</v>
      </c>
      <c r="DM2322" s="3">
        <v>0.53669999999999995</v>
      </c>
      <c r="DN2322" s="3">
        <v>0.34</v>
      </c>
      <c r="DO2322" s="3">
        <v>0.36599999999999999</v>
      </c>
      <c r="DP2322" s="3">
        <v>0.25</v>
      </c>
      <c r="DQ2322" s="3">
        <v>0.22</v>
      </c>
      <c r="DR2322" s="3">
        <v>0.21</v>
      </c>
      <c r="DS2322" s="3">
        <v>0.1648</v>
      </c>
      <c r="DT2322" s="3">
        <v>0.25</v>
      </c>
      <c r="DU2322" s="3">
        <v>0.33</v>
      </c>
      <c r="DV2322" s="3">
        <v>0.28000000000000003</v>
      </c>
      <c r="DW2322" s="3">
        <v>0.47</v>
      </c>
      <c r="DX2322" s="3">
        <v>0.39</v>
      </c>
      <c r="DY2322" s="3">
        <v>0.5</v>
      </c>
      <c r="DZ2322" s="3">
        <v>0.30380000000000001</v>
      </c>
      <c r="EA2322" s="3">
        <v>0.33</v>
      </c>
      <c r="EB2322" s="3">
        <v>0.26910000000000001</v>
      </c>
      <c r="EC2322" s="3">
        <v>0.2</v>
      </c>
      <c r="ED2322" s="3">
        <v>0.2</v>
      </c>
      <c r="EE2322" s="3">
        <v>0.15</v>
      </c>
      <c r="EF2322" s="3">
        <v>0.24</v>
      </c>
    </row>
    <row r="2323" spans="1:137" x14ac:dyDescent="0.2">
      <c r="A2323" s="4">
        <v>45573</v>
      </c>
      <c r="DH2323" s="3">
        <v>0.47</v>
      </c>
      <c r="DI2323" s="3">
        <v>0.37</v>
      </c>
      <c r="DJ2323" s="3">
        <v>0.2</v>
      </c>
      <c r="DK2323" s="3">
        <v>0.47</v>
      </c>
      <c r="DL2323" s="3">
        <v>0.42</v>
      </c>
      <c r="DM2323" s="3">
        <v>0.53169999999999995</v>
      </c>
      <c r="DN2323" s="3">
        <v>0.33500000000000002</v>
      </c>
      <c r="DO2323" s="3">
        <v>0.37</v>
      </c>
      <c r="DP2323" s="3">
        <v>0.25</v>
      </c>
      <c r="DQ2323" s="3">
        <v>0.22</v>
      </c>
      <c r="DR2323" s="3">
        <v>0.21</v>
      </c>
      <c r="DS2323" s="3">
        <v>0.1651</v>
      </c>
      <c r="DT2323" s="3">
        <v>0.25</v>
      </c>
      <c r="DU2323" s="3">
        <v>0.33</v>
      </c>
      <c r="DV2323" s="3">
        <v>0.28000000000000003</v>
      </c>
      <c r="DW2323" s="3">
        <v>0.47</v>
      </c>
      <c r="DX2323" s="3">
        <v>0.39</v>
      </c>
      <c r="DY2323" s="3">
        <v>0.5</v>
      </c>
      <c r="DZ2323" s="3">
        <v>0.30380000000000001</v>
      </c>
      <c r="EA2323" s="3">
        <v>0.33</v>
      </c>
      <c r="EB2323" s="3">
        <v>0.26910000000000001</v>
      </c>
      <c r="EC2323" s="3">
        <v>0.2</v>
      </c>
      <c r="ED2323" s="3">
        <v>0.2</v>
      </c>
      <c r="EE2323" s="3">
        <v>0.15</v>
      </c>
      <c r="EF2323" s="3">
        <v>0.24</v>
      </c>
    </row>
    <row r="2324" spans="1:137" x14ac:dyDescent="0.2">
      <c r="A2324" s="4">
        <v>45574</v>
      </c>
      <c r="DI2324" s="3">
        <v>0.38</v>
      </c>
      <c r="DJ2324" s="3">
        <v>0.2</v>
      </c>
      <c r="DK2324" s="3">
        <v>0.47799999999999998</v>
      </c>
      <c r="DL2324" s="3">
        <v>0.4118</v>
      </c>
      <c r="DM2324" s="3">
        <v>0.53169999999999995</v>
      </c>
      <c r="DN2324" s="3">
        <v>0.34</v>
      </c>
      <c r="DO2324" s="3">
        <v>0.37</v>
      </c>
      <c r="DP2324" s="3">
        <v>0.25</v>
      </c>
      <c r="DQ2324" s="3">
        <v>0.22</v>
      </c>
      <c r="DR2324" s="3">
        <v>0.21</v>
      </c>
      <c r="DS2324" s="3">
        <v>0.1651</v>
      </c>
      <c r="DT2324" s="3">
        <v>0.25</v>
      </c>
      <c r="DU2324" s="3">
        <v>0.33</v>
      </c>
      <c r="DV2324" s="3">
        <v>0.28000000000000003</v>
      </c>
      <c r="DW2324" s="3">
        <v>0.47</v>
      </c>
      <c r="DX2324" s="3">
        <v>0.39</v>
      </c>
      <c r="DY2324" s="3">
        <v>0.5</v>
      </c>
      <c r="DZ2324" s="3">
        <v>0.3</v>
      </c>
      <c r="EA2324" s="3">
        <v>0.33</v>
      </c>
      <c r="EB2324" s="3">
        <v>0.27</v>
      </c>
      <c r="EC2324" s="3">
        <v>0.2</v>
      </c>
      <c r="ED2324" s="3">
        <v>0.2</v>
      </c>
      <c r="EE2324" s="3">
        <v>0.15</v>
      </c>
      <c r="EF2324" s="3">
        <v>0.24</v>
      </c>
      <c r="EG2324" s="3">
        <v>0.33589999999999998</v>
      </c>
    </row>
    <row r="2325" spans="1:137" x14ac:dyDescent="0.2">
      <c r="A2325" s="4">
        <v>45575</v>
      </c>
      <c r="DI2325" s="3">
        <v>0.39</v>
      </c>
      <c r="DJ2325" s="3">
        <v>0.2</v>
      </c>
      <c r="DK2325" s="3">
        <v>0.47399999999999998</v>
      </c>
      <c r="DL2325" s="3">
        <v>0.41</v>
      </c>
      <c r="DM2325" s="3">
        <v>0.53</v>
      </c>
      <c r="DN2325" s="3">
        <v>0.34</v>
      </c>
      <c r="DO2325" s="3">
        <v>0.37</v>
      </c>
      <c r="DP2325" s="3">
        <v>0.25</v>
      </c>
      <c r="DQ2325" s="3">
        <v>0.22</v>
      </c>
      <c r="DR2325" s="3">
        <v>0.21</v>
      </c>
      <c r="DS2325" s="3">
        <v>0.1656</v>
      </c>
      <c r="DT2325" s="3">
        <v>0.25</v>
      </c>
      <c r="DU2325" s="3">
        <v>0.33</v>
      </c>
      <c r="DV2325" s="3">
        <v>0.28000000000000003</v>
      </c>
      <c r="DW2325" s="3">
        <v>0.47</v>
      </c>
      <c r="DX2325" s="3">
        <v>0.39</v>
      </c>
      <c r="DY2325" s="3">
        <v>0.5</v>
      </c>
      <c r="DZ2325" s="3">
        <v>0.3</v>
      </c>
      <c r="EA2325" s="3">
        <v>0.33</v>
      </c>
      <c r="EB2325" s="3">
        <v>0.26910000000000001</v>
      </c>
      <c r="EC2325" s="3">
        <v>0.2</v>
      </c>
      <c r="ED2325" s="3">
        <v>0.2</v>
      </c>
      <c r="EE2325" s="3">
        <v>0.15</v>
      </c>
      <c r="EF2325" s="3">
        <v>0.24</v>
      </c>
      <c r="EG2325" s="3">
        <v>0.35499999999999998</v>
      </c>
    </row>
    <row r="2326" spans="1:137" x14ac:dyDescent="0.2">
      <c r="A2326" s="4">
        <v>45576</v>
      </c>
      <c r="DI2326" s="3">
        <v>0.4</v>
      </c>
      <c r="DJ2326" s="3">
        <v>0.2</v>
      </c>
      <c r="DK2326" s="3">
        <v>0.47</v>
      </c>
      <c r="DL2326" s="3">
        <v>0.41</v>
      </c>
      <c r="DM2326" s="3">
        <v>0.53</v>
      </c>
      <c r="DN2326" s="3">
        <v>0.33</v>
      </c>
      <c r="DO2326" s="3">
        <v>0.37</v>
      </c>
      <c r="DP2326" s="3">
        <v>0.25</v>
      </c>
      <c r="DQ2326" s="3">
        <v>0.22</v>
      </c>
      <c r="DR2326" s="3">
        <v>0.21</v>
      </c>
      <c r="DS2326" s="3">
        <v>0.16239999999999999</v>
      </c>
      <c r="DT2326" s="3">
        <v>0.25</v>
      </c>
      <c r="DU2326" s="3">
        <v>0.33350000000000002</v>
      </c>
      <c r="DV2326" s="3">
        <v>0.28000000000000003</v>
      </c>
      <c r="DW2326" s="3">
        <v>0.47</v>
      </c>
      <c r="DX2326" s="3">
        <v>0.39</v>
      </c>
      <c r="DY2326" s="3">
        <v>0.5</v>
      </c>
      <c r="DZ2326" s="3">
        <v>0.3</v>
      </c>
      <c r="EA2326" s="3">
        <v>0.33500000000000002</v>
      </c>
      <c r="EB2326" s="3">
        <v>0.26910000000000001</v>
      </c>
      <c r="EC2326" s="3">
        <v>0.2</v>
      </c>
      <c r="ED2326" s="3">
        <v>0.2</v>
      </c>
      <c r="EE2326" s="3">
        <v>0.15</v>
      </c>
      <c r="EF2326" s="3">
        <v>0.24</v>
      </c>
      <c r="EG2326" s="3">
        <v>0.32</v>
      </c>
    </row>
    <row r="2327" spans="1:137" x14ac:dyDescent="0.2">
      <c r="A2327" s="4">
        <v>45579</v>
      </c>
      <c r="DI2327" s="3">
        <v>0.42</v>
      </c>
      <c r="DJ2327" s="3">
        <v>0.2</v>
      </c>
      <c r="DK2327" s="3">
        <v>0.4531</v>
      </c>
      <c r="DL2327" s="3">
        <v>0.41</v>
      </c>
      <c r="DM2327" s="3">
        <v>0.53339999999999999</v>
      </c>
      <c r="DN2327" s="3">
        <v>0.34</v>
      </c>
      <c r="DO2327" s="3">
        <v>0.37</v>
      </c>
      <c r="DP2327" s="3">
        <v>0.25</v>
      </c>
      <c r="DQ2327" s="3">
        <v>0.22</v>
      </c>
      <c r="DR2327" s="3">
        <v>0.21</v>
      </c>
      <c r="DS2327" s="3">
        <v>0.16</v>
      </c>
      <c r="DT2327" s="3">
        <v>0.25</v>
      </c>
      <c r="DU2327" s="3">
        <v>0.34</v>
      </c>
      <c r="DV2327" s="3">
        <v>0.28000000000000003</v>
      </c>
      <c r="DW2327" s="3">
        <v>0.47</v>
      </c>
      <c r="DX2327" s="3">
        <v>0.39</v>
      </c>
      <c r="DY2327" s="3">
        <v>0.5</v>
      </c>
      <c r="DZ2327" s="3">
        <v>0.3</v>
      </c>
      <c r="EA2327" s="3">
        <v>0.33610000000000001</v>
      </c>
      <c r="EB2327" s="3">
        <v>0.27</v>
      </c>
      <c r="EC2327" s="3">
        <v>0.2</v>
      </c>
      <c r="ED2327" s="3">
        <v>0.2</v>
      </c>
      <c r="EE2327" s="3">
        <v>0.15</v>
      </c>
      <c r="EF2327" s="3">
        <v>0.24859999999999999</v>
      </c>
      <c r="EG2327" s="3">
        <v>0.31</v>
      </c>
    </row>
    <row r="2328" spans="1:137" x14ac:dyDescent="0.2">
      <c r="A2328" s="4">
        <v>45580</v>
      </c>
      <c r="DI2328" s="3">
        <v>0.42499999999999999</v>
      </c>
      <c r="DJ2328" s="3">
        <v>0.2</v>
      </c>
      <c r="DK2328" s="3">
        <v>0.45</v>
      </c>
      <c r="DL2328" s="3">
        <v>0.41</v>
      </c>
      <c r="DM2328" s="3">
        <v>0.53339999999999999</v>
      </c>
      <c r="DN2328" s="3">
        <v>0.34</v>
      </c>
      <c r="DO2328" s="3">
        <v>0.37</v>
      </c>
      <c r="DP2328" s="3">
        <v>0.25</v>
      </c>
      <c r="DQ2328" s="3">
        <v>0.22220000000000001</v>
      </c>
      <c r="DR2328" s="3">
        <v>0.21</v>
      </c>
      <c r="DS2328" s="3">
        <v>0.16</v>
      </c>
      <c r="DT2328" s="3">
        <v>0.25</v>
      </c>
      <c r="DU2328" s="3">
        <v>0.34</v>
      </c>
      <c r="DV2328" s="3">
        <v>0.28000000000000003</v>
      </c>
      <c r="DW2328" s="3">
        <v>0.47</v>
      </c>
      <c r="DX2328" s="3">
        <v>0.39</v>
      </c>
      <c r="DY2328" s="3">
        <v>0.5</v>
      </c>
      <c r="DZ2328" s="3">
        <v>0.3</v>
      </c>
      <c r="EA2328" s="3">
        <v>0.33610000000000001</v>
      </c>
      <c r="EB2328" s="3">
        <v>0.27</v>
      </c>
      <c r="EC2328" s="3">
        <v>0.2</v>
      </c>
      <c r="ED2328" s="3">
        <v>0.2</v>
      </c>
      <c r="EE2328" s="3">
        <v>0.15</v>
      </c>
      <c r="EF2328" s="3">
        <v>0.2472</v>
      </c>
      <c r="EG2328" s="3">
        <v>0.32</v>
      </c>
    </row>
    <row r="2329" spans="1:137" x14ac:dyDescent="0.2">
      <c r="A2329" s="4">
        <v>45581</v>
      </c>
      <c r="DI2329" s="3">
        <v>0.43</v>
      </c>
      <c r="DJ2329" s="3">
        <v>0.2</v>
      </c>
      <c r="DK2329" s="3">
        <v>0.46410000000000001</v>
      </c>
      <c r="DL2329" s="3">
        <v>0.41</v>
      </c>
      <c r="DM2329" s="3">
        <v>0.53669999999999995</v>
      </c>
      <c r="DN2329" s="3">
        <v>0.34</v>
      </c>
      <c r="DO2329" s="3">
        <v>0.37</v>
      </c>
      <c r="DP2329" s="3">
        <v>0.25</v>
      </c>
      <c r="DQ2329" s="3">
        <v>0.2243</v>
      </c>
      <c r="DR2329" s="3">
        <v>0.21</v>
      </c>
      <c r="DS2329" s="3">
        <v>0.1648</v>
      </c>
      <c r="DT2329" s="3">
        <v>0.254</v>
      </c>
      <c r="DU2329" s="3">
        <v>0.34</v>
      </c>
      <c r="DV2329" s="3">
        <v>0.28999999999999998</v>
      </c>
      <c r="DW2329" s="3">
        <v>0.47089999999999999</v>
      </c>
      <c r="DX2329" s="3">
        <v>0.39</v>
      </c>
      <c r="DY2329" s="3">
        <v>0.5</v>
      </c>
      <c r="DZ2329" s="3">
        <v>0.3</v>
      </c>
      <c r="EA2329" s="3">
        <v>0.34</v>
      </c>
      <c r="EB2329" s="3">
        <v>0.26910000000000001</v>
      </c>
      <c r="EC2329" s="3">
        <v>0.20499999999999999</v>
      </c>
      <c r="ED2329" s="3">
        <v>0.2</v>
      </c>
      <c r="EE2329" s="3">
        <v>0.15</v>
      </c>
      <c r="EF2329" s="3">
        <v>0.25</v>
      </c>
      <c r="EG2329" s="3">
        <v>0.32</v>
      </c>
    </row>
    <row r="2330" spans="1:137" x14ac:dyDescent="0.2">
      <c r="A2330" s="4">
        <v>45582</v>
      </c>
      <c r="DI2330" s="3">
        <v>0.44</v>
      </c>
      <c r="DJ2330" s="3">
        <v>0.2</v>
      </c>
      <c r="DK2330" s="3">
        <v>0.46410000000000001</v>
      </c>
      <c r="DL2330" s="3">
        <v>0.41</v>
      </c>
      <c r="DM2330" s="3">
        <v>0.54</v>
      </c>
      <c r="DN2330" s="3">
        <v>0.34</v>
      </c>
      <c r="DO2330" s="3">
        <v>0.37</v>
      </c>
      <c r="DP2330" s="3">
        <v>0.25</v>
      </c>
      <c r="DQ2330" s="3">
        <v>0.22720000000000001</v>
      </c>
      <c r="DR2330" s="3">
        <v>0.21</v>
      </c>
      <c r="DS2330" s="3">
        <v>0.16600000000000001</v>
      </c>
      <c r="DT2330" s="3">
        <v>0.25700000000000001</v>
      </c>
      <c r="DU2330" s="3">
        <v>0.34</v>
      </c>
      <c r="DV2330" s="3">
        <v>0.28999999999999998</v>
      </c>
      <c r="DW2330" s="3">
        <v>0.47</v>
      </c>
      <c r="DX2330" s="3">
        <v>0.39</v>
      </c>
      <c r="DY2330" s="3">
        <v>0.505</v>
      </c>
      <c r="DZ2330" s="3">
        <v>0.3</v>
      </c>
      <c r="EA2330" s="3">
        <v>0.34210000000000002</v>
      </c>
      <c r="EB2330" s="3">
        <v>0.2681</v>
      </c>
      <c r="EC2330" s="3">
        <v>0.21</v>
      </c>
      <c r="ED2330" s="3">
        <v>0.2</v>
      </c>
      <c r="EE2330" s="3">
        <v>0.15</v>
      </c>
      <c r="EF2330" s="3">
        <v>0.25</v>
      </c>
      <c r="EG2330" s="3">
        <v>0.31</v>
      </c>
    </row>
    <row r="2331" spans="1:137" x14ac:dyDescent="0.2">
      <c r="A2331" s="4">
        <v>45583</v>
      </c>
      <c r="DI2331" s="3">
        <v>0.49</v>
      </c>
      <c r="DJ2331" s="3">
        <v>0.2</v>
      </c>
      <c r="DK2331" s="3">
        <v>0.48</v>
      </c>
      <c r="DL2331" s="3">
        <v>0.42</v>
      </c>
      <c r="DM2331" s="3">
        <v>0.56000000000000005</v>
      </c>
      <c r="DN2331" s="3">
        <v>0.34</v>
      </c>
      <c r="DO2331" s="3">
        <v>0.37</v>
      </c>
      <c r="DP2331" s="3">
        <v>0.26</v>
      </c>
      <c r="DQ2331" s="3">
        <v>0.23</v>
      </c>
      <c r="DR2331" s="3">
        <v>0.21</v>
      </c>
      <c r="DS2331" s="3">
        <v>0.17</v>
      </c>
      <c r="DT2331" s="3">
        <v>0.25</v>
      </c>
      <c r="DU2331" s="3">
        <v>0.34</v>
      </c>
      <c r="DV2331" s="3">
        <v>0.28999999999999998</v>
      </c>
      <c r="DW2331" s="3">
        <v>0.47</v>
      </c>
      <c r="DX2331" s="3">
        <v>0.39</v>
      </c>
      <c r="DY2331" s="3">
        <v>0.50949999999999995</v>
      </c>
      <c r="DZ2331" s="3">
        <v>0.31</v>
      </c>
      <c r="EA2331" s="3">
        <v>0.35</v>
      </c>
      <c r="EB2331" s="3">
        <v>0.27</v>
      </c>
      <c r="EC2331" s="3">
        <v>0.21</v>
      </c>
      <c r="ED2331" s="3">
        <v>0.2</v>
      </c>
      <c r="EE2331" s="3">
        <v>0.15</v>
      </c>
      <c r="EF2331" s="3">
        <v>0.25</v>
      </c>
      <c r="EG2331" s="3">
        <v>0.32</v>
      </c>
    </row>
    <row r="2332" spans="1:137" x14ac:dyDescent="0.2">
      <c r="A2332" s="4">
        <v>45586</v>
      </c>
      <c r="DI2332" s="3">
        <v>0.5</v>
      </c>
      <c r="DJ2332" s="3">
        <v>0.2</v>
      </c>
      <c r="DK2332" s="3">
        <v>0.48</v>
      </c>
      <c r="DL2332" s="3">
        <v>0.41820000000000002</v>
      </c>
      <c r="DM2332" s="3">
        <v>0.56310000000000004</v>
      </c>
      <c r="DN2332" s="3">
        <v>0.34</v>
      </c>
      <c r="DO2332" s="3">
        <v>0.37419999999999998</v>
      </c>
      <c r="DP2332" s="3">
        <v>0.26</v>
      </c>
      <c r="DQ2332" s="3">
        <v>0.23</v>
      </c>
      <c r="DR2332" s="3">
        <v>0.21</v>
      </c>
      <c r="DS2332" s="3">
        <v>0.17</v>
      </c>
      <c r="DT2332" s="3">
        <v>0.25</v>
      </c>
      <c r="DU2332" s="3">
        <v>0.34</v>
      </c>
      <c r="DV2332" s="3">
        <v>0.28989999999999999</v>
      </c>
      <c r="DW2332" s="3">
        <v>0.47</v>
      </c>
      <c r="DX2332" s="3">
        <v>0.39</v>
      </c>
      <c r="DY2332" s="3">
        <v>0.51</v>
      </c>
      <c r="DZ2332" s="3">
        <v>0.3</v>
      </c>
      <c r="EA2332" s="3">
        <v>0.35</v>
      </c>
      <c r="EB2332" s="3">
        <v>0.27</v>
      </c>
      <c r="EC2332" s="3">
        <v>0.2097</v>
      </c>
      <c r="ED2332" s="3">
        <v>0.2</v>
      </c>
      <c r="EE2332" s="3">
        <v>0.15</v>
      </c>
      <c r="EF2332" s="3">
        <v>0.25</v>
      </c>
      <c r="EG2332" s="3">
        <v>0.32</v>
      </c>
    </row>
    <row r="2333" spans="1:137" x14ac:dyDescent="0.2">
      <c r="A2333" s="4">
        <v>45587</v>
      </c>
      <c r="DI2333" s="3">
        <v>0.5</v>
      </c>
      <c r="DJ2333" s="3">
        <v>0.2</v>
      </c>
      <c r="DK2333" s="3">
        <v>0.48</v>
      </c>
      <c r="DL2333" s="3">
        <v>0.42</v>
      </c>
      <c r="DM2333" s="3">
        <v>0.56810000000000005</v>
      </c>
      <c r="DN2333" s="3">
        <v>0.34</v>
      </c>
      <c r="DO2333" s="3">
        <v>0.37419999999999998</v>
      </c>
      <c r="DP2333" s="3">
        <v>0.26</v>
      </c>
      <c r="DQ2333" s="3">
        <v>0.23</v>
      </c>
      <c r="DR2333" s="3">
        <v>0.21</v>
      </c>
      <c r="DS2333" s="3">
        <v>0.17</v>
      </c>
      <c r="DT2333" s="3">
        <v>0.25</v>
      </c>
      <c r="DU2333" s="3">
        <v>0.34</v>
      </c>
      <c r="DV2333" s="3">
        <v>0.28989999999999999</v>
      </c>
      <c r="DW2333" s="3">
        <v>0.47210000000000002</v>
      </c>
      <c r="DX2333" s="3">
        <v>0.39</v>
      </c>
      <c r="DY2333" s="3">
        <v>0.51</v>
      </c>
      <c r="DZ2333" s="3">
        <v>0.3</v>
      </c>
      <c r="EA2333" s="3">
        <v>0.35</v>
      </c>
      <c r="EB2333" s="3">
        <v>0.27</v>
      </c>
      <c r="EC2333" s="3">
        <v>0.2097</v>
      </c>
      <c r="ED2333" s="3">
        <v>0.2</v>
      </c>
      <c r="EE2333" s="3">
        <v>0.15</v>
      </c>
      <c r="EF2333" s="3">
        <v>0.25</v>
      </c>
      <c r="EG2333" s="3">
        <v>0.32</v>
      </c>
    </row>
    <row r="2334" spans="1:137" x14ac:dyDescent="0.2">
      <c r="A2334" s="4">
        <v>45588</v>
      </c>
      <c r="DI2334" s="3">
        <v>0.5</v>
      </c>
      <c r="DJ2334" s="3">
        <v>0.2</v>
      </c>
      <c r="DK2334" s="3">
        <v>0.49</v>
      </c>
      <c r="DL2334" s="3">
        <v>0.42</v>
      </c>
      <c r="DM2334" s="3">
        <v>0.56810000000000005</v>
      </c>
      <c r="DN2334" s="3">
        <v>0.34</v>
      </c>
      <c r="DO2334" s="3">
        <v>0.37419999999999998</v>
      </c>
      <c r="DP2334" s="3">
        <v>0.26</v>
      </c>
      <c r="DQ2334" s="3">
        <v>0.23</v>
      </c>
      <c r="DR2334" s="3">
        <v>0.21</v>
      </c>
      <c r="DS2334" s="3">
        <v>0.17</v>
      </c>
      <c r="DT2334" s="3">
        <v>0.25</v>
      </c>
      <c r="DU2334" s="3">
        <v>0.34</v>
      </c>
      <c r="DV2334" s="3">
        <v>0.28989999999999999</v>
      </c>
      <c r="DW2334" s="3">
        <v>0.47210000000000002</v>
      </c>
      <c r="DX2334" s="3">
        <v>0.39</v>
      </c>
      <c r="DY2334" s="3">
        <v>0.51</v>
      </c>
      <c r="DZ2334" s="3">
        <v>0.3</v>
      </c>
      <c r="EA2334" s="3">
        <v>0.35</v>
      </c>
      <c r="EB2334" s="3">
        <v>0.27</v>
      </c>
      <c r="EC2334" s="3">
        <v>0.2097</v>
      </c>
      <c r="ED2334" s="3">
        <v>0.2</v>
      </c>
      <c r="EE2334" s="3">
        <v>0.15</v>
      </c>
      <c r="EF2334" s="3">
        <v>0.25</v>
      </c>
      <c r="EG2334" s="3">
        <v>0.31719999999999998</v>
      </c>
    </row>
    <row r="2335" spans="1:137" x14ac:dyDescent="0.2">
      <c r="A2335" s="4">
        <v>45589</v>
      </c>
      <c r="DI2335" s="3">
        <v>0.5</v>
      </c>
      <c r="DJ2335" s="3">
        <v>0.2</v>
      </c>
      <c r="DK2335" s="3">
        <v>0.49</v>
      </c>
      <c r="DL2335" s="3">
        <v>0.42080000000000001</v>
      </c>
      <c r="DM2335" s="3">
        <v>0.56999999999999995</v>
      </c>
      <c r="DN2335" s="3">
        <v>0.34</v>
      </c>
      <c r="DO2335" s="3">
        <v>0.37919999999999998</v>
      </c>
      <c r="DP2335" s="3">
        <v>0.26</v>
      </c>
      <c r="DQ2335" s="3">
        <v>0.23</v>
      </c>
      <c r="DR2335" s="3">
        <v>0.21</v>
      </c>
      <c r="DS2335" s="3">
        <v>0.17</v>
      </c>
      <c r="DT2335" s="3">
        <v>0.254</v>
      </c>
      <c r="DU2335" s="3">
        <v>0.34820000000000001</v>
      </c>
      <c r="DV2335" s="3">
        <v>0.28989999999999999</v>
      </c>
      <c r="DW2335" s="3">
        <v>0.47</v>
      </c>
      <c r="DX2335" s="3">
        <v>0.39</v>
      </c>
      <c r="DY2335" s="3">
        <v>0.51</v>
      </c>
      <c r="DZ2335" s="3">
        <v>0.3</v>
      </c>
      <c r="EA2335" s="3">
        <v>0.35</v>
      </c>
      <c r="EB2335" s="3">
        <v>0.27</v>
      </c>
      <c r="EC2335" s="3">
        <v>0.20469999999999999</v>
      </c>
      <c r="ED2335" s="3">
        <v>0.2</v>
      </c>
      <c r="EE2335" s="3">
        <v>0.15</v>
      </c>
      <c r="EF2335" s="3">
        <v>0.25</v>
      </c>
      <c r="EG2335" s="3">
        <v>0.32</v>
      </c>
    </row>
    <row r="2336" spans="1:137" x14ac:dyDescent="0.2">
      <c r="A2336" s="4">
        <v>45590</v>
      </c>
      <c r="DI2336" s="3">
        <v>0.51</v>
      </c>
      <c r="DJ2336" s="3">
        <v>0.19900000000000001</v>
      </c>
      <c r="DK2336" s="3">
        <v>0.5</v>
      </c>
      <c r="DL2336" s="3">
        <v>0.42599999999999999</v>
      </c>
      <c r="DM2336" s="3">
        <v>0.56999999999999995</v>
      </c>
      <c r="DN2336" s="3">
        <v>0.34</v>
      </c>
      <c r="DO2336" s="3">
        <v>0.38</v>
      </c>
      <c r="DP2336" s="3">
        <v>0.26</v>
      </c>
      <c r="DQ2336" s="3">
        <v>0.23</v>
      </c>
      <c r="DR2336" s="3">
        <v>0.21</v>
      </c>
      <c r="DS2336" s="3">
        <v>0.17</v>
      </c>
      <c r="DT2336" s="3">
        <v>0.252</v>
      </c>
      <c r="DU2336" s="3">
        <v>0.34760000000000002</v>
      </c>
      <c r="DV2336" s="3">
        <v>0.28999999999999998</v>
      </c>
      <c r="DW2336" s="3">
        <v>0.47</v>
      </c>
      <c r="DX2336" s="3">
        <v>0.39</v>
      </c>
      <c r="DY2336" s="3">
        <v>0.50900000000000001</v>
      </c>
      <c r="DZ2336" s="3">
        <v>0.3</v>
      </c>
      <c r="EA2336" s="3">
        <v>0.34499999999999997</v>
      </c>
      <c r="EB2336" s="3">
        <v>0.26629999999999998</v>
      </c>
      <c r="EC2336" s="3">
        <v>0.20469999999999999</v>
      </c>
      <c r="ED2336" s="3">
        <v>0.2</v>
      </c>
      <c r="EE2336" s="3">
        <v>0.15</v>
      </c>
      <c r="EF2336" s="3">
        <v>0.25</v>
      </c>
      <c r="EG2336" s="3">
        <v>0.32</v>
      </c>
    </row>
    <row r="2337" spans="1:138" x14ac:dyDescent="0.2">
      <c r="A2337" s="4">
        <v>45593</v>
      </c>
      <c r="DI2337" s="3">
        <v>0.51270000000000004</v>
      </c>
      <c r="DJ2337" s="3">
        <v>0.19400000000000001</v>
      </c>
      <c r="DK2337" s="3">
        <v>0.51</v>
      </c>
      <c r="DL2337" s="3">
        <v>0.43</v>
      </c>
      <c r="DM2337" s="3">
        <v>0.56999999999999995</v>
      </c>
      <c r="DN2337" s="3">
        <v>0.34</v>
      </c>
      <c r="DO2337" s="3">
        <v>0.38</v>
      </c>
      <c r="DP2337" s="3">
        <v>0.26</v>
      </c>
      <c r="DQ2337" s="3">
        <v>0.22650000000000001</v>
      </c>
      <c r="DR2337" s="3">
        <v>0.21</v>
      </c>
      <c r="DS2337" s="3">
        <v>0.17</v>
      </c>
      <c r="DT2337" s="3">
        <v>0.252</v>
      </c>
      <c r="DU2337" s="3">
        <v>0.34350000000000003</v>
      </c>
      <c r="DV2337" s="3">
        <v>0.2898</v>
      </c>
      <c r="DW2337" s="3">
        <v>0.47</v>
      </c>
      <c r="DX2337" s="3">
        <v>0.39</v>
      </c>
      <c r="DY2337" s="3">
        <v>0.50900000000000001</v>
      </c>
      <c r="DZ2337" s="3">
        <v>0.3</v>
      </c>
      <c r="EA2337" s="3">
        <v>0.34499999999999997</v>
      </c>
      <c r="EB2337" s="3">
        <v>0.26629999999999998</v>
      </c>
      <c r="EC2337" s="3">
        <v>0.20469999999999999</v>
      </c>
      <c r="ED2337" s="3">
        <v>0.2</v>
      </c>
      <c r="EE2337" s="3">
        <v>0.15</v>
      </c>
      <c r="EF2337" s="3">
        <v>0.25</v>
      </c>
      <c r="EG2337" s="3">
        <v>0.32</v>
      </c>
    </row>
    <row r="2338" spans="1:138" x14ac:dyDescent="0.2">
      <c r="A2338" s="4">
        <v>45594</v>
      </c>
      <c r="DI2338" s="3">
        <v>0.51700000000000002</v>
      </c>
      <c r="DJ2338" s="3">
        <v>0.18890000000000001</v>
      </c>
      <c r="DK2338" s="3">
        <v>0.51</v>
      </c>
      <c r="DL2338" s="3">
        <v>0.43</v>
      </c>
      <c r="DM2338" s="3">
        <v>0.56999999999999995</v>
      </c>
      <c r="DN2338" s="3">
        <v>0.34</v>
      </c>
      <c r="DO2338" s="3">
        <v>0.38</v>
      </c>
      <c r="DP2338" s="3">
        <v>0.26</v>
      </c>
      <c r="DQ2338" s="3">
        <v>0.22650000000000001</v>
      </c>
      <c r="DR2338" s="3">
        <v>0.21</v>
      </c>
      <c r="DS2338" s="3">
        <v>0.17</v>
      </c>
      <c r="DT2338" s="3">
        <v>0.25700000000000001</v>
      </c>
      <c r="DU2338" s="3">
        <v>0.34410000000000002</v>
      </c>
      <c r="DV2338" s="3">
        <v>0.2898</v>
      </c>
      <c r="DW2338" s="3">
        <v>0.47</v>
      </c>
      <c r="DX2338" s="3">
        <v>0.39</v>
      </c>
      <c r="DY2338" s="3">
        <v>0.50900000000000001</v>
      </c>
      <c r="DZ2338" s="3">
        <v>0.3</v>
      </c>
      <c r="EA2338" s="3">
        <v>0.34499999999999997</v>
      </c>
      <c r="EB2338" s="3">
        <v>0.26629999999999998</v>
      </c>
      <c r="EC2338" s="3">
        <v>0.20499999999999999</v>
      </c>
      <c r="ED2338" s="3">
        <v>0.2</v>
      </c>
      <c r="EE2338" s="3">
        <v>0.15</v>
      </c>
      <c r="EF2338" s="3">
        <v>0.25</v>
      </c>
      <c r="EG2338" s="3">
        <v>0.32</v>
      </c>
    </row>
    <row r="2339" spans="1:138" x14ac:dyDescent="0.2">
      <c r="A2339" s="4">
        <v>45595</v>
      </c>
      <c r="DI2339" s="3">
        <v>0.52</v>
      </c>
      <c r="DJ2339" s="3">
        <v>0.18</v>
      </c>
      <c r="DK2339" s="3">
        <v>0.51160000000000005</v>
      </c>
      <c r="DL2339" s="3">
        <v>0.43</v>
      </c>
      <c r="DM2339" s="3">
        <v>0.56999999999999995</v>
      </c>
      <c r="DN2339" s="3">
        <v>0.34</v>
      </c>
      <c r="DO2339" s="3">
        <v>0.38</v>
      </c>
      <c r="DP2339" s="3">
        <v>0.26</v>
      </c>
      <c r="DQ2339" s="3">
        <v>0.23</v>
      </c>
      <c r="DR2339" s="3">
        <v>0.21</v>
      </c>
      <c r="DS2339" s="3">
        <v>0.17</v>
      </c>
      <c r="DT2339" s="3">
        <v>0.26</v>
      </c>
      <c r="DU2339" s="3">
        <v>0.34410000000000002</v>
      </c>
      <c r="DV2339" s="3">
        <v>0.2898</v>
      </c>
      <c r="DW2339" s="3">
        <v>0.47</v>
      </c>
      <c r="DX2339" s="3">
        <v>0.39</v>
      </c>
      <c r="DY2339" s="3">
        <v>0.50900000000000001</v>
      </c>
      <c r="DZ2339" s="3">
        <v>0.3</v>
      </c>
      <c r="EA2339" s="3">
        <v>0.34499999999999997</v>
      </c>
      <c r="EB2339" s="3">
        <v>0.26629999999999998</v>
      </c>
      <c r="EC2339" s="3">
        <v>0.20499999999999999</v>
      </c>
      <c r="ED2339" s="3">
        <v>0.2</v>
      </c>
      <c r="EE2339" s="3">
        <v>0.15</v>
      </c>
      <c r="EF2339" s="3">
        <v>0.25</v>
      </c>
      <c r="EG2339" s="3">
        <v>0.32</v>
      </c>
    </row>
    <row r="2340" spans="1:138" x14ac:dyDescent="0.2">
      <c r="A2340" s="4">
        <v>45596</v>
      </c>
      <c r="DI2340" s="3">
        <v>0.52</v>
      </c>
      <c r="DJ2340" s="3">
        <v>0.17</v>
      </c>
      <c r="DK2340" s="3">
        <v>0.52</v>
      </c>
      <c r="DL2340" s="3">
        <v>0.43</v>
      </c>
      <c r="DM2340" s="3">
        <v>0.56999999999999995</v>
      </c>
      <c r="DN2340" s="3">
        <v>0.34</v>
      </c>
      <c r="DO2340" s="3">
        <v>0.38</v>
      </c>
      <c r="DP2340" s="3">
        <v>0.26</v>
      </c>
      <c r="DQ2340" s="3">
        <v>0.23</v>
      </c>
      <c r="DR2340" s="3">
        <v>0.21</v>
      </c>
      <c r="DS2340" s="3">
        <v>0.17</v>
      </c>
      <c r="DT2340" s="3">
        <v>0.26</v>
      </c>
      <c r="DU2340" s="3">
        <v>0.35</v>
      </c>
      <c r="DV2340" s="3">
        <v>0.28989999999999999</v>
      </c>
      <c r="DW2340" s="3">
        <v>0.47310000000000002</v>
      </c>
      <c r="DX2340" s="3">
        <v>0.39</v>
      </c>
      <c r="DY2340" s="3">
        <v>0.5</v>
      </c>
      <c r="DZ2340" s="3">
        <v>0.3</v>
      </c>
      <c r="EA2340" s="3">
        <v>0.35</v>
      </c>
      <c r="EB2340" s="3">
        <v>0.26</v>
      </c>
      <c r="EC2340" s="3">
        <v>0.2</v>
      </c>
      <c r="ED2340" s="3">
        <v>0.2</v>
      </c>
      <c r="EE2340" s="3">
        <v>0.15</v>
      </c>
      <c r="EF2340" s="3">
        <v>0.25</v>
      </c>
      <c r="EG2340" s="3">
        <v>0.32</v>
      </c>
    </row>
    <row r="2341" spans="1:138" x14ac:dyDescent="0.2">
      <c r="A2341" s="4">
        <v>45597</v>
      </c>
      <c r="DI2341" s="3">
        <v>0.53</v>
      </c>
      <c r="DJ2341" s="3">
        <v>0.2</v>
      </c>
      <c r="DK2341" s="3">
        <v>0.55000000000000004</v>
      </c>
      <c r="DL2341" s="3">
        <v>0.43</v>
      </c>
      <c r="DM2341" s="3">
        <v>0.61</v>
      </c>
      <c r="DN2341" s="3">
        <v>0.35</v>
      </c>
      <c r="DO2341" s="3">
        <v>0.38</v>
      </c>
      <c r="DP2341" s="3">
        <v>0.26950000000000002</v>
      </c>
      <c r="DQ2341" s="3">
        <v>0.23</v>
      </c>
      <c r="DR2341" s="3">
        <v>0.2172</v>
      </c>
      <c r="DS2341" s="3">
        <v>0.17</v>
      </c>
      <c r="DT2341" s="3">
        <v>0.25</v>
      </c>
      <c r="DU2341" s="3">
        <v>0.35</v>
      </c>
      <c r="DV2341" s="3">
        <v>0.28000000000000003</v>
      </c>
      <c r="DW2341" s="3">
        <v>0.48</v>
      </c>
      <c r="DX2341" s="3">
        <v>0.39</v>
      </c>
      <c r="DY2341" s="3">
        <v>0.51</v>
      </c>
      <c r="DZ2341" s="3">
        <v>0.3</v>
      </c>
      <c r="EA2341" s="3">
        <v>0.35</v>
      </c>
      <c r="EB2341" s="3">
        <v>0.26129999999999998</v>
      </c>
      <c r="EC2341" s="3">
        <v>0.20499999999999999</v>
      </c>
      <c r="ED2341" s="3">
        <v>0.2</v>
      </c>
      <c r="EE2341" s="3">
        <v>0.15</v>
      </c>
      <c r="EF2341" s="3">
        <v>0.25</v>
      </c>
      <c r="EG2341" s="3">
        <v>0.32</v>
      </c>
    </row>
    <row r="2342" spans="1:138" x14ac:dyDescent="0.2">
      <c r="A2342" s="4">
        <v>45600</v>
      </c>
      <c r="DI2342" s="3">
        <v>0.53</v>
      </c>
      <c r="DJ2342" s="3">
        <v>0.2</v>
      </c>
      <c r="DK2342" s="3">
        <v>0.55000000000000004</v>
      </c>
      <c r="DL2342" s="3">
        <v>0.43</v>
      </c>
      <c r="DM2342" s="3">
        <v>0.61</v>
      </c>
      <c r="DN2342" s="3">
        <v>0.35</v>
      </c>
      <c r="DO2342" s="3">
        <v>0.38</v>
      </c>
      <c r="DP2342" s="3">
        <v>0.26950000000000002</v>
      </c>
      <c r="DQ2342" s="3">
        <v>0.23</v>
      </c>
      <c r="DR2342" s="3">
        <v>0.2172</v>
      </c>
      <c r="DS2342" s="3">
        <v>0.17</v>
      </c>
      <c r="DT2342" s="3">
        <v>0.25</v>
      </c>
      <c r="DU2342" s="3">
        <v>0.35</v>
      </c>
      <c r="DV2342" s="3">
        <v>0.28000000000000003</v>
      </c>
      <c r="DW2342" s="3">
        <v>0.48</v>
      </c>
      <c r="DX2342" s="3">
        <v>0.39</v>
      </c>
      <c r="DY2342" s="3">
        <v>0.51</v>
      </c>
      <c r="DZ2342" s="3">
        <v>0.3</v>
      </c>
      <c r="EA2342" s="3">
        <v>0.35</v>
      </c>
      <c r="EB2342" s="3">
        <v>0.26129999999999998</v>
      </c>
      <c r="EC2342" s="3">
        <v>0.20499999999999999</v>
      </c>
      <c r="ED2342" s="3">
        <v>0.2</v>
      </c>
      <c r="EE2342" s="3">
        <v>0.15</v>
      </c>
      <c r="EF2342" s="3">
        <v>0.25</v>
      </c>
      <c r="EG2342" s="3">
        <v>0.32</v>
      </c>
    </row>
    <row r="2343" spans="1:138" x14ac:dyDescent="0.2">
      <c r="A2343" s="4">
        <v>45601</v>
      </c>
      <c r="DI2343" s="3">
        <v>0.53</v>
      </c>
      <c r="DJ2343" s="3">
        <v>0.19</v>
      </c>
      <c r="DK2343" s="3">
        <v>0.55000000000000004</v>
      </c>
      <c r="DL2343" s="3">
        <v>0.43</v>
      </c>
      <c r="DM2343" s="3">
        <v>0.61</v>
      </c>
      <c r="DN2343" s="3">
        <v>0.35</v>
      </c>
      <c r="DO2343" s="3">
        <v>0.38</v>
      </c>
      <c r="DP2343" s="3">
        <v>0.26950000000000002</v>
      </c>
      <c r="DQ2343" s="3">
        <v>0.23</v>
      </c>
      <c r="DR2343" s="3">
        <v>0.2172</v>
      </c>
      <c r="DS2343" s="3">
        <v>0.17</v>
      </c>
      <c r="DT2343" s="3">
        <v>0.25</v>
      </c>
      <c r="DU2343" s="3">
        <v>0.35</v>
      </c>
      <c r="DV2343" s="3">
        <v>0.28000000000000003</v>
      </c>
      <c r="DW2343" s="3">
        <v>0.48</v>
      </c>
      <c r="DX2343" s="3">
        <v>0.39</v>
      </c>
      <c r="DY2343" s="3">
        <v>0.51</v>
      </c>
      <c r="DZ2343" s="3">
        <v>0.3</v>
      </c>
      <c r="EA2343" s="3">
        <v>0.35</v>
      </c>
      <c r="EB2343" s="3">
        <v>0.26129999999999998</v>
      </c>
      <c r="EC2343" s="3">
        <v>0.20499999999999999</v>
      </c>
      <c r="ED2343" s="3">
        <v>0.2</v>
      </c>
      <c r="EE2343" s="3">
        <v>0.15</v>
      </c>
      <c r="EF2343" s="3">
        <v>0.25</v>
      </c>
      <c r="EG2343" s="3">
        <v>0.32</v>
      </c>
    </row>
    <row r="2344" spans="1:138" x14ac:dyDescent="0.2">
      <c r="A2344" s="4">
        <v>45602</v>
      </c>
      <c r="DI2344" s="3">
        <v>0.53</v>
      </c>
      <c r="DJ2344" s="3">
        <v>0.19</v>
      </c>
      <c r="DK2344" s="3">
        <v>0.55000000000000004</v>
      </c>
      <c r="DL2344" s="3">
        <v>0.43</v>
      </c>
      <c r="DM2344" s="3">
        <v>0.61</v>
      </c>
      <c r="DN2344" s="3">
        <v>0.35</v>
      </c>
      <c r="DO2344" s="3">
        <v>0.38</v>
      </c>
      <c r="DP2344" s="3">
        <v>0.26950000000000002</v>
      </c>
      <c r="DQ2344" s="3">
        <v>0.23</v>
      </c>
      <c r="DR2344" s="3">
        <v>0.2172</v>
      </c>
      <c r="DS2344" s="3">
        <v>0.17</v>
      </c>
      <c r="DT2344" s="3">
        <v>0.25</v>
      </c>
      <c r="DU2344" s="3">
        <v>0.35</v>
      </c>
      <c r="DV2344" s="3">
        <v>0.28000000000000003</v>
      </c>
      <c r="DW2344" s="3">
        <v>0.48</v>
      </c>
      <c r="DX2344" s="3">
        <v>0.39</v>
      </c>
      <c r="DY2344" s="3">
        <v>0.51</v>
      </c>
      <c r="DZ2344" s="3">
        <v>0.3</v>
      </c>
      <c r="EA2344" s="3">
        <v>0.35</v>
      </c>
      <c r="EB2344" s="3">
        <v>0.26129999999999998</v>
      </c>
      <c r="EC2344" s="3">
        <v>0.20499999999999999</v>
      </c>
      <c r="ED2344" s="3">
        <v>0.2</v>
      </c>
      <c r="EE2344" s="3">
        <v>0.15</v>
      </c>
      <c r="EF2344" s="3">
        <v>0.25</v>
      </c>
      <c r="EG2344" s="3">
        <v>0.32</v>
      </c>
    </row>
    <row r="2345" spans="1:138" x14ac:dyDescent="0.2">
      <c r="A2345" s="4">
        <v>45603</v>
      </c>
      <c r="DI2345" s="3">
        <v>0.53</v>
      </c>
      <c r="DJ2345" s="3">
        <v>0.19</v>
      </c>
      <c r="DK2345" s="3">
        <v>0.55000000000000004</v>
      </c>
      <c r="DL2345" s="3">
        <v>0.43</v>
      </c>
      <c r="DM2345" s="3">
        <v>0.60499999999999998</v>
      </c>
      <c r="DN2345" s="3">
        <v>0.35</v>
      </c>
      <c r="DO2345" s="3">
        <v>0.38</v>
      </c>
      <c r="DP2345" s="3">
        <v>0.26700000000000002</v>
      </c>
      <c r="DQ2345" s="3">
        <v>0.23</v>
      </c>
      <c r="DR2345" s="3">
        <v>0.21429999999999999</v>
      </c>
      <c r="DS2345" s="3">
        <v>0.17</v>
      </c>
      <c r="DT2345" s="3">
        <v>0.25</v>
      </c>
      <c r="DU2345" s="3">
        <v>0.35</v>
      </c>
      <c r="DV2345" s="3">
        <v>0.28000000000000003</v>
      </c>
      <c r="DW2345" s="3">
        <v>0.48</v>
      </c>
      <c r="DX2345" s="3">
        <v>0.39</v>
      </c>
      <c r="DY2345" s="3">
        <v>0.505</v>
      </c>
      <c r="DZ2345" s="3">
        <v>0.3</v>
      </c>
      <c r="EA2345" s="3">
        <v>0.35</v>
      </c>
      <c r="EB2345" s="3">
        <v>0.26</v>
      </c>
      <c r="EC2345" s="3">
        <v>0.2</v>
      </c>
      <c r="ED2345" s="3">
        <v>0.2</v>
      </c>
      <c r="EE2345" s="3">
        <v>0.1507</v>
      </c>
      <c r="EF2345" s="3">
        <v>0.25</v>
      </c>
      <c r="EG2345" s="3">
        <v>0.32</v>
      </c>
    </row>
    <row r="2346" spans="1:138" x14ac:dyDescent="0.2">
      <c r="A2346" s="4">
        <v>45604</v>
      </c>
      <c r="DJ2346" s="3">
        <v>0.19</v>
      </c>
      <c r="DK2346" s="3">
        <v>0.54</v>
      </c>
      <c r="DL2346" s="3">
        <v>0.43669999999999998</v>
      </c>
      <c r="DM2346" s="3">
        <v>0.61</v>
      </c>
      <c r="DN2346" s="3">
        <v>0.35</v>
      </c>
      <c r="DO2346" s="3">
        <v>0.39</v>
      </c>
      <c r="DP2346" s="3">
        <v>0.27</v>
      </c>
      <c r="DQ2346" s="3">
        <v>0.23</v>
      </c>
      <c r="DR2346" s="3">
        <v>0.21429999999999999</v>
      </c>
      <c r="DS2346" s="3">
        <v>0.17</v>
      </c>
      <c r="DT2346" s="3">
        <v>0.26</v>
      </c>
      <c r="DU2346" s="3">
        <v>0.35</v>
      </c>
      <c r="DV2346" s="3">
        <v>0.28000000000000003</v>
      </c>
      <c r="DW2346" s="3">
        <v>0.48</v>
      </c>
      <c r="DX2346" s="3">
        <v>0.39</v>
      </c>
      <c r="DY2346" s="3">
        <v>0.51</v>
      </c>
      <c r="DZ2346" s="3">
        <v>0.31</v>
      </c>
      <c r="EA2346" s="3">
        <v>0.35</v>
      </c>
      <c r="EB2346" s="3">
        <v>0.26129999999999998</v>
      </c>
      <c r="EC2346" s="3">
        <v>0.20499999999999999</v>
      </c>
      <c r="ED2346" s="3">
        <v>0.2</v>
      </c>
      <c r="EE2346" s="3">
        <v>0.15</v>
      </c>
      <c r="EF2346" s="3">
        <v>0.25</v>
      </c>
      <c r="EG2346" s="3">
        <v>0.32029999999999997</v>
      </c>
      <c r="EH2346" s="3">
        <v>0.27</v>
      </c>
    </row>
    <row r="2347" spans="1:138" x14ac:dyDescent="0.2">
      <c r="A2347" s="4">
        <v>45607</v>
      </c>
      <c r="DJ2347" s="3">
        <v>0.19</v>
      </c>
      <c r="DK2347" s="3">
        <v>0.54</v>
      </c>
      <c r="DL2347" s="3">
        <v>0.438</v>
      </c>
      <c r="DM2347" s="3">
        <v>0.61</v>
      </c>
      <c r="DN2347" s="3">
        <v>0.35</v>
      </c>
      <c r="DO2347" s="3">
        <v>0.39</v>
      </c>
      <c r="DP2347" s="3">
        <v>0.26950000000000002</v>
      </c>
      <c r="DQ2347" s="3">
        <v>0.22650000000000001</v>
      </c>
      <c r="DR2347" s="3">
        <v>0.21390000000000001</v>
      </c>
      <c r="DS2347" s="3">
        <v>0.16839999999999999</v>
      </c>
      <c r="DT2347" s="3">
        <v>0.26</v>
      </c>
      <c r="DU2347" s="3">
        <v>0.35499999999999998</v>
      </c>
      <c r="DV2347" s="3">
        <v>0.28000000000000003</v>
      </c>
      <c r="DW2347" s="3">
        <v>0.48</v>
      </c>
      <c r="DX2347" s="3">
        <v>0.39</v>
      </c>
      <c r="DY2347" s="3">
        <v>0.51</v>
      </c>
      <c r="DZ2347" s="3">
        <v>0.31</v>
      </c>
      <c r="EA2347" s="3">
        <v>0.35</v>
      </c>
      <c r="EB2347" s="3">
        <v>0.26629999999999998</v>
      </c>
      <c r="EC2347" s="3">
        <v>0.21</v>
      </c>
      <c r="ED2347" s="3">
        <v>0.2</v>
      </c>
      <c r="EE2347" s="3">
        <v>0.15</v>
      </c>
      <c r="EF2347" s="3">
        <v>0.25</v>
      </c>
      <c r="EG2347" s="3">
        <v>0.33</v>
      </c>
      <c r="EH2347" s="3">
        <v>0.27</v>
      </c>
    </row>
    <row r="2348" spans="1:138" x14ac:dyDescent="0.2">
      <c r="A2348" s="4">
        <v>45608</v>
      </c>
      <c r="DJ2348" s="3">
        <v>0.2</v>
      </c>
      <c r="DK2348" s="3">
        <v>0.54610000000000003</v>
      </c>
      <c r="DL2348" s="3">
        <v>0.438</v>
      </c>
      <c r="DM2348" s="3">
        <v>0.61</v>
      </c>
      <c r="DN2348" s="3">
        <v>0.35</v>
      </c>
      <c r="DO2348" s="3">
        <v>0.39</v>
      </c>
      <c r="DP2348" s="3">
        <v>0.27</v>
      </c>
      <c r="DQ2348" s="3">
        <v>0.23</v>
      </c>
      <c r="DR2348" s="3">
        <v>0.2172</v>
      </c>
      <c r="DS2348" s="3">
        <v>0.17</v>
      </c>
      <c r="DT2348" s="3">
        <v>0.26</v>
      </c>
      <c r="DU2348" s="3">
        <v>0.35499999999999998</v>
      </c>
      <c r="DV2348" s="3">
        <v>0.28999999999999998</v>
      </c>
      <c r="DW2348" s="3">
        <v>0.48</v>
      </c>
      <c r="DX2348" s="3">
        <v>0.39</v>
      </c>
      <c r="DY2348" s="3">
        <v>0.51</v>
      </c>
      <c r="DZ2348" s="3">
        <v>0.31</v>
      </c>
      <c r="EA2348" s="3">
        <v>0.35</v>
      </c>
      <c r="EB2348" s="3">
        <v>0.26629999999999998</v>
      </c>
      <c r="EC2348" s="3">
        <v>0.21</v>
      </c>
      <c r="ED2348" s="3">
        <v>0.2</v>
      </c>
      <c r="EE2348" s="3">
        <v>0.15</v>
      </c>
      <c r="EF2348" s="3">
        <v>0.25</v>
      </c>
      <c r="EG2348" s="3">
        <v>0.33</v>
      </c>
      <c r="EH2348" s="3">
        <v>0.27500000000000002</v>
      </c>
    </row>
    <row r="2349" spans="1:138" x14ac:dyDescent="0.2">
      <c r="A2349" s="4">
        <v>45609</v>
      </c>
      <c r="DJ2349" s="3">
        <v>0.2</v>
      </c>
      <c r="DK2349" s="3">
        <v>0.54959999999999998</v>
      </c>
      <c r="DL2349" s="3">
        <v>0.43919999999999998</v>
      </c>
      <c r="DM2349" s="3">
        <v>0.61</v>
      </c>
      <c r="DN2349" s="3">
        <v>0.35</v>
      </c>
      <c r="DO2349" s="3">
        <v>0.39</v>
      </c>
      <c r="DP2349" s="3">
        <v>0.27</v>
      </c>
      <c r="DQ2349" s="3">
        <v>0.23</v>
      </c>
      <c r="DR2349" s="3">
        <v>0.22</v>
      </c>
      <c r="DS2349" s="3">
        <v>0.17</v>
      </c>
      <c r="DT2349" s="3">
        <v>0.26</v>
      </c>
      <c r="DU2349" s="3">
        <v>0.36</v>
      </c>
      <c r="DV2349" s="3">
        <v>0.28999999999999998</v>
      </c>
      <c r="DW2349" s="3">
        <v>0.48089999999999999</v>
      </c>
      <c r="DX2349" s="3">
        <v>0.39500000000000002</v>
      </c>
      <c r="DY2349" s="3">
        <v>0.51200000000000001</v>
      </c>
      <c r="DZ2349" s="3">
        <v>0.31</v>
      </c>
      <c r="EA2349" s="3">
        <v>0.35</v>
      </c>
      <c r="EB2349" s="3">
        <v>0.27</v>
      </c>
      <c r="EC2349" s="3">
        <v>0.21</v>
      </c>
      <c r="ED2349" s="3">
        <v>0.2</v>
      </c>
      <c r="EE2349" s="3">
        <v>0.15</v>
      </c>
      <c r="EF2349" s="3">
        <v>0.25</v>
      </c>
      <c r="EG2349" s="3">
        <v>0.33</v>
      </c>
      <c r="EH2349" s="3">
        <v>0.28499999999999998</v>
      </c>
    </row>
    <row r="2350" spans="1:138" x14ac:dyDescent="0.2">
      <c r="A2350" s="4">
        <v>45610</v>
      </c>
      <c r="DJ2350" s="3">
        <v>0.2</v>
      </c>
      <c r="DK2350" s="3">
        <v>0.54459999999999997</v>
      </c>
      <c r="DL2350" s="3">
        <v>0.44</v>
      </c>
      <c r="DM2350" s="3">
        <v>0.63</v>
      </c>
      <c r="DN2350" s="3">
        <v>0.35</v>
      </c>
      <c r="DO2350" s="3">
        <v>0.39</v>
      </c>
      <c r="DP2350" s="3">
        <v>0.27</v>
      </c>
      <c r="DQ2350" s="3">
        <v>0.23</v>
      </c>
      <c r="DR2350" s="3">
        <v>0.22</v>
      </c>
      <c r="DS2350" s="3">
        <v>0.17</v>
      </c>
      <c r="DT2350" s="3">
        <v>0.26</v>
      </c>
      <c r="DU2350" s="3">
        <v>0.35</v>
      </c>
      <c r="DV2350" s="3">
        <v>0.28010000000000002</v>
      </c>
      <c r="DW2350" s="3">
        <v>0.48959999999999998</v>
      </c>
      <c r="DX2350" s="3">
        <v>0.4</v>
      </c>
      <c r="DY2350" s="3">
        <v>0.50649999999999995</v>
      </c>
      <c r="DZ2350" s="3">
        <v>0.31590000000000001</v>
      </c>
      <c r="EA2350" s="3">
        <v>0.35</v>
      </c>
      <c r="EB2350" s="3">
        <v>0.27</v>
      </c>
      <c r="EC2350" s="3">
        <v>0.2</v>
      </c>
      <c r="ED2350" s="3">
        <v>0.2</v>
      </c>
      <c r="EE2350" s="3">
        <v>0.16</v>
      </c>
      <c r="EF2350" s="3">
        <v>0.25</v>
      </c>
      <c r="EG2350" s="3">
        <v>0.32519999999999999</v>
      </c>
      <c r="EH2350" s="3">
        <v>0.28000000000000003</v>
      </c>
    </row>
    <row r="2351" spans="1:138" x14ac:dyDescent="0.2">
      <c r="A2351" s="4">
        <v>45614</v>
      </c>
      <c r="DJ2351" s="3">
        <v>0.2</v>
      </c>
      <c r="DK2351" s="3">
        <v>0.55000000000000004</v>
      </c>
      <c r="DL2351" s="3">
        <v>0.44</v>
      </c>
      <c r="DM2351" s="3">
        <v>0.63439999999999996</v>
      </c>
      <c r="DN2351" s="3">
        <v>0.35</v>
      </c>
      <c r="DO2351" s="3">
        <v>0.38500000000000001</v>
      </c>
      <c r="DP2351" s="3">
        <v>0.27</v>
      </c>
      <c r="DQ2351" s="3">
        <v>0.23</v>
      </c>
      <c r="DR2351" s="3">
        <v>0.22</v>
      </c>
      <c r="DS2351" s="3">
        <v>0.17</v>
      </c>
      <c r="DT2351" s="3">
        <v>0.26019999999999999</v>
      </c>
      <c r="DU2351" s="3">
        <v>0.35399999999999998</v>
      </c>
      <c r="DV2351" s="3">
        <v>0.28010000000000002</v>
      </c>
      <c r="DW2351" s="3">
        <v>0.49</v>
      </c>
      <c r="DX2351" s="3">
        <v>0.4</v>
      </c>
      <c r="DY2351" s="3">
        <v>0.51700000000000002</v>
      </c>
      <c r="DZ2351" s="3">
        <v>0.31090000000000001</v>
      </c>
      <c r="EA2351" s="3">
        <v>0.35</v>
      </c>
      <c r="EB2351" s="3">
        <v>0.27</v>
      </c>
      <c r="EC2351" s="3">
        <v>0.2</v>
      </c>
      <c r="ED2351" s="3">
        <v>0.2</v>
      </c>
      <c r="EE2351" s="3">
        <v>0.15</v>
      </c>
      <c r="EF2351" s="3">
        <v>0.25</v>
      </c>
      <c r="EG2351" s="3">
        <v>0.32</v>
      </c>
      <c r="EH2351" s="3">
        <v>0.28000000000000003</v>
      </c>
    </row>
    <row r="2352" spans="1:138" x14ac:dyDescent="0.2">
      <c r="A2352" s="4">
        <v>45615</v>
      </c>
      <c r="DJ2352" s="3">
        <v>0.2</v>
      </c>
      <c r="DK2352" s="3">
        <v>0.55000000000000004</v>
      </c>
      <c r="DL2352" s="3">
        <v>0.44</v>
      </c>
      <c r="DM2352" s="3">
        <v>0.64</v>
      </c>
      <c r="DN2352" s="3">
        <v>0.35</v>
      </c>
      <c r="DO2352" s="3">
        <v>0.38500000000000001</v>
      </c>
      <c r="DP2352" s="3">
        <v>0.27</v>
      </c>
      <c r="DQ2352" s="3">
        <v>0.23</v>
      </c>
      <c r="DR2352" s="3">
        <v>0.22</v>
      </c>
      <c r="DS2352" s="3">
        <v>0.17</v>
      </c>
      <c r="DT2352" s="3">
        <v>0.26</v>
      </c>
      <c r="DU2352" s="3">
        <v>0.35399999999999998</v>
      </c>
      <c r="DV2352" s="3">
        <v>0.2898</v>
      </c>
      <c r="DW2352" s="3">
        <v>0.49</v>
      </c>
      <c r="DX2352" s="3">
        <v>0.4</v>
      </c>
      <c r="DY2352" s="3">
        <v>0.51700000000000002</v>
      </c>
      <c r="DZ2352" s="3">
        <v>0.31590000000000001</v>
      </c>
      <c r="EA2352" s="3">
        <v>0.35</v>
      </c>
      <c r="EB2352" s="3">
        <v>0.27</v>
      </c>
      <c r="EC2352" s="3">
        <v>0.2</v>
      </c>
      <c r="ED2352" s="3">
        <v>0.2</v>
      </c>
      <c r="EE2352" s="3">
        <v>0.15</v>
      </c>
      <c r="EF2352" s="3">
        <v>0.25</v>
      </c>
      <c r="EG2352" s="3">
        <v>0.32</v>
      </c>
      <c r="EH2352" s="3">
        <v>0.28000000000000003</v>
      </c>
    </row>
    <row r="2353" spans="1:139" x14ac:dyDescent="0.2">
      <c r="A2353" s="4">
        <v>45617</v>
      </c>
      <c r="DJ2353" s="3">
        <v>0.2</v>
      </c>
      <c r="DK2353" s="3">
        <v>0.55000000000000004</v>
      </c>
      <c r="DL2353" s="3">
        <v>0.44</v>
      </c>
      <c r="DM2353" s="3">
        <v>0.64</v>
      </c>
      <c r="DN2353" s="3">
        <v>0.35</v>
      </c>
      <c r="DO2353" s="3">
        <v>0.39</v>
      </c>
      <c r="DP2353" s="3">
        <v>0.27</v>
      </c>
      <c r="DQ2353" s="3">
        <v>0.23</v>
      </c>
      <c r="DR2353" s="3">
        <v>0.22</v>
      </c>
      <c r="DS2353" s="3">
        <v>0.17</v>
      </c>
      <c r="DT2353" s="3">
        <v>0.26</v>
      </c>
      <c r="DU2353" s="3">
        <v>0.35</v>
      </c>
      <c r="DV2353" s="3">
        <v>0.28989999999999999</v>
      </c>
      <c r="DW2353" s="3">
        <v>0.4929</v>
      </c>
      <c r="DX2353" s="3">
        <v>0.4</v>
      </c>
      <c r="DY2353" s="3">
        <v>0.51400000000000001</v>
      </c>
      <c r="DZ2353" s="3">
        <v>0.32</v>
      </c>
      <c r="EA2353" s="3">
        <v>0.35</v>
      </c>
      <c r="EB2353" s="3">
        <v>0.27</v>
      </c>
      <c r="EC2353" s="3">
        <v>0.2</v>
      </c>
      <c r="ED2353" s="3">
        <v>0.2</v>
      </c>
      <c r="EE2353" s="3">
        <v>0.15140000000000001</v>
      </c>
      <c r="EF2353" s="3">
        <v>0.25</v>
      </c>
      <c r="EG2353" s="3">
        <v>0.32</v>
      </c>
      <c r="EH2353" s="3">
        <v>0.28000000000000003</v>
      </c>
    </row>
    <row r="2354" spans="1:139" x14ac:dyDescent="0.2">
      <c r="A2354" s="4">
        <v>45618</v>
      </c>
      <c r="DJ2354" s="3">
        <v>0.23</v>
      </c>
      <c r="DK2354" s="3">
        <v>0.51</v>
      </c>
      <c r="DL2354" s="3">
        <v>0.49</v>
      </c>
      <c r="DM2354" s="3">
        <v>0.67500000000000004</v>
      </c>
      <c r="DN2354" s="3">
        <v>0.37</v>
      </c>
      <c r="DO2354" s="3">
        <v>0.39</v>
      </c>
      <c r="DP2354" s="3">
        <v>0.27400000000000002</v>
      </c>
      <c r="DQ2354" s="3">
        <v>0.24</v>
      </c>
      <c r="DR2354" s="3">
        <v>0.23</v>
      </c>
      <c r="DS2354" s="3">
        <v>0.17</v>
      </c>
      <c r="DT2354" s="3">
        <v>0.26</v>
      </c>
      <c r="DU2354" s="3">
        <v>0.36</v>
      </c>
      <c r="DV2354" s="3">
        <v>0.28999999999999998</v>
      </c>
      <c r="DW2354" s="3">
        <v>0.5</v>
      </c>
      <c r="DX2354" s="3">
        <v>0.4</v>
      </c>
      <c r="DY2354" s="3">
        <v>0.51200000000000001</v>
      </c>
      <c r="DZ2354" s="3">
        <v>0.32250000000000001</v>
      </c>
      <c r="EA2354" s="3">
        <v>0.3498</v>
      </c>
      <c r="EB2354" s="3">
        <v>0.27</v>
      </c>
      <c r="EC2354" s="3">
        <v>0.2</v>
      </c>
      <c r="ED2354" s="3">
        <v>0.2</v>
      </c>
      <c r="EE2354" s="3">
        <v>0.155</v>
      </c>
      <c r="EF2354" s="3">
        <v>0.25</v>
      </c>
      <c r="EG2354" s="3">
        <v>0.32500000000000001</v>
      </c>
      <c r="EH2354" s="3">
        <v>0.28000000000000003</v>
      </c>
    </row>
    <row r="2355" spans="1:139" x14ac:dyDescent="0.2">
      <c r="A2355" s="4">
        <v>45621</v>
      </c>
      <c r="DJ2355" s="3">
        <v>0.23</v>
      </c>
      <c r="DK2355" s="3">
        <v>0.51</v>
      </c>
      <c r="DL2355" s="3">
        <v>0.49</v>
      </c>
      <c r="DM2355" s="3">
        <v>0.67500000000000004</v>
      </c>
      <c r="DN2355" s="3">
        <v>0.37</v>
      </c>
      <c r="DO2355" s="3">
        <v>0.39</v>
      </c>
      <c r="DP2355" s="3">
        <v>0.27400000000000002</v>
      </c>
      <c r="DQ2355" s="3">
        <v>0.24</v>
      </c>
      <c r="DR2355" s="3">
        <v>0.23</v>
      </c>
      <c r="DS2355" s="3">
        <v>0.17</v>
      </c>
      <c r="DT2355" s="3">
        <v>0.26</v>
      </c>
      <c r="DU2355" s="3">
        <v>0.36</v>
      </c>
      <c r="DV2355" s="3">
        <v>0.28989999999999999</v>
      </c>
      <c r="DW2355" s="3">
        <v>0.5</v>
      </c>
      <c r="DX2355" s="3">
        <v>0.4</v>
      </c>
      <c r="DY2355" s="3">
        <v>0.51400000000000001</v>
      </c>
      <c r="DZ2355" s="3">
        <v>0.32</v>
      </c>
      <c r="EA2355" s="3">
        <v>0.35</v>
      </c>
      <c r="EB2355" s="3">
        <v>0.27</v>
      </c>
      <c r="EC2355" s="3">
        <v>0.2</v>
      </c>
      <c r="ED2355" s="3">
        <v>0.2</v>
      </c>
      <c r="EE2355" s="3">
        <v>0.16</v>
      </c>
      <c r="EF2355" s="3">
        <v>0.25</v>
      </c>
      <c r="EG2355" s="3">
        <v>0.32</v>
      </c>
      <c r="EH2355" s="3">
        <v>0.28000000000000003</v>
      </c>
    </row>
    <row r="2356" spans="1:139" x14ac:dyDescent="0.2">
      <c r="A2356" s="4">
        <v>45622</v>
      </c>
      <c r="DJ2356" s="3">
        <v>0.25</v>
      </c>
      <c r="DK2356" s="3">
        <v>0.51</v>
      </c>
      <c r="DL2356" s="3">
        <v>0.48830000000000001</v>
      </c>
      <c r="DM2356" s="3">
        <v>0.68</v>
      </c>
      <c r="DN2356" s="3">
        <v>0.3619</v>
      </c>
      <c r="DO2356" s="3">
        <v>0.39</v>
      </c>
      <c r="DP2356" s="3">
        <v>0.28000000000000003</v>
      </c>
      <c r="DQ2356" s="3">
        <v>0.24</v>
      </c>
      <c r="DR2356" s="3">
        <v>0.23</v>
      </c>
      <c r="DS2356" s="3">
        <v>0.17</v>
      </c>
      <c r="DT2356" s="3">
        <v>0.26</v>
      </c>
      <c r="DU2356" s="3">
        <v>0.36</v>
      </c>
      <c r="DV2356" s="3">
        <v>0.28999999999999998</v>
      </c>
      <c r="DW2356" s="3">
        <v>0.5</v>
      </c>
      <c r="DX2356" s="3">
        <v>0.39500000000000002</v>
      </c>
      <c r="DY2356" s="3">
        <v>0.51700000000000002</v>
      </c>
      <c r="DZ2356" s="3">
        <v>0.32</v>
      </c>
      <c r="EA2356" s="3">
        <v>0.35</v>
      </c>
      <c r="EB2356" s="3">
        <v>0.27</v>
      </c>
      <c r="EC2356" s="3">
        <v>0.2</v>
      </c>
      <c r="ED2356" s="3">
        <v>0.2</v>
      </c>
      <c r="EE2356" s="3">
        <v>0.16</v>
      </c>
      <c r="EF2356" s="3">
        <v>0.25</v>
      </c>
      <c r="EG2356" s="3">
        <v>0.32</v>
      </c>
      <c r="EH2356" s="3">
        <v>0.28000000000000003</v>
      </c>
    </row>
    <row r="2357" spans="1:139" x14ac:dyDescent="0.2">
      <c r="A2357" s="4">
        <v>45623</v>
      </c>
      <c r="DJ2357" s="3">
        <v>0.25</v>
      </c>
      <c r="DK2357" s="3">
        <v>0.51</v>
      </c>
      <c r="DL2357" s="3">
        <v>0.48</v>
      </c>
      <c r="DM2357" s="3">
        <v>0.69</v>
      </c>
      <c r="DN2357" s="3">
        <v>0.36</v>
      </c>
      <c r="DO2357" s="3">
        <v>0.4</v>
      </c>
      <c r="DP2357" s="3">
        <v>0.28000000000000003</v>
      </c>
      <c r="DQ2357" s="3">
        <v>0.24</v>
      </c>
      <c r="DR2357" s="3">
        <v>0.24</v>
      </c>
      <c r="DS2357" s="3">
        <v>0.17</v>
      </c>
      <c r="DT2357" s="3">
        <v>0.26</v>
      </c>
      <c r="DU2357" s="3">
        <v>0.36</v>
      </c>
      <c r="DV2357" s="3">
        <v>0.28999999999999998</v>
      </c>
      <c r="DW2357" s="3">
        <v>0.50090000000000001</v>
      </c>
      <c r="DX2357" s="3">
        <v>0.4</v>
      </c>
      <c r="DY2357" s="3">
        <v>0.52</v>
      </c>
      <c r="DZ2357" s="3">
        <v>0.32</v>
      </c>
      <c r="EA2357" s="3">
        <v>0.35</v>
      </c>
      <c r="EB2357" s="3">
        <v>0.27</v>
      </c>
      <c r="EC2357" s="3">
        <v>0.2</v>
      </c>
      <c r="ED2357" s="3">
        <v>0.2</v>
      </c>
      <c r="EE2357" s="3">
        <v>0.155</v>
      </c>
      <c r="EF2357" s="3">
        <v>0.25</v>
      </c>
      <c r="EG2357" s="3">
        <v>0.32</v>
      </c>
      <c r="EH2357" s="3">
        <v>0.28000000000000003</v>
      </c>
    </row>
    <row r="2358" spans="1:139" x14ac:dyDescent="0.2">
      <c r="A2358" s="4">
        <v>45624</v>
      </c>
      <c r="DJ2358" s="3">
        <v>0.25</v>
      </c>
      <c r="DK2358" s="3">
        <v>0.51</v>
      </c>
      <c r="DL2358" s="3">
        <v>0.48</v>
      </c>
      <c r="DM2358" s="3">
        <v>0.7</v>
      </c>
      <c r="DN2358" s="3">
        <v>0.36</v>
      </c>
      <c r="DO2358" s="3">
        <v>0.4</v>
      </c>
      <c r="DP2358" s="3">
        <v>0.28000000000000003</v>
      </c>
      <c r="DQ2358" s="3">
        <v>0.24</v>
      </c>
      <c r="DR2358" s="3">
        <v>0.24</v>
      </c>
      <c r="DS2358" s="3">
        <v>0.17</v>
      </c>
      <c r="DT2358" s="3">
        <v>0.26</v>
      </c>
      <c r="DU2358" s="3">
        <v>0.36</v>
      </c>
      <c r="DV2358" s="3">
        <v>0.28989999999999999</v>
      </c>
      <c r="DW2358" s="3">
        <v>0.50139999999999996</v>
      </c>
      <c r="DX2358" s="3">
        <v>0.4</v>
      </c>
      <c r="DY2358" s="3">
        <v>0.52</v>
      </c>
      <c r="DZ2358" s="3">
        <v>0.32</v>
      </c>
      <c r="EA2358" s="3">
        <v>0.35</v>
      </c>
      <c r="EB2358" s="3">
        <v>0.27</v>
      </c>
      <c r="EC2358" s="3">
        <v>0.2</v>
      </c>
      <c r="ED2358" s="3">
        <v>0.2</v>
      </c>
      <c r="EE2358" s="3">
        <v>0.155</v>
      </c>
      <c r="EF2358" s="3">
        <v>0.25</v>
      </c>
      <c r="EG2358" s="3">
        <v>0.32</v>
      </c>
      <c r="EH2358" s="3">
        <v>0.28000000000000003</v>
      </c>
    </row>
    <row r="2359" spans="1:139" x14ac:dyDescent="0.2">
      <c r="A2359" s="4">
        <v>45625</v>
      </c>
      <c r="DJ2359" s="3">
        <v>0.27</v>
      </c>
      <c r="DK2359" s="3">
        <v>0.52</v>
      </c>
      <c r="DL2359" s="3">
        <v>0.44</v>
      </c>
      <c r="DM2359" s="3">
        <v>0.72499999999999998</v>
      </c>
      <c r="DN2359" s="3">
        <v>0.3644</v>
      </c>
      <c r="DO2359" s="3">
        <v>0.4</v>
      </c>
      <c r="DP2359" s="3">
        <v>0.28000000000000003</v>
      </c>
      <c r="DQ2359" s="3">
        <v>0.24</v>
      </c>
      <c r="DR2359" s="3">
        <v>0.24</v>
      </c>
      <c r="DS2359" s="3">
        <v>0.17</v>
      </c>
      <c r="DT2359" s="3">
        <v>0.27</v>
      </c>
      <c r="DU2359" s="3">
        <v>0.36</v>
      </c>
      <c r="DV2359" s="3">
        <v>0.28999999999999998</v>
      </c>
      <c r="DW2359" s="3">
        <v>0.51029999999999998</v>
      </c>
      <c r="DX2359" s="3">
        <v>0.4</v>
      </c>
      <c r="DY2359" s="3">
        <v>0.51700000000000002</v>
      </c>
      <c r="DZ2359" s="3">
        <v>0.32250000000000001</v>
      </c>
      <c r="EA2359" s="3">
        <v>0.35</v>
      </c>
      <c r="EB2359" s="3">
        <v>0.27</v>
      </c>
      <c r="EC2359" s="3">
        <v>0.2</v>
      </c>
      <c r="ED2359" s="3">
        <v>0.2</v>
      </c>
      <c r="EE2359" s="3">
        <v>0.16</v>
      </c>
      <c r="EF2359" s="3">
        <v>0.25</v>
      </c>
      <c r="EG2359" s="3">
        <v>0.32</v>
      </c>
      <c r="EH2359" s="3">
        <v>0.28000000000000003</v>
      </c>
    </row>
    <row r="2360" spans="1:139" x14ac:dyDescent="0.2">
      <c r="A2360" s="4">
        <v>45628</v>
      </c>
      <c r="DJ2360" s="3">
        <v>0.3</v>
      </c>
      <c r="DK2360" s="3">
        <v>0.53069999999999995</v>
      </c>
      <c r="DL2360" s="3">
        <v>0.43390000000000001</v>
      </c>
      <c r="DM2360" s="3">
        <v>0.73250000000000004</v>
      </c>
      <c r="DN2360" s="3">
        <v>0.37</v>
      </c>
      <c r="DO2360" s="3">
        <v>0.4</v>
      </c>
      <c r="DP2360" s="3">
        <v>0.28000000000000003</v>
      </c>
      <c r="DQ2360" s="3">
        <v>0.24</v>
      </c>
      <c r="DR2360" s="3">
        <v>0.25</v>
      </c>
      <c r="DS2360" s="3">
        <v>0.17</v>
      </c>
      <c r="DT2360" s="3">
        <v>0.27</v>
      </c>
      <c r="DU2360" s="3">
        <v>0.37</v>
      </c>
      <c r="DV2360" s="3">
        <v>0.3</v>
      </c>
      <c r="DW2360" s="3">
        <v>0.52</v>
      </c>
      <c r="DX2360" s="3">
        <v>0.4</v>
      </c>
      <c r="DY2360" s="3">
        <v>0.51700000000000002</v>
      </c>
      <c r="DZ2360" s="3">
        <v>0.33</v>
      </c>
      <c r="EA2360" s="3">
        <v>0.35</v>
      </c>
      <c r="EB2360" s="3">
        <v>0.27</v>
      </c>
      <c r="EC2360" s="3">
        <v>0.2</v>
      </c>
      <c r="ED2360" s="3">
        <v>0.20150000000000001</v>
      </c>
      <c r="EE2360" s="3">
        <v>0.16</v>
      </c>
      <c r="EF2360" s="3">
        <v>0.25</v>
      </c>
      <c r="EG2360" s="3">
        <v>0.33</v>
      </c>
      <c r="EH2360" s="3">
        <v>0.28000000000000003</v>
      </c>
    </row>
    <row r="2361" spans="1:139" x14ac:dyDescent="0.2">
      <c r="A2361" s="4">
        <v>45629</v>
      </c>
      <c r="DJ2361" s="3">
        <v>0.3</v>
      </c>
      <c r="DK2361" s="3">
        <v>0.53</v>
      </c>
      <c r="DL2361" s="3">
        <v>0.43</v>
      </c>
      <c r="DM2361" s="3">
        <v>0.74050000000000005</v>
      </c>
      <c r="DN2361" s="3">
        <v>0.37</v>
      </c>
      <c r="DO2361" s="3">
        <v>0.4</v>
      </c>
      <c r="DP2361" s="3">
        <v>0.28000000000000003</v>
      </c>
      <c r="DQ2361" s="3">
        <v>0.24</v>
      </c>
      <c r="DR2361" s="3">
        <v>0.25</v>
      </c>
      <c r="DS2361" s="3">
        <v>0.17</v>
      </c>
      <c r="DT2361" s="3">
        <v>0.27</v>
      </c>
      <c r="DU2361" s="3">
        <v>0.37</v>
      </c>
      <c r="DV2361" s="3">
        <v>0.3</v>
      </c>
      <c r="DW2361" s="3">
        <v>0.52</v>
      </c>
      <c r="DX2361" s="3">
        <v>0.4</v>
      </c>
      <c r="DY2361" s="3">
        <v>0.51700000000000002</v>
      </c>
      <c r="DZ2361" s="3">
        <v>0.33</v>
      </c>
      <c r="EA2361" s="3">
        <v>0.35</v>
      </c>
      <c r="EB2361" s="3">
        <v>0.27</v>
      </c>
      <c r="EC2361" s="3">
        <v>0.2</v>
      </c>
      <c r="ED2361" s="3">
        <v>0.20150000000000001</v>
      </c>
      <c r="EE2361" s="3">
        <v>0.16</v>
      </c>
      <c r="EF2361" s="3">
        <v>0.25</v>
      </c>
      <c r="EG2361" s="3">
        <v>0.33</v>
      </c>
      <c r="EH2361" s="3">
        <v>0.28000000000000003</v>
      </c>
    </row>
    <row r="2362" spans="1:139" x14ac:dyDescent="0.2">
      <c r="A2362" s="4">
        <v>45630</v>
      </c>
      <c r="DJ2362" s="3">
        <v>0.3</v>
      </c>
      <c r="DK2362" s="3">
        <v>0.53</v>
      </c>
      <c r="DL2362" s="3">
        <v>0.42899999999999999</v>
      </c>
      <c r="DM2362" s="3">
        <v>0.74660000000000004</v>
      </c>
      <c r="DN2362" s="3">
        <v>0.37</v>
      </c>
      <c r="DO2362" s="3">
        <v>0.4</v>
      </c>
      <c r="DP2362" s="3">
        <v>0.28399999999999997</v>
      </c>
      <c r="DQ2362" s="3">
        <v>0.24</v>
      </c>
      <c r="DR2362" s="3">
        <v>0.25</v>
      </c>
      <c r="DS2362" s="3">
        <v>0.17</v>
      </c>
      <c r="DT2362" s="3">
        <v>0.27</v>
      </c>
      <c r="DU2362" s="3">
        <v>0.37</v>
      </c>
      <c r="DV2362" s="3">
        <v>0.3</v>
      </c>
      <c r="DW2362" s="3">
        <v>0.52</v>
      </c>
      <c r="DX2362" s="3">
        <v>0.4</v>
      </c>
      <c r="DY2362" s="3">
        <v>0.51700000000000002</v>
      </c>
      <c r="DZ2362" s="3">
        <v>0.33</v>
      </c>
      <c r="EA2362" s="3">
        <v>0.35</v>
      </c>
      <c r="EB2362" s="3">
        <v>0.27</v>
      </c>
      <c r="EC2362" s="3">
        <v>0.2</v>
      </c>
      <c r="ED2362" s="3">
        <v>0.20150000000000001</v>
      </c>
      <c r="EE2362" s="3">
        <v>0.16</v>
      </c>
      <c r="EF2362" s="3">
        <v>0.25</v>
      </c>
      <c r="EG2362" s="3">
        <v>0.33</v>
      </c>
      <c r="EH2362" s="3">
        <v>0.28999999999999998</v>
      </c>
    </row>
    <row r="2363" spans="1:139" x14ac:dyDescent="0.2">
      <c r="A2363" s="4">
        <v>45631</v>
      </c>
      <c r="DJ2363" s="3">
        <v>0.31</v>
      </c>
      <c r="DK2363" s="3">
        <v>0.53</v>
      </c>
      <c r="DL2363" s="3">
        <v>0.42080000000000001</v>
      </c>
      <c r="DM2363" s="3">
        <v>0.76</v>
      </c>
      <c r="DN2363" s="3">
        <v>0.37390000000000001</v>
      </c>
      <c r="DO2363" s="3">
        <v>0.4</v>
      </c>
      <c r="DP2363" s="3">
        <v>0.28999999999999998</v>
      </c>
      <c r="DQ2363" s="3">
        <v>0.24</v>
      </c>
      <c r="DR2363" s="3">
        <v>0.25</v>
      </c>
      <c r="DS2363" s="3">
        <v>0.18</v>
      </c>
      <c r="DT2363" s="3">
        <v>0.27</v>
      </c>
      <c r="DU2363" s="3">
        <v>0.37</v>
      </c>
      <c r="DV2363" s="3">
        <v>0.3</v>
      </c>
      <c r="DW2363" s="3">
        <v>0.51690000000000003</v>
      </c>
      <c r="DX2363" s="3">
        <v>0.4</v>
      </c>
      <c r="DY2363" s="3">
        <v>0.52</v>
      </c>
      <c r="DZ2363" s="3">
        <v>0.33</v>
      </c>
      <c r="EA2363" s="3">
        <v>0.35</v>
      </c>
      <c r="EB2363" s="3">
        <v>0.27</v>
      </c>
      <c r="EC2363" s="3">
        <v>0.2</v>
      </c>
      <c r="ED2363" s="3">
        <v>0.21</v>
      </c>
      <c r="EE2363" s="3">
        <v>0.16</v>
      </c>
      <c r="EF2363" s="3">
        <v>0.25</v>
      </c>
      <c r="EG2363" s="3">
        <v>0.32</v>
      </c>
      <c r="EH2363" s="3">
        <v>0.28000000000000003</v>
      </c>
    </row>
    <row r="2364" spans="1:139" x14ac:dyDescent="0.2">
      <c r="A2364" s="4">
        <v>45632</v>
      </c>
      <c r="DJ2364" s="3">
        <v>0.35</v>
      </c>
      <c r="DK2364" s="3">
        <v>0.56989999999999996</v>
      </c>
      <c r="DL2364" s="3">
        <v>0.04</v>
      </c>
      <c r="DM2364" s="3">
        <v>1.2</v>
      </c>
      <c r="DN2364" s="3">
        <v>0.3992</v>
      </c>
      <c r="DO2364" s="3">
        <v>0.42</v>
      </c>
      <c r="DP2364" s="3">
        <v>0.29170000000000001</v>
      </c>
      <c r="DQ2364" s="3">
        <v>0.26</v>
      </c>
      <c r="DR2364" s="3">
        <v>0.25729999999999997</v>
      </c>
      <c r="DS2364" s="3">
        <v>0.19</v>
      </c>
      <c r="DT2364" s="3">
        <v>0.28000000000000003</v>
      </c>
      <c r="DU2364" s="3">
        <v>0.38</v>
      </c>
      <c r="DV2364" s="3">
        <v>0.3</v>
      </c>
      <c r="DW2364" s="3">
        <v>0.52339999999999998</v>
      </c>
      <c r="DX2364" s="3">
        <v>0.40760000000000002</v>
      </c>
      <c r="DY2364" s="3">
        <v>0.5272</v>
      </c>
      <c r="DZ2364" s="3">
        <v>0.35</v>
      </c>
      <c r="EA2364" s="3">
        <v>0.35</v>
      </c>
      <c r="EB2364" s="3">
        <v>0.27</v>
      </c>
      <c r="EC2364" s="3">
        <v>0.22</v>
      </c>
      <c r="ED2364" s="3">
        <v>0.21</v>
      </c>
      <c r="EE2364" s="3">
        <v>0.16</v>
      </c>
      <c r="EF2364" s="3">
        <v>0.25</v>
      </c>
      <c r="EG2364" s="3">
        <v>0.33</v>
      </c>
      <c r="EH2364" s="3">
        <v>0.28999999999999998</v>
      </c>
    </row>
    <row r="2365" spans="1:139" x14ac:dyDescent="0.2">
      <c r="A2365" s="4">
        <v>45635</v>
      </c>
      <c r="DJ2365" s="3">
        <v>0.35</v>
      </c>
      <c r="DK2365" s="3">
        <v>0.57320000000000004</v>
      </c>
      <c r="DL2365" s="3">
        <v>3.5000000000000003E-2</v>
      </c>
      <c r="DM2365" s="3">
        <v>1.2350000000000001</v>
      </c>
      <c r="DN2365" s="3">
        <v>0.4</v>
      </c>
      <c r="DO2365" s="3">
        <v>0.42</v>
      </c>
      <c r="DP2365" s="3">
        <v>0.29499999999999998</v>
      </c>
      <c r="DQ2365" s="3">
        <v>0.26650000000000001</v>
      </c>
      <c r="DR2365" s="3">
        <v>0.26</v>
      </c>
      <c r="DS2365" s="3">
        <v>0.19</v>
      </c>
      <c r="DT2365" s="3">
        <v>0.28000000000000003</v>
      </c>
      <c r="DU2365" s="3">
        <v>0.38</v>
      </c>
      <c r="DV2365" s="3">
        <v>0.3</v>
      </c>
      <c r="DW2365" s="3">
        <v>0.53</v>
      </c>
      <c r="DX2365" s="3">
        <v>0.41</v>
      </c>
      <c r="DY2365" s="3">
        <v>0.53</v>
      </c>
      <c r="DZ2365" s="3">
        <v>0.35</v>
      </c>
      <c r="EA2365" s="3">
        <v>0.35</v>
      </c>
      <c r="EB2365" s="3">
        <v>0.28000000000000003</v>
      </c>
      <c r="EC2365" s="3">
        <v>0.22</v>
      </c>
      <c r="ED2365" s="3">
        <v>0.2137</v>
      </c>
      <c r="EE2365" s="3">
        <v>0.16</v>
      </c>
      <c r="EF2365" s="3">
        <v>0.25</v>
      </c>
      <c r="EG2365" s="3">
        <v>0.33</v>
      </c>
      <c r="EH2365" s="3">
        <v>0.29120000000000001</v>
      </c>
    </row>
    <row r="2366" spans="1:139" x14ac:dyDescent="0.2">
      <c r="A2366" s="4">
        <v>45636</v>
      </c>
      <c r="DK2366" s="3">
        <v>0.56000000000000005</v>
      </c>
      <c r="DL2366" s="3">
        <v>3.5000000000000003E-2</v>
      </c>
      <c r="DM2366" s="3">
        <v>1.23</v>
      </c>
      <c r="DN2366" s="3">
        <v>0.4</v>
      </c>
      <c r="DO2366" s="3">
        <v>0.42</v>
      </c>
      <c r="DP2366" s="3">
        <v>0.29499999999999998</v>
      </c>
      <c r="DQ2366" s="3">
        <v>0.26650000000000001</v>
      </c>
      <c r="DR2366" s="3">
        <v>0.26</v>
      </c>
      <c r="DS2366" s="3">
        <v>0.19</v>
      </c>
      <c r="DT2366" s="3">
        <v>0.28000000000000003</v>
      </c>
      <c r="DU2366" s="3">
        <v>0.38</v>
      </c>
      <c r="DV2366" s="3">
        <v>0.3</v>
      </c>
      <c r="DW2366" s="3">
        <v>0.53</v>
      </c>
      <c r="DX2366" s="3">
        <v>0.41</v>
      </c>
      <c r="DY2366" s="3">
        <v>0.53</v>
      </c>
      <c r="DZ2366" s="3">
        <v>0.35</v>
      </c>
      <c r="EA2366" s="3">
        <v>0.35</v>
      </c>
      <c r="EB2366" s="3">
        <v>0.28000000000000003</v>
      </c>
      <c r="EC2366" s="3">
        <v>0.22</v>
      </c>
      <c r="ED2366" s="3">
        <v>0.2137</v>
      </c>
      <c r="EE2366" s="3">
        <v>0.16</v>
      </c>
      <c r="EF2366" s="3">
        <v>0.25</v>
      </c>
      <c r="EG2366" s="3">
        <v>0.33</v>
      </c>
      <c r="EH2366" s="3">
        <v>0.29120000000000001</v>
      </c>
      <c r="EI2366" s="3">
        <v>0.47910000000000003</v>
      </c>
    </row>
    <row r="2367" spans="1:139" x14ac:dyDescent="0.2">
      <c r="A2367" s="4">
        <v>45637</v>
      </c>
      <c r="DK2367" s="3">
        <v>0.56000000000000005</v>
      </c>
      <c r="DL2367" s="3">
        <v>0.04</v>
      </c>
      <c r="DM2367" s="3">
        <v>1.23</v>
      </c>
      <c r="DN2367" s="3">
        <v>0.4</v>
      </c>
      <c r="DO2367" s="3">
        <v>0.42</v>
      </c>
      <c r="DP2367" s="3">
        <v>0.29470000000000002</v>
      </c>
      <c r="DQ2367" s="3">
        <v>0.26329999999999998</v>
      </c>
      <c r="DR2367" s="3">
        <v>0.25729999999999997</v>
      </c>
      <c r="DS2367" s="3">
        <v>0.19</v>
      </c>
      <c r="DT2367" s="3">
        <v>0.28000000000000003</v>
      </c>
      <c r="DU2367" s="3">
        <v>0.38</v>
      </c>
      <c r="DV2367" s="3">
        <v>0.3</v>
      </c>
      <c r="DW2367" s="3">
        <v>0.52749999999999997</v>
      </c>
      <c r="DX2367" s="3">
        <v>0.4088</v>
      </c>
      <c r="DY2367" s="3">
        <v>0.53</v>
      </c>
      <c r="DZ2367" s="3">
        <v>0.35</v>
      </c>
      <c r="EA2367" s="3">
        <v>0.35</v>
      </c>
      <c r="EB2367" s="3">
        <v>0.28000000000000003</v>
      </c>
      <c r="EC2367" s="3">
        <v>0.22</v>
      </c>
      <c r="ED2367" s="3">
        <v>0.21</v>
      </c>
      <c r="EE2367" s="3">
        <v>0.16</v>
      </c>
      <c r="EF2367" s="3">
        <v>0.25</v>
      </c>
      <c r="EG2367" s="3">
        <v>0.33</v>
      </c>
      <c r="EH2367" s="3">
        <v>0.3</v>
      </c>
      <c r="EI2367" s="3">
        <v>0.47870000000000001</v>
      </c>
    </row>
    <row r="2368" spans="1:139" x14ac:dyDescent="0.2">
      <c r="A2368" s="4">
        <v>45638</v>
      </c>
      <c r="DK2368" s="3">
        <v>0.56999999999999995</v>
      </c>
      <c r="DL2368" s="3">
        <v>0.03</v>
      </c>
      <c r="DM2368" s="3">
        <v>1.23</v>
      </c>
      <c r="DN2368" s="3">
        <v>0.4</v>
      </c>
      <c r="DO2368" s="3">
        <v>0.42</v>
      </c>
      <c r="DP2368" s="3">
        <v>0.29470000000000002</v>
      </c>
      <c r="DQ2368" s="3">
        <v>0.26829999999999998</v>
      </c>
      <c r="DR2368" s="3">
        <v>0.25729999999999997</v>
      </c>
      <c r="DS2368" s="3">
        <v>0.19</v>
      </c>
      <c r="DT2368" s="3">
        <v>0.28000000000000003</v>
      </c>
      <c r="DU2368" s="3">
        <v>0.3775</v>
      </c>
      <c r="DV2368" s="3">
        <v>0.3</v>
      </c>
      <c r="DW2368" s="3">
        <v>0.52749999999999997</v>
      </c>
      <c r="DX2368" s="3">
        <v>0.4088</v>
      </c>
      <c r="DY2368" s="3">
        <v>0.53</v>
      </c>
      <c r="DZ2368" s="3">
        <v>0.35</v>
      </c>
      <c r="EA2368" s="3">
        <v>0.35</v>
      </c>
      <c r="EB2368" s="3">
        <v>0.27500000000000002</v>
      </c>
      <c r="EC2368" s="3">
        <v>0.22</v>
      </c>
      <c r="ED2368" s="3">
        <v>0.21</v>
      </c>
      <c r="EE2368" s="3">
        <v>0.16</v>
      </c>
      <c r="EF2368" s="3">
        <v>0.25</v>
      </c>
      <c r="EG2368" s="3">
        <v>0.33</v>
      </c>
      <c r="EH2368" s="3">
        <v>0.3</v>
      </c>
      <c r="EI2368" s="3">
        <v>0.47870000000000001</v>
      </c>
    </row>
    <row r="2369" spans="1:139" x14ac:dyDescent="0.2">
      <c r="A2369" s="4">
        <v>45639</v>
      </c>
      <c r="DK2369" s="3">
        <v>0.57999999999999996</v>
      </c>
      <c r="DL2369" s="3">
        <v>0.02</v>
      </c>
      <c r="DM2369" s="3">
        <v>1.26</v>
      </c>
      <c r="DN2369" s="3">
        <v>0.4</v>
      </c>
      <c r="DO2369" s="3">
        <v>0.42249999999999999</v>
      </c>
      <c r="DP2369" s="3">
        <v>0.3</v>
      </c>
      <c r="DQ2369" s="3">
        <v>0.27</v>
      </c>
      <c r="DR2369" s="3">
        <v>0.25700000000000001</v>
      </c>
      <c r="DS2369" s="3">
        <v>0.19</v>
      </c>
      <c r="DT2369" s="3">
        <v>0.27810000000000001</v>
      </c>
      <c r="DU2369" s="3">
        <v>0.38</v>
      </c>
      <c r="DV2369" s="3">
        <v>0.3</v>
      </c>
      <c r="DW2369" s="3">
        <v>0.53</v>
      </c>
      <c r="DX2369" s="3">
        <v>0.40410000000000001</v>
      </c>
      <c r="DY2369" s="3">
        <v>0.53</v>
      </c>
      <c r="DZ2369" s="3">
        <v>0.35</v>
      </c>
      <c r="EA2369" s="3">
        <v>0.35</v>
      </c>
      <c r="EB2369" s="3">
        <v>0.27</v>
      </c>
      <c r="EC2369" s="3">
        <v>0.22</v>
      </c>
      <c r="ED2369" s="3">
        <v>0.21</v>
      </c>
      <c r="EE2369" s="3">
        <v>0.16</v>
      </c>
      <c r="EF2369" s="3">
        <v>0.25</v>
      </c>
      <c r="EG2369" s="3">
        <v>0.33</v>
      </c>
      <c r="EH2369" s="3">
        <v>0.3</v>
      </c>
      <c r="EI2369" s="3">
        <v>0.4793</v>
      </c>
    </row>
    <row r="2370" spans="1:139" x14ac:dyDescent="0.2">
      <c r="A2370" s="4">
        <v>45642</v>
      </c>
      <c r="DK2370" s="3">
        <v>0.57750000000000001</v>
      </c>
      <c r="DL2370" s="3">
        <v>0.02</v>
      </c>
      <c r="DM2370" s="3">
        <v>1.2549999999999999</v>
      </c>
      <c r="DN2370" s="3">
        <v>0.4</v>
      </c>
      <c r="DO2370" s="3">
        <v>0.42</v>
      </c>
      <c r="DP2370" s="3">
        <v>0.3</v>
      </c>
      <c r="DQ2370" s="3">
        <v>0.27</v>
      </c>
      <c r="DR2370" s="3">
        <v>0.254</v>
      </c>
      <c r="DS2370" s="3">
        <v>0.19</v>
      </c>
      <c r="DT2370" s="3">
        <v>0.2762</v>
      </c>
      <c r="DU2370" s="3">
        <v>0.38</v>
      </c>
      <c r="DV2370" s="3">
        <v>0.3</v>
      </c>
      <c r="DW2370" s="3">
        <v>0.53</v>
      </c>
      <c r="DX2370" s="3">
        <v>0.40060000000000001</v>
      </c>
      <c r="DY2370" s="3">
        <v>0.53</v>
      </c>
      <c r="DZ2370" s="3">
        <v>0.35</v>
      </c>
      <c r="EA2370" s="3">
        <v>0.35</v>
      </c>
      <c r="EB2370" s="3">
        <v>0.27</v>
      </c>
      <c r="EC2370" s="3">
        <v>0.22</v>
      </c>
      <c r="ED2370" s="3">
        <v>0.21</v>
      </c>
      <c r="EE2370" s="3">
        <v>0.16</v>
      </c>
      <c r="EF2370" s="3">
        <v>0.25</v>
      </c>
      <c r="EG2370" s="3">
        <v>0.33</v>
      </c>
      <c r="EH2370" s="3">
        <v>0.3</v>
      </c>
      <c r="EI2370" s="3">
        <v>0.47899999999999998</v>
      </c>
    </row>
    <row r="2371" spans="1:139" x14ac:dyDescent="0.2">
      <c r="A2371" s="4">
        <v>45643</v>
      </c>
      <c r="DK2371" s="3">
        <v>0.57999999999999996</v>
      </c>
      <c r="DL2371" s="3">
        <v>0.02</v>
      </c>
      <c r="DM2371" s="3">
        <v>1.26</v>
      </c>
      <c r="DN2371" s="3">
        <v>0.4</v>
      </c>
      <c r="DO2371" s="3">
        <v>0.42</v>
      </c>
      <c r="DP2371" s="3">
        <v>0.3</v>
      </c>
      <c r="DQ2371" s="3">
        <v>0.27</v>
      </c>
      <c r="DR2371" s="3">
        <v>0.26</v>
      </c>
      <c r="DS2371" s="3">
        <v>0.19</v>
      </c>
      <c r="DT2371" s="3">
        <v>0.28000000000000003</v>
      </c>
      <c r="DU2371" s="3">
        <v>0.38</v>
      </c>
      <c r="DV2371" s="3">
        <v>0.3</v>
      </c>
      <c r="DW2371" s="3">
        <v>0.53</v>
      </c>
      <c r="DX2371" s="3">
        <v>0.41220000000000001</v>
      </c>
      <c r="DY2371" s="3">
        <v>0.53</v>
      </c>
      <c r="DZ2371" s="3">
        <v>0.35</v>
      </c>
      <c r="EA2371" s="3">
        <v>0.35</v>
      </c>
      <c r="EB2371" s="3">
        <v>0.27</v>
      </c>
      <c r="EC2371" s="3">
        <v>0.22</v>
      </c>
      <c r="ED2371" s="3">
        <v>0.21</v>
      </c>
      <c r="EE2371" s="3">
        <v>0.16</v>
      </c>
      <c r="EF2371" s="3">
        <v>0.25</v>
      </c>
      <c r="EG2371" s="3">
        <v>0.33</v>
      </c>
      <c r="EH2371" s="3">
        <v>0.3</v>
      </c>
      <c r="EI2371" s="3">
        <v>0.47939999999999999</v>
      </c>
    </row>
    <row r="2372" spans="1:139" x14ac:dyDescent="0.2">
      <c r="A2372" s="4">
        <v>45644</v>
      </c>
      <c r="DK2372" s="3">
        <v>0.57999999999999996</v>
      </c>
      <c r="DL2372" s="3">
        <v>0.01</v>
      </c>
      <c r="DM2372" s="3">
        <v>1.26</v>
      </c>
      <c r="DN2372" s="3">
        <v>0.4</v>
      </c>
      <c r="DO2372" s="3">
        <v>0.42</v>
      </c>
      <c r="DP2372" s="3">
        <v>0.3</v>
      </c>
      <c r="DQ2372" s="3">
        <v>0.27</v>
      </c>
      <c r="DR2372" s="3">
        <v>0.26</v>
      </c>
      <c r="DS2372" s="3">
        <v>0.19</v>
      </c>
      <c r="DT2372" s="3">
        <v>0.28000000000000003</v>
      </c>
      <c r="DU2372" s="3">
        <v>0.38</v>
      </c>
      <c r="DV2372" s="3">
        <v>0.3</v>
      </c>
      <c r="DW2372" s="3">
        <v>0.53</v>
      </c>
      <c r="DX2372" s="3">
        <v>0.42</v>
      </c>
      <c r="DY2372" s="3">
        <v>0.53</v>
      </c>
      <c r="DZ2372" s="3">
        <v>0.35020000000000001</v>
      </c>
      <c r="EA2372" s="3">
        <v>0.35</v>
      </c>
      <c r="EB2372" s="3">
        <v>0.27</v>
      </c>
      <c r="EC2372" s="3">
        <v>0.22</v>
      </c>
      <c r="ED2372" s="3">
        <v>0.21</v>
      </c>
      <c r="EE2372" s="3">
        <v>0.16</v>
      </c>
      <c r="EF2372" s="3">
        <v>0.25</v>
      </c>
      <c r="EG2372" s="3">
        <v>0.33</v>
      </c>
      <c r="EH2372" s="3">
        <v>0.3</v>
      </c>
      <c r="EI2372" s="3">
        <v>0.48170000000000002</v>
      </c>
    </row>
    <row r="2373" spans="1:139" x14ac:dyDescent="0.2">
      <c r="A2373" s="4">
        <v>45645</v>
      </c>
      <c r="DK2373" s="3">
        <v>0.57999999999999996</v>
      </c>
      <c r="DL2373" s="3">
        <v>0.01</v>
      </c>
      <c r="DM2373" s="3">
        <v>1.27</v>
      </c>
      <c r="DN2373" s="3">
        <v>0.4</v>
      </c>
      <c r="DO2373" s="3">
        <v>0.42</v>
      </c>
      <c r="DP2373" s="3">
        <v>0.3</v>
      </c>
      <c r="DQ2373" s="3">
        <v>0.27</v>
      </c>
      <c r="DR2373" s="3">
        <v>0.26</v>
      </c>
      <c r="DS2373" s="3">
        <v>0.19</v>
      </c>
      <c r="DT2373" s="3">
        <v>0.28000000000000003</v>
      </c>
      <c r="DU2373" s="3">
        <v>0.38</v>
      </c>
      <c r="DV2373" s="3">
        <v>0.3</v>
      </c>
      <c r="DW2373" s="3">
        <v>0.53</v>
      </c>
      <c r="DX2373" s="3">
        <v>0.41610000000000003</v>
      </c>
      <c r="DY2373" s="3">
        <v>0.53</v>
      </c>
      <c r="DZ2373" s="3">
        <v>0.35020000000000001</v>
      </c>
      <c r="EA2373" s="3">
        <v>0.35</v>
      </c>
      <c r="EB2373" s="3">
        <v>0.27</v>
      </c>
      <c r="EC2373" s="3">
        <v>0.22</v>
      </c>
      <c r="ED2373" s="3">
        <v>0.21</v>
      </c>
      <c r="EE2373" s="3">
        <v>0.16</v>
      </c>
      <c r="EF2373" s="3">
        <v>0.25</v>
      </c>
      <c r="EG2373" s="3">
        <v>0.33</v>
      </c>
      <c r="EH2373" s="3">
        <v>0.3</v>
      </c>
      <c r="EI2373" s="3">
        <v>0.48060000000000003</v>
      </c>
    </row>
    <row r="2374" spans="1:139" x14ac:dyDescent="0.2">
      <c r="A2374" s="4">
        <v>45646</v>
      </c>
      <c r="DK2374" s="3">
        <v>0.6</v>
      </c>
      <c r="DL2374" s="3">
        <v>0</v>
      </c>
      <c r="DM2374" s="3">
        <v>1.3</v>
      </c>
      <c r="DN2374" s="3">
        <v>0.42</v>
      </c>
      <c r="DO2374" s="3">
        <v>0.44</v>
      </c>
      <c r="DP2374" s="3">
        <v>0.31</v>
      </c>
      <c r="DQ2374" s="3">
        <v>0.2848</v>
      </c>
      <c r="DR2374" s="3">
        <v>0.28000000000000003</v>
      </c>
      <c r="DS2374" s="3">
        <v>0.2</v>
      </c>
      <c r="DT2374" s="3">
        <v>0.3</v>
      </c>
      <c r="DU2374" s="3">
        <v>0.39</v>
      </c>
      <c r="DV2374" s="3">
        <v>0.31759999999999999</v>
      </c>
      <c r="DW2374" s="3">
        <v>0.54</v>
      </c>
      <c r="DX2374" s="3">
        <v>0.42020000000000002</v>
      </c>
      <c r="DY2374" s="3">
        <v>0.53</v>
      </c>
      <c r="DZ2374" s="3">
        <v>0.35670000000000002</v>
      </c>
      <c r="EA2374" s="3">
        <v>0.35149999999999998</v>
      </c>
      <c r="EB2374" s="3">
        <v>0.27500000000000002</v>
      </c>
      <c r="EC2374" s="3">
        <v>0.23</v>
      </c>
      <c r="ED2374" s="3">
        <v>0.21</v>
      </c>
      <c r="EE2374" s="3">
        <v>0.16880000000000001</v>
      </c>
      <c r="EF2374" s="3">
        <v>0.25</v>
      </c>
      <c r="EG2374" s="3">
        <v>0.33450000000000002</v>
      </c>
      <c r="EH2374" s="3">
        <v>0.3</v>
      </c>
      <c r="EI2374" s="3">
        <v>0.49330000000000002</v>
      </c>
    </row>
    <row r="2375" spans="1:139" x14ac:dyDescent="0.2">
      <c r="A2375" s="4">
        <v>45649</v>
      </c>
      <c r="DK2375" s="3">
        <v>0.6</v>
      </c>
      <c r="DL2375" s="3">
        <v>-2.9999999999999997E-4</v>
      </c>
      <c r="DM2375" s="3">
        <v>1.32</v>
      </c>
      <c r="DN2375" s="3">
        <v>0.42</v>
      </c>
      <c r="DO2375" s="3">
        <v>0.45</v>
      </c>
      <c r="DP2375" s="3">
        <v>0.31080000000000002</v>
      </c>
      <c r="DQ2375" s="3">
        <v>0.28999999999999998</v>
      </c>
      <c r="DR2375" s="3">
        <v>0.28000000000000003</v>
      </c>
      <c r="DS2375" s="3">
        <v>0.2</v>
      </c>
      <c r="DT2375" s="3">
        <v>0.3</v>
      </c>
      <c r="DU2375" s="3">
        <v>0.4</v>
      </c>
      <c r="DV2375" s="3">
        <v>0.32</v>
      </c>
      <c r="DW2375" s="3">
        <v>0.54669999999999996</v>
      </c>
      <c r="DX2375" s="3">
        <v>0.42520000000000002</v>
      </c>
      <c r="DY2375" s="3">
        <v>0.53300000000000003</v>
      </c>
      <c r="DZ2375" s="3">
        <v>0.36</v>
      </c>
      <c r="EA2375" s="3">
        <v>0.35599999999999998</v>
      </c>
      <c r="EB2375" s="3">
        <v>0.28000000000000003</v>
      </c>
      <c r="EC2375" s="3">
        <v>0.23</v>
      </c>
      <c r="ED2375" s="3">
        <v>0.21010000000000001</v>
      </c>
      <c r="EE2375" s="3">
        <v>0.16880000000000001</v>
      </c>
      <c r="EF2375" s="3">
        <v>0.25440000000000002</v>
      </c>
      <c r="EG2375" s="3">
        <v>0.33589999999999998</v>
      </c>
      <c r="EH2375" s="3">
        <v>0.3</v>
      </c>
      <c r="EI2375" s="3">
        <v>0.4955</v>
      </c>
    </row>
    <row r="2376" spans="1:139" x14ac:dyDescent="0.2">
      <c r="A2376" s="4">
        <v>45650</v>
      </c>
      <c r="DK2376" s="3">
        <v>0.6</v>
      </c>
      <c r="DL2376" s="3">
        <v>-2.9999999999999997E-4</v>
      </c>
      <c r="DM2376" s="3">
        <v>1.32</v>
      </c>
      <c r="DN2376" s="3">
        <v>0.42</v>
      </c>
      <c r="DO2376" s="3">
        <v>0.45</v>
      </c>
      <c r="DP2376" s="3">
        <v>0.31080000000000002</v>
      </c>
      <c r="DQ2376" s="3">
        <v>0.28999999999999998</v>
      </c>
      <c r="DR2376" s="3">
        <v>0.28000000000000003</v>
      </c>
      <c r="DS2376" s="3">
        <v>0.2</v>
      </c>
      <c r="DT2376" s="3">
        <v>0.3</v>
      </c>
      <c r="DU2376" s="3">
        <v>0.4</v>
      </c>
      <c r="DV2376" s="3">
        <v>0.32</v>
      </c>
      <c r="DW2376" s="3">
        <v>0.54669999999999996</v>
      </c>
      <c r="DX2376" s="3">
        <v>0.42520000000000002</v>
      </c>
      <c r="DY2376" s="3">
        <v>0.53300000000000003</v>
      </c>
      <c r="DZ2376" s="3">
        <v>0.36</v>
      </c>
      <c r="EA2376" s="3">
        <v>0.35599999999999998</v>
      </c>
      <c r="EB2376" s="3">
        <v>0.28000000000000003</v>
      </c>
      <c r="EC2376" s="3">
        <v>0.23</v>
      </c>
      <c r="ED2376" s="3">
        <v>0.21010000000000001</v>
      </c>
      <c r="EE2376" s="3">
        <v>0.16880000000000001</v>
      </c>
      <c r="EF2376" s="3">
        <v>0.25440000000000002</v>
      </c>
      <c r="EG2376" s="3">
        <v>0.33589999999999998</v>
      </c>
      <c r="EH2376" s="3">
        <v>0.3</v>
      </c>
      <c r="EI2376" s="3">
        <v>0.4955</v>
      </c>
    </row>
    <row r="2377" spans="1:139" x14ac:dyDescent="0.2">
      <c r="A2377" s="4">
        <v>45652</v>
      </c>
      <c r="DK2377" s="3">
        <v>0.60450000000000004</v>
      </c>
      <c r="DL2377" s="3">
        <v>-2.9999999999999997E-4</v>
      </c>
      <c r="DM2377" s="3">
        <v>1.32</v>
      </c>
      <c r="DN2377" s="3">
        <v>0.42</v>
      </c>
      <c r="DO2377" s="3">
        <v>0.45</v>
      </c>
      <c r="DP2377" s="3">
        <v>0.31540000000000001</v>
      </c>
      <c r="DQ2377" s="3">
        <v>0.28999999999999998</v>
      </c>
      <c r="DR2377" s="3">
        <v>0.28000000000000003</v>
      </c>
      <c r="DS2377" s="3">
        <v>0.2</v>
      </c>
      <c r="DT2377" s="3">
        <v>0.3</v>
      </c>
      <c r="DU2377" s="3">
        <v>0.4</v>
      </c>
      <c r="DV2377" s="3">
        <v>0.32</v>
      </c>
      <c r="DW2377" s="3">
        <v>0.55000000000000004</v>
      </c>
      <c r="DX2377" s="3">
        <v>0.43</v>
      </c>
      <c r="DY2377" s="3">
        <v>0.53600000000000003</v>
      </c>
      <c r="DZ2377" s="3">
        <v>0.36</v>
      </c>
      <c r="EA2377" s="3">
        <v>0.36</v>
      </c>
      <c r="EB2377" s="3">
        <v>0.28000000000000003</v>
      </c>
      <c r="EC2377" s="3">
        <v>0.23</v>
      </c>
      <c r="ED2377" s="3">
        <v>0.21</v>
      </c>
      <c r="EE2377" s="3">
        <v>0.17</v>
      </c>
      <c r="EF2377" s="3">
        <v>0.26</v>
      </c>
      <c r="EG2377" s="3">
        <v>0.3352</v>
      </c>
      <c r="EH2377" s="3">
        <v>0.3</v>
      </c>
      <c r="EI2377" s="3">
        <v>0.49809999999999999</v>
      </c>
    </row>
    <row r="2378" spans="1:139" x14ac:dyDescent="0.2">
      <c r="A2378" s="4">
        <v>45653</v>
      </c>
      <c r="DK2378" s="3">
        <v>0.58599999999999997</v>
      </c>
      <c r="DL2378" s="3">
        <v>0</v>
      </c>
      <c r="DM2378" s="3">
        <v>1.3238000000000001</v>
      </c>
      <c r="DN2378" s="3">
        <v>0.42</v>
      </c>
      <c r="DO2378" s="3">
        <v>0.45</v>
      </c>
      <c r="DP2378" s="3">
        <v>0.31130000000000002</v>
      </c>
      <c r="DQ2378" s="3">
        <v>0.28999999999999998</v>
      </c>
      <c r="DR2378" s="3">
        <v>0.28000000000000003</v>
      </c>
      <c r="DS2378" s="3">
        <v>0.2</v>
      </c>
      <c r="DT2378" s="3">
        <v>0.3</v>
      </c>
      <c r="DU2378" s="3">
        <v>0.39500000000000002</v>
      </c>
      <c r="DV2378" s="3">
        <v>0.32</v>
      </c>
      <c r="DW2378" s="3">
        <v>0.55000000000000004</v>
      </c>
      <c r="DX2378" s="3">
        <v>0.43</v>
      </c>
      <c r="DY2378" s="3">
        <v>0.5393</v>
      </c>
      <c r="DZ2378" s="3">
        <v>0.35670000000000002</v>
      </c>
      <c r="EA2378" s="3">
        <v>0.35099999999999998</v>
      </c>
      <c r="EB2378" s="3">
        <v>0.28000000000000003</v>
      </c>
      <c r="EC2378" s="3">
        <v>0.23</v>
      </c>
      <c r="ED2378" s="3">
        <v>0.21</v>
      </c>
      <c r="EE2378" s="3">
        <v>0.17</v>
      </c>
      <c r="EF2378" s="3">
        <v>0.25940000000000002</v>
      </c>
      <c r="EG2378" s="3">
        <v>0.33450000000000002</v>
      </c>
      <c r="EH2378" s="3">
        <v>0.3</v>
      </c>
      <c r="EI2378" s="3">
        <v>0.49909999999999999</v>
      </c>
    </row>
    <row r="2379" spans="1:139" x14ac:dyDescent="0.2">
      <c r="A2379" s="4">
        <v>45656</v>
      </c>
      <c r="DK2379" s="3">
        <v>0.57999999999999996</v>
      </c>
      <c r="DL2379" s="3">
        <v>0</v>
      </c>
      <c r="DM2379" s="3">
        <v>1.33</v>
      </c>
      <c r="DN2379" s="3">
        <v>0.42</v>
      </c>
      <c r="DO2379" s="3">
        <v>0.4526</v>
      </c>
      <c r="DP2379" s="3">
        <v>0.31130000000000002</v>
      </c>
      <c r="DQ2379" s="3">
        <v>0.28999999999999998</v>
      </c>
      <c r="DR2379" s="3">
        <v>0.28749999999999998</v>
      </c>
      <c r="DS2379" s="3">
        <v>0.2</v>
      </c>
      <c r="DT2379" s="3">
        <v>0.30109999999999998</v>
      </c>
      <c r="DU2379" s="3">
        <v>0.4</v>
      </c>
      <c r="DV2379" s="3">
        <v>0.32550000000000001</v>
      </c>
      <c r="DW2379" s="3">
        <v>0.55000000000000004</v>
      </c>
      <c r="DX2379" s="3">
        <v>0.43</v>
      </c>
      <c r="DY2379" s="3">
        <v>0.55000000000000004</v>
      </c>
      <c r="DZ2379" s="3">
        <v>0.35670000000000002</v>
      </c>
      <c r="EA2379" s="3">
        <v>0.35099999999999998</v>
      </c>
      <c r="EB2379" s="3">
        <v>0.28000000000000003</v>
      </c>
      <c r="EC2379" s="3">
        <v>0.23</v>
      </c>
      <c r="ED2379" s="3">
        <v>0.21</v>
      </c>
      <c r="EE2379" s="3">
        <v>0.17</v>
      </c>
      <c r="EF2379" s="3">
        <v>0.25940000000000002</v>
      </c>
      <c r="EG2379" s="3">
        <v>0.33450000000000002</v>
      </c>
      <c r="EH2379" s="3">
        <v>0.3</v>
      </c>
      <c r="EI2379" s="3">
        <v>0.49959999999999999</v>
      </c>
    </row>
    <row r="2380" spans="1:139" x14ac:dyDescent="0.2">
      <c r="A2380" s="4">
        <v>45657</v>
      </c>
      <c r="DK2380" s="3">
        <v>0.57999999999999996</v>
      </c>
      <c r="DL2380" s="3">
        <v>0</v>
      </c>
      <c r="DM2380" s="3">
        <v>1.33</v>
      </c>
      <c r="DN2380" s="3">
        <v>0.42</v>
      </c>
      <c r="DO2380" s="3">
        <v>0.4526</v>
      </c>
      <c r="DP2380" s="3">
        <v>0.31130000000000002</v>
      </c>
      <c r="DQ2380" s="3">
        <v>0.28999999999999998</v>
      </c>
      <c r="DR2380" s="3">
        <v>0.28749999999999998</v>
      </c>
      <c r="DS2380" s="3">
        <v>0.2</v>
      </c>
      <c r="DT2380" s="3">
        <v>0.30109999999999998</v>
      </c>
      <c r="DU2380" s="3">
        <v>0.4</v>
      </c>
      <c r="DV2380" s="3">
        <v>0.32550000000000001</v>
      </c>
      <c r="DW2380" s="3">
        <v>0.55000000000000004</v>
      </c>
      <c r="DX2380" s="3">
        <v>0.43</v>
      </c>
      <c r="DY2380" s="3">
        <v>0.55000000000000004</v>
      </c>
      <c r="DZ2380" s="3">
        <v>0.35670000000000002</v>
      </c>
      <c r="EA2380" s="3">
        <v>0.35099999999999998</v>
      </c>
      <c r="EB2380" s="3">
        <v>0.28000000000000003</v>
      </c>
      <c r="EC2380" s="3">
        <v>0.23</v>
      </c>
      <c r="ED2380" s="3">
        <v>0.21</v>
      </c>
      <c r="EE2380" s="3">
        <v>0.17</v>
      </c>
      <c r="EF2380" s="3">
        <v>0.25940000000000002</v>
      </c>
      <c r="EG2380" s="3">
        <v>0.33450000000000002</v>
      </c>
      <c r="EH2380" s="3">
        <v>0.3</v>
      </c>
      <c r="EI2380" s="3">
        <v>0.49959999999999999</v>
      </c>
    </row>
    <row r="2381" spans="1:139" x14ac:dyDescent="0.2">
      <c r="A2381" s="4">
        <v>45659</v>
      </c>
      <c r="DK2381" s="3">
        <v>0.57999999999999996</v>
      </c>
      <c r="DL2381" s="3">
        <v>-2.0000000000000001E-4</v>
      </c>
      <c r="DM2381" s="3">
        <v>1.33</v>
      </c>
      <c r="DN2381" s="3">
        <v>0.42</v>
      </c>
      <c r="DO2381" s="3">
        <v>0.46</v>
      </c>
      <c r="DP2381" s="3">
        <v>0.31</v>
      </c>
      <c r="DQ2381" s="3">
        <v>0.2848</v>
      </c>
      <c r="DR2381" s="3">
        <v>0.28399999999999997</v>
      </c>
      <c r="DS2381" s="3">
        <v>0.2</v>
      </c>
      <c r="DT2381" s="3">
        <v>0.31</v>
      </c>
      <c r="DU2381" s="3">
        <v>0.4</v>
      </c>
      <c r="DV2381" s="3">
        <v>0.33</v>
      </c>
      <c r="DW2381" s="3">
        <v>0.55000000000000004</v>
      </c>
      <c r="DX2381" s="3">
        <v>0.43</v>
      </c>
      <c r="DY2381" s="3">
        <v>0.55000000000000004</v>
      </c>
      <c r="DZ2381" s="3">
        <v>0.35670000000000002</v>
      </c>
      <c r="EA2381" s="3">
        <v>0.35099999999999998</v>
      </c>
      <c r="EB2381" s="3">
        <v>0.28000000000000003</v>
      </c>
      <c r="EC2381" s="3">
        <v>0.23</v>
      </c>
      <c r="ED2381" s="3">
        <v>0.21</v>
      </c>
      <c r="EE2381" s="3">
        <v>0.16880000000000001</v>
      </c>
      <c r="EF2381" s="3">
        <v>0.25940000000000002</v>
      </c>
      <c r="EG2381" s="3">
        <v>0.33450000000000002</v>
      </c>
      <c r="EH2381" s="3">
        <v>0.3</v>
      </c>
      <c r="EI2381" s="3">
        <v>0.5</v>
      </c>
    </row>
    <row r="2382" spans="1:139" x14ac:dyDescent="0.2">
      <c r="A2382" s="4">
        <v>45660</v>
      </c>
      <c r="DK2382" s="3">
        <v>0.57999999999999996</v>
      </c>
      <c r="DL2382" s="3">
        <v>0</v>
      </c>
      <c r="DM2382" s="3">
        <v>1.33</v>
      </c>
      <c r="DN2382" s="3">
        <v>0.42</v>
      </c>
      <c r="DO2382" s="3">
        <v>0.45440000000000003</v>
      </c>
      <c r="DP2382" s="3">
        <v>0.31</v>
      </c>
      <c r="DQ2382" s="3">
        <v>0.2848</v>
      </c>
      <c r="DR2382" s="3">
        <v>0.28499999999999998</v>
      </c>
      <c r="DS2382" s="3">
        <v>0.2</v>
      </c>
      <c r="DT2382" s="3">
        <v>0.31</v>
      </c>
      <c r="DU2382" s="3">
        <v>0.4</v>
      </c>
      <c r="DV2382" s="3">
        <v>0.33</v>
      </c>
      <c r="DW2382" s="3">
        <v>0.55300000000000005</v>
      </c>
      <c r="DX2382" s="3">
        <v>0.43</v>
      </c>
      <c r="DY2382" s="3">
        <v>0.55000000000000004</v>
      </c>
      <c r="DZ2382" s="3">
        <v>0.36</v>
      </c>
      <c r="EA2382" s="3">
        <v>0.35199999999999998</v>
      </c>
      <c r="EB2382" s="3">
        <v>0.28000000000000003</v>
      </c>
      <c r="EC2382" s="3">
        <v>0.23</v>
      </c>
      <c r="ED2382" s="3">
        <v>0.21</v>
      </c>
      <c r="EE2382" s="3">
        <v>0.17</v>
      </c>
      <c r="EF2382" s="3">
        <v>0.26</v>
      </c>
      <c r="EG2382" s="3">
        <v>0.33729999999999999</v>
      </c>
      <c r="EH2382" s="3">
        <v>0.3</v>
      </c>
      <c r="EI2382" s="3">
        <v>0.49909999999999999</v>
      </c>
    </row>
    <row r="2383" spans="1:139" x14ac:dyDescent="0.2">
      <c r="A2383" s="4">
        <v>45663</v>
      </c>
      <c r="DK2383" s="3">
        <v>0.57999999999999996</v>
      </c>
      <c r="DL2383" s="3">
        <v>-0.02</v>
      </c>
      <c r="DM2383" s="3">
        <v>1.3329</v>
      </c>
      <c r="DN2383" s="3">
        <v>0.42</v>
      </c>
      <c r="DO2383" s="3">
        <v>0.45440000000000003</v>
      </c>
      <c r="DP2383" s="3">
        <v>0.32</v>
      </c>
      <c r="DQ2383" s="3">
        <v>0.2848</v>
      </c>
      <c r="DR2383" s="3">
        <v>0.28399999999999997</v>
      </c>
      <c r="DS2383" s="3">
        <v>0.2</v>
      </c>
      <c r="DT2383" s="3">
        <v>0.30220000000000002</v>
      </c>
      <c r="DU2383" s="3">
        <v>0.4</v>
      </c>
      <c r="DV2383" s="3">
        <v>0.33</v>
      </c>
      <c r="DW2383" s="3">
        <v>0.56000000000000005</v>
      </c>
      <c r="DX2383" s="3">
        <v>0.43</v>
      </c>
      <c r="DY2383" s="3">
        <v>0.55000000000000004</v>
      </c>
      <c r="DZ2383" s="3">
        <v>0.36</v>
      </c>
      <c r="EA2383" s="3">
        <v>0.35199999999999998</v>
      </c>
      <c r="EB2383" s="3">
        <v>0.28000000000000003</v>
      </c>
      <c r="EC2383" s="3">
        <v>0.23</v>
      </c>
      <c r="ED2383" s="3">
        <v>0.21010000000000001</v>
      </c>
      <c r="EE2383" s="3">
        <v>0.17</v>
      </c>
      <c r="EF2383" s="3">
        <v>0.26</v>
      </c>
      <c r="EG2383" s="3">
        <v>0.34</v>
      </c>
      <c r="EH2383" s="3">
        <v>0.3</v>
      </c>
      <c r="EI2383" s="3">
        <v>0.5</v>
      </c>
    </row>
    <row r="2384" spans="1:139" x14ac:dyDescent="0.2">
      <c r="A2384" s="4">
        <v>45664</v>
      </c>
      <c r="DK2384" s="3">
        <v>0.57999999999999996</v>
      </c>
      <c r="DL2384" s="3">
        <v>-1.4999999999999999E-2</v>
      </c>
      <c r="DM2384" s="3">
        <v>1.3307</v>
      </c>
      <c r="DN2384" s="3">
        <v>0.42</v>
      </c>
      <c r="DO2384" s="3">
        <v>0.45219999999999999</v>
      </c>
      <c r="DP2384" s="3">
        <v>0.32</v>
      </c>
      <c r="DQ2384" s="3">
        <v>0.28739999999999999</v>
      </c>
      <c r="DR2384" s="3">
        <v>0.28449999999999998</v>
      </c>
      <c r="DS2384" s="3">
        <v>0.2</v>
      </c>
      <c r="DT2384" s="3">
        <v>0.31</v>
      </c>
      <c r="DU2384" s="3">
        <v>0.4</v>
      </c>
      <c r="DV2384" s="3">
        <v>0.33379999999999999</v>
      </c>
      <c r="DW2384" s="3">
        <v>0.56000000000000005</v>
      </c>
      <c r="DX2384" s="3">
        <v>0.43</v>
      </c>
      <c r="DY2384" s="3">
        <v>0.55000000000000004</v>
      </c>
      <c r="DZ2384" s="3">
        <v>0.35670000000000002</v>
      </c>
      <c r="EA2384" s="3">
        <v>0.35099999999999998</v>
      </c>
      <c r="EB2384" s="3">
        <v>0.28000000000000003</v>
      </c>
      <c r="EC2384" s="3">
        <v>0.23</v>
      </c>
      <c r="ED2384" s="3">
        <v>0.21010000000000001</v>
      </c>
      <c r="EE2384" s="3">
        <v>0.17</v>
      </c>
      <c r="EF2384" s="3">
        <v>0.26</v>
      </c>
      <c r="EG2384" s="3">
        <v>0.33729999999999999</v>
      </c>
      <c r="EH2384" s="3">
        <v>0.30499999999999999</v>
      </c>
      <c r="EI2384" s="3">
        <v>0.5</v>
      </c>
    </row>
    <row r="2385" spans="1:140" x14ac:dyDescent="0.2">
      <c r="A2385" s="4">
        <v>45665</v>
      </c>
      <c r="DK2385" s="3">
        <v>0.57999999999999996</v>
      </c>
      <c r="DL2385" s="3">
        <v>-0.01</v>
      </c>
      <c r="DM2385" s="3">
        <v>1.3304</v>
      </c>
      <c r="DN2385" s="3">
        <v>0.42</v>
      </c>
      <c r="DO2385" s="3">
        <v>0.45440000000000003</v>
      </c>
      <c r="DP2385" s="3">
        <v>0.32</v>
      </c>
      <c r="DQ2385" s="3">
        <v>0.28999999999999998</v>
      </c>
      <c r="DR2385" s="3">
        <v>0.28499999999999998</v>
      </c>
      <c r="DS2385" s="3">
        <v>0.2</v>
      </c>
      <c r="DT2385" s="3">
        <v>0.31</v>
      </c>
      <c r="DU2385" s="3">
        <v>0.4</v>
      </c>
      <c r="DV2385" s="3">
        <v>0.33750000000000002</v>
      </c>
      <c r="DW2385" s="3">
        <v>0.56000000000000005</v>
      </c>
      <c r="DX2385" s="3">
        <v>0.43</v>
      </c>
      <c r="DY2385" s="3">
        <v>0.55000000000000004</v>
      </c>
      <c r="DZ2385" s="3">
        <v>0.35670000000000002</v>
      </c>
      <c r="EA2385" s="3">
        <v>0.35099999999999998</v>
      </c>
      <c r="EB2385" s="3">
        <v>0.28000000000000003</v>
      </c>
      <c r="EC2385" s="3">
        <v>0.23</v>
      </c>
      <c r="ED2385" s="3">
        <v>0.21010000000000001</v>
      </c>
      <c r="EE2385" s="3">
        <v>0.17</v>
      </c>
      <c r="EF2385" s="3">
        <v>0.26</v>
      </c>
      <c r="EG2385" s="3">
        <v>0.33729999999999999</v>
      </c>
      <c r="EH2385" s="3">
        <v>0.3</v>
      </c>
      <c r="EI2385" s="3">
        <v>0.5</v>
      </c>
    </row>
    <row r="2386" spans="1:140" x14ac:dyDescent="0.2">
      <c r="A2386" s="4">
        <v>45666</v>
      </c>
      <c r="DK2386" s="3">
        <v>0.57999999999999996</v>
      </c>
      <c r="DL2386" s="3">
        <v>-2.9999999999999997E-4</v>
      </c>
      <c r="DM2386" s="3">
        <v>1.33</v>
      </c>
      <c r="DN2386" s="3">
        <v>0.42</v>
      </c>
      <c r="DO2386" s="3">
        <v>0.45440000000000003</v>
      </c>
      <c r="DP2386" s="3">
        <v>0.32</v>
      </c>
      <c r="DQ2386" s="3">
        <v>0.28999999999999998</v>
      </c>
      <c r="DR2386" s="3">
        <v>0.28399999999999997</v>
      </c>
      <c r="DS2386" s="3">
        <v>0.2</v>
      </c>
      <c r="DT2386" s="3">
        <v>0.31</v>
      </c>
      <c r="DU2386" s="3">
        <v>0.4</v>
      </c>
      <c r="DV2386" s="3">
        <v>0.33750000000000002</v>
      </c>
      <c r="DW2386" s="3">
        <v>0.56000000000000005</v>
      </c>
      <c r="DX2386" s="3">
        <v>0.43</v>
      </c>
      <c r="DY2386" s="3">
        <v>0.55000000000000004</v>
      </c>
      <c r="DZ2386" s="3">
        <v>0.35670000000000002</v>
      </c>
      <c r="EA2386" s="3">
        <v>0.35099999999999998</v>
      </c>
      <c r="EB2386" s="3">
        <v>0.28000000000000003</v>
      </c>
      <c r="EC2386" s="3">
        <v>0.23</v>
      </c>
      <c r="ED2386" s="3">
        <v>0.21010000000000001</v>
      </c>
      <c r="EE2386" s="3">
        <v>0.17</v>
      </c>
      <c r="EF2386" s="3">
        <v>0.26</v>
      </c>
      <c r="EG2386" s="3">
        <v>0.33729999999999999</v>
      </c>
      <c r="EH2386" s="3">
        <v>0.3</v>
      </c>
      <c r="EI2386" s="3">
        <v>0.5</v>
      </c>
    </row>
    <row r="2387" spans="1:140" x14ac:dyDescent="0.2">
      <c r="A2387" s="4">
        <v>45667</v>
      </c>
      <c r="DL2387" s="3">
        <v>0</v>
      </c>
      <c r="DM2387" s="3">
        <v>1.34</v>
      </c>
      <c r="DN2387" s="3">
        <v>0.43</v>
      </c>
      <c r="DO2387" s="3">
        <v>0.46</v>
      </c>
      <c r="DP2387" s="3">
        <v>0.32</v>
      </c>
      <c r="DQ2387" s="3">
        <v>0.28999999999999998</v>
      </c>
      <c r="DR2387" s="3">
        <v>0.28999999999999998</v>
      </c>
      <c r="DS2387" s="3">
        <v>0.21</v>
      </c>
      <c r="DT2387" s="3">
        <v>0.31</v>
      </c>
      <c r="DU2387" s="3">
        <v>0.4</v>
      </c>
      <c r="DV2387" s="3">
        <v>0.33750000000000002</v>
      </c>
      <c r="DW2387" s="3">
        <v>0.56000000000000005</v>
      </c>
      <c r="DX2387" s="3">
        <v>0.43</v>
      </c>
      <c r="DY2387" s="3">
        <v>0.55000000000000004</v>
      </c>
      <c r="DZ2387" s="3">
        <v>0.36</v>
      </c>
      <c r="EA2387" s="3">
        <v>0.36</v>
      </c>
      <c r="EB2387" s="3">
        <v>0.28000000000000003</v>
      </c>
      <c r="EC2387" s="3">
        <v>0.24</v>
      </c>
      <c r="ED2387" s="3">
        <v>0.21</v>
      </c>
      <c r="EE2387" s="3">
        <v>0.17</v>
      </c>
      <c r="EF2387" s="3">
        <v>0.26</v>
      </c>
      <c r="EG2387" s="3">
        <v>0.33229999999999998</v>
      </c>
      <c r="EH2387" s="3">
        <v>0.31</v>
      </c>
      <c r="EI2387" s="3">
        <v>0.49880000000000002</v>
      </c>
      <c r="EJ2387" s="3">
        <v>0.45</v>
      </c>
    </row>
    <row r="2388" spans="1:140" x14ac:dyDescent="0.2">
      <c r="A2388" s="4">
        <v>45670</v>
      </c>
      <c r="DL2388" s="3">
        <v>0</v>
      </c>
      <c r="DM2388" s="3">
        <v>1.35</v>
      </c>
      <c r="DN2388" s="3">
        <v>0.43</v>
      </c>
      <c r="DO2388" s="3">
        <v>0.46560000000000001</v>
      </c>
      <c r="DP2388" s="3">
        <v>0.32250000000000001</v>
      </c>
      <c r="DQ2388" s="3">
        <v>0.28999999999999998</v>
      </c>
      <c r="DR2388" s="3">
        <v>0.28999999999999998</v>
      </c>
      <c r="DS2388" s="3">
        <v>0.21</v>
      </c>
      <c r="DT2388" s="3">
        <v>0.3125</v>
      </c>
      <c r="DU2388" s="3">
        <v>0.4</v>
      </c>
      <c r="DV2388" s="3">
        <v>0.33379999999999999</v>
      </c>
      <c r="DW2388" s="3">
        <v>0.56000000000000005</v>
      </c>
      <c r="DX2388" s="3">
        <v>0.43030000000000002</v>
      </c>
      <c r="DY2388" s="3">
        <v>0.55000000000000004</v>
      </c>
      <c r="DZ2388" s="3">
        <v>0.36</v>
      </c>
      <c r="EA2388" s="3">
        <v>0.36580000000000001</v>
      </c>
      <c r="EB2388" s="3">
        <v>0.28000000000000003</v>
      </c>
      <c r="EC2388" s="3">
        <v>0.23</v>
      </c>
      <c r="ED2388" s="3">
        <v>0.21010000000000001</v>
      </c>
      <c r="EE2388" s="3">
        <v>0.17</v>
      </c>
      <c r="EF2388" s="3">
        <v>0.26</v>
      </c>
      <c r="EG2388" s="3">
        <v>0.33729999999999999</v>
      </c>
      <c r="EH2388" s="3">
        <v>0.30499999999999999</v>
      </c>
      <c r="EI2388" s="3">
        <v>0.49959999999999999</v>
      </c>
      <c r="EJ2388" s="3">
        <v>0.45</v>
      </c>
    </row>
    <row r="2389" spans="1:140" x14ac:dyDescent="0.2">
      <c r="A2389" s="4">
        <v>45671</v>
      </c>
      <c r="DL2389" s="3">
        <v>0</v>
      </c>
      <c r="DM2389" s="3">
        <v>1.35</v>
      </c>
      <c r="DN2389" s="3">
        <v>0.43</v>
      </c>
      <c r="DO2389" s="3">
        <v>0.46560000000000001</v>
      </c>
      <c r="DP2389" s="3">
        <v>0.32750000000000001</v>
      </c>
      <c r="DQ2389" s="3">
        <v>0.28999999999999998</v>
      </c>
      <c r="DR2389" s="3">
        <v>0.28999999999999998</v>
      </c>
      <c r="DS2389" s="3">
        <v>0.21</v>
      </c>
      <c r="DT2389" s="3">
        <v>0.3125</v>
      </c>
      <c r="DU2389" s="3">
        <v>0.4</v>
      </c>
      <c r="DV2389" s="3">
        <v>0.33879999999999999</v>
      </c>
      <c r="DW2389" s="3">
        <v>0.56000000000000005</v>
      </c>
      <c r="DX2389" s="3">
        <v>0.43030000000000002</v>
      </c>
      <c r="DY2389" s="3">
        <v>0.55000000000000004</v>
      </c>
      <c r="DZ2389" s="3">
        <v>0.36</v>
      </c>
      <c r="EA2389" s="3">
        <v>0.36580000000000001</v>
      </c>
      <c r="EB2389" s="3">
        <v>0.28000000000000003</v>
      </c>
      <c r="EC2389" s="3">
        <v>0.23</v>
      </c>
      <c r="ED2389" s="3">
        <v>0.21010000000000001</v>
      </c>
      <c r="EE2389" s="3">
        <v>0.17</v>
      </c>
      <c r="EF2389" s="3">
        <v>0.26</v>
      </c>
      <c r="EG2389" s="3">
        <v>0.33729999999999999</v>
      </c>
      <c r="EH2389" s="3">
        <v>0.30499999999999999</v>
      </c>
      <c r="EI2389" s="3">
        <v>0.49959999999999999</v>
      </c>
      <c r="EJ2389" s="3">
        <v>0.45</v>
      </c>
    </row>
    <row r="2390" spans="1:140" x14ac:dyDescent="0.2">
      <c r="A2390" s="4">
        <v>45672</v>
      </c>
      <c r="DL2390" s="3">
        <v>0</v>
      </c>
      <c r="DM2390" s="3">
        <v>1.35</v>
      </c>
      <c r="DN2390" s="3">
        <v>0.43</v>
      </c>
      <c r="DO2390" s="3">
        <v>0.47</v>
      </c>
      <c r="DP2390" s="3">
        <v>0.32750000000000001</v>
      </c>
      <c r="DQ2390" s="3">
        <v>0.28999999999999998</v>
      </c>
      <c r="DR2390" s="3">
        <v>0.28999999999999998</v>
      </c>
      <c r="DS2390" s="3">
        <v>0.21</v>
      </c>
      <c r="DT2390" s="3">
        <v>0.3175</v>
      </c>
      <c r="DU2390" s="3">
        <v>0.4</v>
      </c>
      <c r="DV2390" s="3">
        <v>0.34</v>
      </c>
      <c r="DW2390" s="3">
        <v>0.56010000000000004</v>
      </c>
      <c r="DX2390" s="3">
        <v>0.43530000000000002</v>
      </c>
      <c r="DY2390" s="3">
        <v>0.55000000000000004</v>
      </c>
      <c r="DZ2390" s="3">
        <v>0.36</v>
      </c>
      <c r="EA2390" s="3">
        <v>0.37080000000000002</v>
      </c>
      <c r="EB2390" s="3">
        <v>0.28000000000000003</v>
      </c>
      <c r="EC2390" s="3">
        <v>0.24</v>
      </c>
      <c r="ED2390" s="3">
        <v>0.21010000000000001</v>
      </c>
      <c r="EE2390" s="3">
        <v>0.17</v>
      </c>
      <c r="EF2390" s="3">
        <v>0.26</v>
      </c>
      <c r="EG2390" s="3">
        <v>0.33729999999999999</v>
      </c>
      <c r="EH2390" s="3">
        <v>0.30499999999999999</v>
      </c>
      <c r="EI2390" s="3">
        <v>0.5</v>
      </c>
      <c r="EJ2390" s="3">
        <v>0.45</v>
      </c>
    </row>
    <row r="2391" spans="1:140" x14ac:dyDescent="0.2">
      <c r="A2391" s="4">
        <v>45673</v>
      </c>
      <c r="DL2391" s="3">
        <v>0</v>
      </c>
      <c r="DM2391" s="3">
        <v>1.35</v>
      </c>
      <c r="DN2391" s="3">
        <v>0.43</v>
      </c>
      <c r="DO2391" s="3">
        <v>0.47</v>
      </c>
      <c r="DP2391" s="3">
        <v>0.33</v>
      </c>
      <c r="DQ2391" s="3">
        <v>0.28999999999999998</v>
      </c>
      <c r="DR2391" s="3">
        <v>0.28999999999999998</v>
      </c>
      <c r="DS2391" s="3">
        <v>0.21</v>
      </c>
      <c r="DT2391" s="3">
        <v>0.32</v>
      </c>
      <c r="DU2391" s="3">
        <v>0.4</v>
      </c>
      <c r="DV2391" s="3">
        <v>0.34</v>
      </c>
      <c r="DW2391" s="3">
        <v>0.56010000000000004</v>
      </c>
      <c r="DX2391" s="3">
        <v>0.43530000000000002</v>
      </c>
      <c r="DY2391" s="3">
        <v>0.55000000000000004</v>
      </c>
      <c r="DZ2391" s="3">
        <v>0.36</v>
      </c>
      <c r="EA2391" s="3">
        <v>0.37580000000000002</v>
      </c>
      <c r="EB2391" s="3">
        <v>0.28000000000000003</v>
      </c>
      <c r="EC2391" s="3">
        <v>0.24</v>
      </c>
      <c r="ED2391" s="3">
        <v>0.21879999999999999</v>
      </c>
      <c r="EE2391" s="3">
        <v>0.17</v>
      </c>
      <c r="EF2391" s="3">
        <v>0.26</v>
      </c>
      <c r="EG2391" s="3">
        <v>0.34</v>
      </c>
      <c r="EH2391" s="3">
        <v>0.3</v>
      </c>
      <c r="EI2391" s="3">
        <v>0.5</v>
      </c>
      <c r="EJ2391" s="3">
        <v>0.45</v>
      </c>
    </row>
    <row r="2392" spans="1:140" x14ac:dyDescent="0.2">
      <c r="A2392" s="4">
        <v>45674</v>
      </c>
      <c r="DL2392" s="3">
        <v>0</v>
      </c>
      <c r="DM2392" s="3">
        <v>1.35</v>
      </c>
      <c r="DN2392" s="3">
        <v>0.43</v>
      </c>
      <c r="DO2392" s="3">
        <v>0.47</v>
      </c>
      <c r="DP2392" s="3">
        <v>0.33</v>
      </c>
      <c r="DQ2392" s="3">
        <v>0.28999999999999998</v>
      </c>
      <c r="DR2392" s="3">
        <v>0.28999999999999998</v>
      </c>
      <c r="DS2392" s="3">
        <v>0.21</v>
      </c>
      <c r="DT2392" s="3">
        <v>0.32</v>
      </c>
      <c r="DU2392" s="3">
        <v>0.4</v>
      </c>
      <c r="DV2392" s="3">
        <v>0.34</v>
      </c>
      <c r="DW2392" s="3">
        <v>0.57020000000000004</v>
      </c>
      <c r="DX2392" s="3">
        <v>0.43530000000000002</v>
      </c>
      <c r="DY2392" s="3">
        <v>0.55000000000000004</v>
      </c>
      <c r="DZ2392" s="3">
        <v>0.36</v>
      </c>
      <c r="EA2392" s="3">
        <v>0.37580000000000002</v>
      </c>
      <c r="EB2392" s="3">
        <v>0.28000000000000003</v>
      </c>
      <c r="EC2392" s="3">
        <v>0.24</v>
      </c>
      <c r="ED2392" s="3">
        <v>0.2167</v>
      </c>
      <c r="EE2392" s="3">
        <v>0.17</v>
      </c>
      <c r="EF2392" s="3">
        <v>0.26</v>
      </c>
      <c r="EG2392" s="3">
        <v>0.34</v>
      </c>
      <c r="EH2392" s="3">
        <v>0.3</v>
      </c>
      <c r="EI2392" s="3">
        <v>0.50280000000000002</v>
      </c>
      <c r="EJ2392" s="3">
        <v>0.44500000000000001</v>
      </c>
    </row>
    <row r="2393" spans="1:140" x14ac:dyDescent="0.2">
      <c r="A2393" s="4">
        <v>45677</v>
      </c>
      <c r="DL2393" s="3">
        <v>0.04</v>
      </c>
      <c r="DM2393" s="3">
        <v>1.35</v>
      </c>
      <c r="DN2393" s="3">
        <v>0.44</v>
      </c>
      <c r="DO2393" s="3">
        <v>0.46850000000000003</v>
      </c>
      <c r="DP2393" s="3">
        <v>0.33500000000000002</v>
      </c>
      <c r="DQ2393" s="3">
        <v>0.29770000000000002</v>
      </c>
      <c r="DR2393" s="3">
        <v>0.28999999999999998</v>
      </c>
      <c r="DS2393" s="3">
        <v>0.21</v>
      </c>
      <c r="DT2393" s="3">
        <v>0.33</v>
      </c>
      <c r="DU2393" s="3">
        <v>0.39500000000000002</v>
      </c>
      <c r="DV2393" s="3">
        <v>0.33879999999999999</v>
      </c>
      <c r="DW2393" s="3">
        <v>0.56000000000000005</v>
      </c>
      <c r="DX2393" s="3">
        <v>0.43049999999999999</v>
      </c>
      <c r="DY2393" s="3">
        <v>0.55000000000000004</v>
      </c>
      <c r="DZ2393" s="3">
        <v>0.37</v>
      </c>
      <c r="EA2393" s="3">
        <v>0.36699999999999999</v>
      </c>
      <c r="EB2393" s="3">
        <v>0.28000000000000003</v>
      </c>
      <c r="EC2393" s="3">
        <v>0.23</v>
      </c>
      <c r="ED2393" s="3">
        <v>0.21</v>
      </c>
      <c r="EE2393" s="3">
        <v>0.17</v>
      </c>
      <c r="EF2393" s="3">
        <v>0.25</v>
      </c>
      <c r="EG2393" s="3">
        <v>0.33</v>
      </c>
      <c r="EH2393" s="3">
        <v>0.3</v>
      </c>
      <c r="EI2393" s="3">
        <v>0.49830000000000002</v>
      </c>
      <c r="EJ2393" s="3">
        <v>0.44</v>
      </c>
    </row>
    <row r="2394" spans="1:140" x14ac:dyDescent="0.2">
      <c r="A2394" s="4">
        <v>45678</v>
      </c>
      <c r="DL2394" s="3">
        <v>0.04</v>
      </c>
      <c r="DM2394" s="3">
        <v>1.35</v>
      </c>
      <c r="DN2394" s="3">
        <v>0.44</v>
      </c>
      <c r="DO2394" s="3">
        <v>0.47860000000000003</v>
      </c>
      <c r="DP2394" s="3">
        <v>0.34</v>
      </c>
      <c r="DQ2394" s="3">
        <v>0.3</v>
      </c>
      <c r="DR2394" s="3">
        <v>0.29399999999999998</v>
      </c>
      <c r="DS2394" s="3">
        <v>0.21010000000000001</v>
      </c>
      <c r="DT2394" s="3">
        <v>0.33</v>
      </c>
      <c r="DU2394" s="3">
        <v>0.4</v>
      </c>
      <c r="DV2394" s="3">
        <v>0.34</v>
      </c>
      <c r="DW2394" s="3">
        <v>0.56000000000000005</v>
      </c>
      <c r="DX2394" s="3">
        <v>0.45</v>
      </c>
      <c r="DY2394" s="3">
        <v>0.55000000000000004</v>
      </c>
      <c r="DZ2394" s="3">
        <v>0.36899999999999999</v>
      </c>
      <c r="EA2394" s="3">
        <v>0.37</v>
      </c>
      <c r="EB2394" s="3">
        <v>0.28000000000000003</v>
      </c>
      <c r="EC2394" s="3">
        <v>0.23</v>
      </c>
      <c r="ED2394" s="3">
        <v>0.21</v>
      </c>
      <c r="EE2394" s="3">
        <v>0.17249999999999999</v>
      </c>
      <c r="EF2394" s="3">
        <v>0.25</v>
      </c>
      <c r="EG2394" s="3">
        <v>0.33</v>
      </c>
      <c r="EH2394" s="3">
        <v>0.3</v>
      </c>
      <c r="EI2394" s="3">
        <v>0.5</v>
      </c>
      <c r="EJ2394" s="3">
        <v>0.44500000000000001</v>
      </c>
    </row>
    <row r="2395" spans="1:140" x14ac:dyDescent="0.2">
      <c r="A2395" s="4">
        <v>45679</v>
      </c>
      <c r="DL2395" s="3">
        <v>0.04</v>
      </c>
      <c r="DM2395" s="3">
        <v>1.35</v>
      </c>
      <c r="DN2395" s="3">
        <v>0.45</v>
      </c>
      <c r="DO2395" s="3">
        <v>0.48</v>
      </c>
      <c r="DP2395" s="3">
        <v>0.34</v>
      </c>
      <c r="DQ2395" s="3">
        <v>0.3</v>
      </c>
      <c r="DR2395" s="3">
        <v>0.3</v>
      </c>
      <c r="DS2395" s="3">
        <v>0.21640000000000001</v>
      </c>
      <c r="DT2395" s="3">
        <v>0.33</v>
      </c>
      <c r="DU2395" s="3">
        <v>0.4</v>
      </c>
      <c r="DV2395" s="3">
        <v>0.34</v>
      </c>
      <c r="DW2395" s="3">
        <v>0.56000000000000005</v>
      </c>
      <c r="DX2395" s="3">
        <v>0.43049999999999999</v>
      </c>
      <c r="DY2395" s="3">
        <v>0.55200000000000005</v>
      </c>
      <c r="DZ2395" s="3">
        <v>0.36199999999999999</v>
      </c>
      <c r="EA2395" s="3">
        <v>0.38</v>
      </c>
      <c r="EB2395" s="3">
        <v>0.28000000000000003</v>
      </c>
      <c r="EC2395" s="3">
        <v>0.23</v>
      </c>
      <c r="ED2395" s="3">
        <v>0.21</v>
      </c>
      <c r="EE2395" s="3">
        <v>0.17</v>
      </c>
      <c r="EF2395" s="3">
        <v>0.25</v>
      </c>
      <c r="EG2395" s="3">
        <v>0.33</v>
      </c>
      <c r="EH2395" s="3">
        <v>0.3</v>
      </c>
      <c r="EI2395" s="3">
        <v>0.5</v>
      </c>
      <c r="EJ2395" s="3">
        <v>0.432</v>
      </c>
    </row>
    <row r="2396" spans="1:140" x14ac:dyDescent="0.2">
      <c r="A2396" s="4">
        <v>45680</v>
      </c>
      <c r="DL2396" s="3">
        <v>3.5000000000000003E-2</v>
      </c>
      <c r="DM2396" s="3">
        <v>1.36</v>
      </c>
      <c r="DN2396" s="3">
        <v>0.45</v>
      </c>
      <c r="DO2396" s="3">
        <v>0.49690000000000001</v>
      </c>
      <c r="DP2396" s="3">
        <v>0.34</v>
      </c>
      <c r="DQ2396" s="3">
        <v>0.3</v>
      </c>
      <c r="DR2396" s="3">
        <v>0.3</v>
      </c>
      <c r="DS2396" s="3">
        <v>0.2114</v>
      </c>
      <c r="DT2396" s="3">
        <v>0.33</v>
      </c>
      <c r="DU2396" s="3">
        <v>0.4</v>
      </c>
      <c r="DV2396" s="3">
        <v>0.34499999999999997</v>
      </c>
      <c r="DW2396" s="3">
        <v>0.56120000000000003</v>
      </c>
      <c r="DX2396" s="3">
        <v>0.43030000000000002</v>
      </c>
      <c r="DY2396" s="3">
        <v>0.56100000000000005</v>
      </c>
      <c r="DZ2396" s="3">
        <v>0.36099999999999999</v>
      </c>
      <c r="EA2396" s="3">
        <v>0.38</v>
      </c>
      <c r="EB2396" s="3">
        <v>0.28000000000000003</v>
      </c>
      <c r="EC2396" s="3">
        <v>0.23910000000000001</v>
      </c>
      <c r="ED2396" s="3">
        <v>0.21</v>
      </c>
      <c r="EE2396" s="3">
        <v>0.17</v>
      </c>
      <c r="EF2396" s="3">
        <v>0.25</v>
      </c>
      <c r="EG2396" s="3">
        <v>0.34</v>
      </c>
      <c r="EH2396" s="3">
        <v>0.3</v>
      </c>
      <c r="EI2396" s="3">
        <v>0.50549999999999995</v>
      </c>
      <c r="EJ2396" s="3">
        <v>0.432</v>
      </c>
    </row>
    <row r="2397" spans="1:140" x14ac:dyDescent="0.2">
      <c r="A2397" s="4">
        <v>45681</v>
      </c>
      <c r="DL2397" s="3">
        <v>0.12</v>
      </c>
      <c r="DM2397" s="3">
        <v>1.38</v>
      </c>
      <c r="DN2397" s="3">
        <v>0.46</v>
      </c>
      <c r="DO2397" s="3">
        <v>0.51</v>
      </c>
      <c r="DP2397" s="3">
        <v>0.34</v>
      </c>
      <c r="DQ2397" s="3">
        <v>0.31</v>
      </c>
      <c r="DR2397" s="3">
        <v>0.31</v>
      </c>
      <c r="DS2397" s="3">
        <v>0.22</v>
      </c>
      <c r="DT2397" s="3">
        <v>0.32</v>
      </c>
      <c r="DU2397" s="3">
        <v>0.42</v>
      </c>
      <c r="DV2397" s="3">
        <v>0.35</v>
      </c>
      <c r="DW2397" s="3">
        <v>0.57079999999999997</v>
      </c>
      <c r="DX2397" s="3">
        <v>0.45</v>
      </c>
      <c r="DY2397" s="3">
        <v>0.6</v>
      </c>
      <c r="DZ2397" s="3">
        <v>0.36</v>
      </c>
      <c r="EA2397" s="3">
        <v>0.38</v>
      </c>
      <c r="EB2397" s="3">
        <v>0.28000000000000003</v>
      </c>
      <c r="EC2397" s="3">
        <v>0.24</v>
      </c>
      <c r="ED2397" s="3">
        <v>0.22</v>
      </c>
      <c r="EE2397" s="3">
        <v>0.18</v>
      </c>
      <c r="EF2397" s="3">
        <v>0.26</v>
      </c>
      <c r="EG2397" s="3">
        <v>0.35</v>
      </c>
      <c r="EH2397" s="3">
        <v>0.31</v>
      </c>
      <c r="EI2397" s="3">
        <v>0.5</v>
      </c>
      <c r="EJ2397" s="3">
        <v>0.43390000000000001</v>
      </c>
    </row>
    <row r="2398" spans="1:140" x14ac:dyDescent="0.2">
      <c r="A2398" s="4">
        <v>45684</v>
      </c>
      <c r="DL2398" s="3">
        <v>0.12989999999999999</v>
      </c>
      <c r="DM2398" s="3">
        <v>1.375</v>
      </c>
      <c r="DN2398" s="3">
        <v>0.46710000000000002</v>
      </c>
      <c r="DO2398" s="3">
        <v>0.52</v>
      </c>
      <c r="DP2398" s="3">
        <v>0.34</v>
      </c>
      <c r="DQ2398" s="3">
        <v>0.31</v>
      </c>
      <c r="DR2398" s="3">
        <v>0.31</v>
      </c>
      <c r="DS2398" s="3">
        <v>0.22</v>
      </c>
      <c r="DT2398" s="3">
        <v>0.32</v>
      </c>
      <c r="DU2398" s="3">
        <v>0.42</v>
      </c>
      <c r="DV2398" s="3">
        <v>0.35</v>
      </c>
      <c r="DW2398" s="3">
        <v>0.57569999999999999</v>
      </c>
      <c r="DX2398" s="3">
        <v>0.45</v>
      </c>
      <c r="DY2398" s="3">
        <v>0.6</v>
      </c>
      <c r="DZ2398" s="3">
        <v>0.36</v>
      </c>
      <c r="EA2398" s="3">
        <v>0.38669999999999999</v>
      </c>
      <c r="EB2398" s="3">
        <v>0.28000000000000003</v>
      </c>
      <c r="EC2398" s="3">
        <v>0.24</v>
      </c>
      <c r="ED2398" s="3">
        <v>0.22</v>
      </c>
      <c r="EE2398" s="3">
        <v>0.18</v>
      </c>
      <c r="EF2398" s="3">
        <v>0.26</v>
      </c>
      <c r="EG2398" s="3">
        <v>0.35</v>
      </c>
      <c r="EH2398" s="3">
        <v>0.31</v>
      </c>
      <c r="EI2398" s="3">
        <v>0.50280000000000002</v>
      </c>
      <c r="EJ2398" s="3">
        <v>0.437</v>
      </c>
    </row>
    <row r="2399" spans="1:140" x14ac:dyDescent="0.2">
      <c r="A2399" s="4">
        <v>45685</v>
      </c>
      <c r="DL2399" s="3">
        <v>0.12989999999999999</v>
      </c>
      <c r="DM2399" s="3">
        <v>1.38</v>
      </c>
      <c r="DN2399" s="3">
        <v>0.47</v>
      </c>
      <c r="DO2399" s="3">
        <v>0.52</v>
      </c>
      <c r="DP2399" s="3">
        <v>0.34</v>
      </c>
      <c r="DQ2399" s="3">
        <v>0.31</v>
      </c>
      <c r="DR2399" s="3">
        <v>0.31</v>
      </c>
      <c r="DS2399" s="3">
        <v>0.22</v>
      </c>
      <c r="DT2399" s="3">
        <v>0.32</v>
      </c>
      <c r="DU2399" s="3">
        <v>0.42</v>
      </c>
      <c r="DV2399" s="3">
        <v>0.35</v>
      </c>
      <c r="DW2399" s="3">
        <v>0.57079999999999997</v>
      </c>
      <c r="DX2399" s="3">
        <v>0.45</v>
      </c>
      <c r="DY2399" s="3">
        <v>0.6</v>
      </c>
      <c r="DZ2399" s="3">
        <v>0.36</v>
      </c>
      <c r="EA2399" s="3">
        <v>0.38840000000000002</v>
      </c>
      <c r="EB2399" s="3">
        <v>0.28000000000000003</v>
      </c>
      <c r="EC2399" s="3">
        <v>0.24</v>
      </c>
      <c r="ED2399" s="3">
        <v>0.22</v>
      </c>
      <c r="EE2399" s="3">
        <v>0.18</v>
      </c>
      <c r="EF2399" s="3">
        <v>0.26</v>
      </c>
      <c r="EG2399" s="3">
        <v>0.35</v>
      </c>
      <c r="EH2399" s="3">
        <v>0.31</v>
      </c>
      <c r="EI2399" s="3">
        <v>0.5</v>
      </c>
      <c r="EJ2399" s="3">
        <v>0.44</v>
      </c>
    </row>
    <row r="2400" spans="1:140" x14ac:dyDescent="0.2">
      <c r="A2400" s="4">
        <v>45686</v>
      </c>
      <c r="DL2400" s="3">
        <v>0.12989999999999999</v>
      </c>
      <c r="DM2400" s="3">
        <v>1.38</v>
      </c>
      <c r="DN2400" s="3">
        <v>0.47</v>
      </c>
      <c r="DO2400" s="3">
        <v>0.52</v>
      </c>
      <c r="DP2400" s="3">
        <v>0.34</v>
      </c>
      <c r="DQ2400" s="3">
        <v>0.31</v>
      </c>
      <c r="DR2400" s="3">
        <v>0.31</v>
      </c>
      <c r="DS2400" s="3">
        <v>0.22</v>
      </c>
      <c r="DT2400" s="3">
        <v>0.32</v>
      </c>
      <c r="DU2400" s="3">
        <v>0.42</v>
      </c>
      <c r="DV2400" s="3">
        <v>0.35</v>
      </c>
      <c r="DW2400" s="3">
        <v>0.57079999999999997</v>
      </c>
      <c r="DX2400" s="3">
        <v>0.45</v>
      </c>
      <c r="DY2400" s="3">
        <v>0.6</v>
      </c>
      <c r="DZ2400" s="3">
        <v>0.36</v>
      </c>
      <c r="EA2400" s="3">
        <v>0.38840000000000002</v>
      </c>
      <c r="EB2400" s="3">
        <v>0.28000000000000003</v>
      </c>
      <c r="EC2400" s="3">
        <v>0.24</v>
      </c>
      <c r="ED2400" s="3">
        <v>0.22</v>
      </c>
      <c r="EE2400" s="3">
        <v>0.18</v>
      </c>
      <c r="EF2400" s="3">
        <v>0.26</v>
      </c>
      <c r="EG2400" s="3">
        <v>0.35</v>
      </c>
      <c r="EH2400" s="3">
        <v>0.31</v>
      </c>
      <c r="EI2400" s="3">
        <v>0.5</v>
      </c>
      <c r="EJ2400" s="3">
        <v>0.44</v>
      </c>
    </row>
    <row r="2401" spans="1:141" x14ac:dyDescent="0.2">
      <c r="A2401" s="4">
        <v>45687</v>
      </c>
      <c r="DL2401" s="3">
        <v>0.13</v>
      </c>
      <c r="DM2401" s="3">
        <v>1.38</v>
      </c>
      <c r="DN2401" s="3">
        <v>0.47</v>
      </c>
      <c r="DO2401" s="3">
        <v>0.52</v>
      </c>
      <c r="DP2401" s="3">
        <v>0.34749999999999998</v>
      </c>
      <c r="DQ2401" s="3">
        <v>0.31</v>
      </c>
      <c r="DR2401" s="3">
        <v>0.31</v>
      </c>
      <c r="DS2401" s="3">
        <v>0.22</v>
      </c>
      <c r="DT2401" s="3">
        <v>0.32</v>
      </c>
      <c r="DU2401" s="3">
        <v>0.42</v>
      </c>
      <c r="DV2401" s="3">
        <v>0.35</v>
      </c>
      <c r="DW2401" s="3">
        <v>0.57130000000000003</v>
      </c>
      <c r="DX2401" s="3">
        <v>0.45</v>
      </c>
      <c r="DY2401" s="3">
        <v>0.6</v>
      </c>
      <c r="DZ2401" s="3">
        <v>0.36</v>
      </c>
      <c r="EA2401" s="3">
        <v>0.38840000000000002</v>
      </c>
      <c r="EB2401" s="3">
        <v>0.28000000000000003</v>
      </c>
      <c r="EC2401" s="3">
        <v>0.24</v>
      </c>
      <c r="ED2401" s="3">
        <v>0.21010000000000001</v>
      </c>
      <c r="EE2401" s="3">
        <v>0.18</v>
      </c>
      <c r="EF2401" s="3">
        <v>0.26</v>
      </c>
      <c r="EG2401" s="3">
        <v>0.35</v>
      </c>
      <c r="EH2401" s="3">
        <v>0.31</v>
      </c>
      <c r="EI2401" s="3">
        <v>0.5</v>
      </c>
      <c r="EJ2401" s="3">
        <v>0.437</v>
      </c>
    </row>
    <row r="2402" spans="1:141" x14ac:dyDescent="0.2">
      <c r="A2402" s="4">
        <v>45688</v>
      </c>
      <c r="DL2402" s="3">
        <v>0.13</v>
      </c>
      <c r="DM2402" s="3">
        <v>1.375</v>
      </c>
      <c r="DN2402" s="3">
        <v>0.47</v>
      </c>
      <c r="DO2402" s="3">
        <v>0.52</v>
      </c>
      <c r="DP2402" s="3">
        <v>0.34499999999999997</v>
      </c>
      <c r="DQ2402" s="3">
        <v>0.31</v>
      </c>
      <c r="DR2402" s="3">
        <v>0.31409999999999999</v>
      </c>
      <c r="DS2402" s="3">
        <v>0.22</v>
      </c>
      <c r="DT2402" s="3">
        <v>0.32</v>
      </c>
      <c r="DU2402" s="3">
        <v>0.42</v>
      </c>
      <c r="DV2402" s="3">
        <v>0.35</v>
      </c>
      <c r="DW2402" s="3">
        <v>0.57999999999999996</v>
      </c>
      <c r="DX2402" s="3">
        <v>0.45</v>
      </c>
      <c r="DY2402" s="3">
        <v>0.6</v>
      </c>
      <c r="DZ2402" s="3">
        <v>0.36</v>
      </c>
      <c r="EA2402" s="3">
        <v>0.39</v>
      </c>
      <c r="EB2402" s="3">
        <v>0.28000000000000003</v>
      </c>
      <c r="EC2402" s="3">
        <v>0.24</v>
      </c>
      <c r="ED2402" s="3">
        <v>0.22</v>
      </c>
      <c r="EE2402" s="3">
        <v>0.18</v>
      </c>
      <c r="EF2402" s="3">
        <v>0.27</v>
      </c>
      <c r="EG2402" s="3">
        <v>0.35</v>
      </c>
      <c r="EH2402" s="3">
        <v>0.31</v>
      </c>
      <c r="EI2402" s="3">
        <v>0.50280000000000002</v>
      </c>
      <c r="EJ2402" s="3">
        <v>0.42</v>
      </c>
    </row>
    <row r="2403" spans="1:141" x14ac:dyDescent="0.2">
      <c r="A2403" s="4">
        <v>45691</v>
      </c>
      <c r="DL2403" s="3">
        <v>0.14000000000000001</v>
      </c>
      <c r="DM2403" s="3">
        <v>1.38</v>
      </c>
      <c r="DN2403" s="3">
        <v>0.47</v>
      </c>
      <c r="DO2403" s="3">
        <v>0.52</v>
      </c>
      <c r="DP2403" s="3">
        <v>0.34250000000000003</v>
      </c>
      <c r="DQ2403" s="3">
        <v>0.31</v>
      </c>
      <c r="DR2403" s="3">
        <v>0.31709999999999999</v>
      </c>
      <c r="DS2403" s="3">
        <v>0.22</v>
      </c>
      <c r="DT2403" s="3">
        <v>0.32500000000000001</v>
      </c>
      <c r="DU2403" s="3">
        <v>0.41499999999999998</v>
      </c>
      <c r="DV2403" s="3">
        <v>0.35</v>
      </c>
      <c r="DW2403" s="3">
        <v>0.58760000000000001</v>
      </c>
      <c r="DX2403" s="3">
        <v>0.45</v>
      </c>
      <c r="DY2403" s="3">
        <v>0.6</v>
      </c>
      <c r="DZ2403" s="3">
        <v>0.36</v>
      </c>
      <c r="EA2403" s="3">
        <v>0.39</v>
      </c>
      <c r="EB2403" s="3">
        <v>0.28000000000000003</v>
      </c>
      <c r="EC2403" s="3">
        <v>0.24</v>
      </c>
      <c r="ED2403" s="3">
        <v>0.22</v>
      </c>
      <c r="EE2403" s="3">
        <v>0.18</v>
      </c>
      <c r="EF2403" s="3">
        <v>0.26500000000000001</v>
      </c>
      <c r="EG2403" s="3">
        <v>0.35</v>
      </c>
      <c r="EH2403" s="3">
        <v>0.31</v>
      </c>
      <c r="EI2403" s="3">
        <v>0.5091</v>
      </c>
      <c r="EJ2403" s="3">
        <v>0.42</v>
      </c>
    </row>
    <row r="2404" spans="1:141" x14ac:dyDescent="0.2">
      <c r="A2404" s="4">
        <v>45692</v>
      </c>
      <c r="DL2404" s="3">
        <v>0.14000000000000001</v>
      </c>
      <c r="DM2404" s="3">
        <v>1.38</v>
      </c>
      <c r="DN2404" s="3">
        <v>0.47</v>
      </c>
      <c r="DO2404" s="3">
        <v>0.52</v>
      </c>
      <c r="DP2404" s="3">
        <v>0.34</v>
      </c>
      <c r="DQ2404" s="3">
        <v>0.31</v>
      </c>
      <c r="DR2404" s="3">
        <v>0.32</v>
      </c>
      <c r="DS2404" s="3">
        <v>0.22</v>
      </c>
      <c r="DT2404" s="3">
        <v>0.32</v>
      </c>
      <c r="DU2404" s="3">
        <v>0.42</v>
      </c>
      <c r="DV2404" s="3">
        <v>0.35</v>
      </c>
      <c r="DW2404" s="3">
        <v>0.58750000000000002</v>
      </c>
      <c r="DX2404" s="3">
        <v>0.45</v>
      </c>
      <c r="DY2404" s="3">
        <v>0.6</v>
      </c>
      <c r="DZ2404" s="3">
        <v>0.36</v>
      </c>
      <c r="EA2404" s="3">
        <v>0.39</v>
      </c>
      <c r="EB2404" s="3">
        <v>0.28000000000000003</v>
      </c>
      <c r="EC2404" s="3">
        <v>0.24</v>
      </c>
      <c r="ED2404" s="3">
        <v>0.22</v>
      </c>
      <c r="EE2404" s="3">
        <v>0.18</v>
      </c>
      <c r="EF2404" s="3">
        <v>0.26</v>
      </c>
      <c r="EG2404" s="3">
        <v>0.35</v>
      </c>
      <c r="EH2404" s="3">
        <v>0.31719999999999998</v>
      </c>
      <c r="EI2404" s="3">
        <v>0.50819999999999999</v>
      </c>
      <c r="EJ2404" s="3">
        <v>0.42</v>
      </c>
    </row>
    <row r="2405" spans="1:141" x14ac:dyDescent="0.2">
      <c r="A2405" s="4">
        <v>45693</v>
      </c>
      <c r="DL2405" s="3">
        <v>0.14000000000000001</v>
      </c>
      <c r="DM2405" s="3">
        <v>1.38</v>
      </c>
      <c r="DN2405" s="3">
        <v>0.47</v>
      </c>
      <c r="DO2405" s="3">
        <v>0.52</v>
      </c>
      <c r="DP2405" s="3">
        <v>0.34</v>
      </c>
      <c r="DQ2405" s="3">
        <v>0.31</v>
      </c>
      <c r="DR2405" s="3">
        <v>0.32</v>
      </c>
      <c r="DS2405" s="3">
        <v>0.22</v>
      </c>
      <c r="DT2405" s="3">
        <v>0.32</v>
      </c>
      <c r="DU2405" s="3">
        <v>0.41</v>
      </c>
      <c r="DV2405" s="3">
        <v>0.35</v>
      </c>
      <c r="DW2405" s="3">
        <v>0.57999999999999996</v>
      </c>
      <c r="DX2405" s="3">
        <v>0.45</v>
      </c>
      <c r="DY2405" s="3">
        <v>0.6</v>
      </c>
      <c r="DZ2405" s="3">
        <v>0.36</v>
      </c>
      <c r="EA2405" s="3">
        <v>0.39500000000000002</v>
      </c>
      <c r="EB2405" s="3">
        <v>0.28000000000000003</v>
      </c>
      <c r="EC2405" s="3">
        <v>0.24</v>
      </c>
      <c r="ED2405" s="3">
        <v>0.22</v>
      </c>
      <c r="EE2405" s="3">
        <v>0.18</v>
      </c>
      <c r="EF2405" s="3">
        <v>0.27</v>
      </c>
      <c r="EG2405" s="3">
        <v>0.35</v>
      </c>
      <c r="EH2405" s="3">
        <v>0.31719999999999998</v>
      </c>
      <c r="EI2405" s="3">
        <v>0.50819999999999999</v>
      </c>
      <c r="EJ2405" s="3">
        <v>0.42</v>
      </c>
    </row>
    <row r="2406" spans="1:141" x14ac:dyDescent="0.2">
      <c r="A2406" s="4">
        <v>45694</v>
      </c>
      <c r="DL2406" s="3">
        <v>0.14000000000000001</v>
      </c>
      <c r="DM2406" s="3">
        <v>1.38</v>
      </c>
      <c r="DN2406" s="3">
        <v>0.47</v>
      </c>
      <c r="DO2406" s="3">
        <v>0.52</v>
      </c>
      <c r="DP2406" s="3">
        <v>0.34250000000000003</v>
      </c>
      <c r="DQ2406" s="3">
        <v>0.31</v>
      </c>
      <c r="DR2406" s="3">
        <v>0.32</v>
      </c>
      <c r="DS2406" s="3">
        <v>0.23</v>
      </c>
      <c r="DT2406" s="3">
        <v>0.32</v>
      </c>
      <c r="DU2406" s="3">
        <v>0.41499999999999998</v>
      </c>
      <c r="DV2406" s="3">
        <v>0.35</v>
      </c>
      <c r="DW2406" s="3">
        <v>0.58379999999999999</v>
      </c>
      <c r="DX2406" s="3">
        <v>0.45</v>
      </c>
      <c r="DY2406" s="3">
        <v>0.6</v>
      </c>
      <c r="DZ2406" s="3">
        <v>0.36</v>
      </c>
      <c r="EA2406" s="3">
        <v>0.39989999999999998</v>
      </c>
      <c r="EB2406" s="3">
        <v>0.28000000000000003</v>
      </c>
      <c r="EC2406" s="3">
        <v>0.24</v>
      </c>
      <c r="ED2406" s="3">
        <v>0.22</v>
      </c>
      <c r="EE2406" s="3">
        <v>0.18</v>
      </c>
      <c r="EF2406" s="3">
        <v>0.27</v>
      </c>
      <c r="EG2406" s="3">
        <v>0.35</v>
      </c>
      <c r="EH2406" s="3">
        <v>0.31359999999999999</v>
      </c>
      <c r="EI2406" s="3">
        <v>0.50690000000000002</v>
      </c>
      <c r="EJ2406" s="3">
        <v>0.42</v>
      </c>
    </row>
    <row r="2407" spans="1:141" x14ac:dyDescent="0.2">
      <c r="A2407" s="4">
        <v>45695</v>
      </c>
      <c r="DL2407" s="3">
        <v>0.15</v>
      </c>
      <c r="DM2407" s="3">
        <v>1.37</v>
      </c>
      <c r="DN2407" s="3">
        <v>0.48</v>
      </c>
      <c r="DO2407" s="3">
        <v>0.52</v>
      </c>
      <c r="DP2407" s="3">
        <v>0.34150000000000003</v>
      </c>
      <c r="DQ2407" s="3">
        <v>0.31</v>
      </c>
      <c r="DR2407" s="3">
        <v>0.32</v>
      </c>
      <c r="DS2407" s="3">
        <v>0.23</v>
      </c>
      <c r="DT2407" s="3">
        <v>0.32</v>
      </c>
      <c r="DU2407" s="3">
        <v>0.42</v>
      </c>
      <c r="DV2407" s="3">
        <v>0.35</v>
      </c>
      <c r="DW2407" s="3">
        <v>0.57969999999999999</v>
      </c>
      <c r="DX2407" s="3">
        <v>0.45</v>
      </c>
      <c r="DY2407" s="3">
        <v>0.61</v>
      </c>
      <c r="DZ2407" s="3">
        <v>0.36</v>
      </c>
      <c r="EA2407" s="3">
        <v>0.4</v>
      </c>
      <c r="EB2407" s="3">
        <v>0.28999999999999998</v>
      </c>
      <c r="EC2407" s="3">
        <v>0.24</v>
      </c>
      <c r="ED2407" s="3">
        <v>0.22</v>
      </c>
      <c r="EE2407" s="3">
        <v>0.18</v>
      </c>
      <c r="EF2407" s="3">
        <v>0.27</v>
      </c>
      <c r="EG2407" s="3">
        <v>0.35</v>
      </c>
      <c r="EH2407" s="3">
        <v>0.31719999999999998</v>
      </c>
      <c r="EI2407" s="3">
        <v>0.50819999999999999</v>
      </c>
      <c r="EJ2407" s="3">
        <v>0.41</v>
      </c>
    </row>
    <row r="2408" spans="1:141" x14ac:dyDescent="0.2">
      <c r="A2408" s="4">
        <v>45698</v>
      </c>
      <c r="DL2408" s="3">
        <v>0.15</v>
      </c>
      <c r="DM2408" s="3">
        <v>1.37</v>
      </c>
      <c r="DN2408" s="3">
        <v>0.47499999999999998</v>
      </c>
      <c r="DO2408" s="3">
        <v>0.52</v>
      </c>
      <c r="DP2408" s="3">
        <v>0.34649999999999997</v>
      </c>
      <c r="DQ2408" s="3">
        <v>0.31</v>
      </c>
      <c r="DR2408" s="3">
        <v>0.32</v>
      </c>
      <c r="DS2408" s="3">
        <v>0.23</v>
      </c>
      <c r="DT2408" s="3">
        <v>0.32500000000000001</v>
      </c>
      <c r="DU2408" s="3">
        <v>0.42</v>
      </c>
      <c r="DV2408" s="3">
        <v>0.35499999999999998</v>
      </c>
      <c r="DW2408" s="3">
        <v>0.58989999999999998</v>
      </c>
      <c r="DX2408" s="3">
        <v>0.45</v>
      </c>
      <c r="DY2408" s="3">
        <v>0.61</v>
      </c>
      <c r="DZ2408" s="3">
        <v>0.36</v>
      </c>
      <c r="EA2408" s="3">
        <v>0.4</v>
      </c>
      <c r="EB2408" s="3">
        <v>0.28999999999999998</v>
      </c>
      <c r="EC2408" s="3">
        <v>0.24</v>
      </c>
      <c r="ED2408" s="3">
        <v>0.23</v>
      </c>
      <c r="EE2408" s="3">
        <v>0.18</v>
      </c>
      <c r="EF2408" s="3">
        <v>0.27</v>
      </c>
      <c r="EG2408" s="3">
        <v>0.35</v>
      </c>
      <c r="EH2408" s="3">
        <v>0.31</v>
      </c>
      <c r="EI2408" s="3">
        <v>0.50819999999999999</v>
      </c>
      <c r="EJ2408" s="3">
        <v>0.41</v>
      </c>
    </row>
    <row r="2409" spans="1:141" x14ac:dyDescent="0.2">
      <c r="A2409" s="4">
        <v>45699</v>
      </c>
      <c r="DM2409" s="3">
        <v>1.37</v>
      </c>
      <c r="DN2409" s="3">
        <v>0.47499999999999998</v>
      </c>
      <c r="DO2409" s="3">
        <v>0.52</v>
      </c>
      <c r="DP2409" s="3">
        <v>0.34649999999999997</v>
      </c>
      <c r="DQ2409" s="3">
        <v>0.31</v>
      </c>
      <c r="DR2409" s="3">
        <v>0.32</v>
      </c>
      <c r="DS2409" s="3">
        <v>0.23</v>
      </c>
      <c r="DT2409" s="3">
        <v>0.33</v>
      </c>
      <c r="DU2409" s="3">
        <v>0.42</v>
      </c>
      <c r="DV2409" s="3">
        <v>0.36</v>
      </c>
      <c r="DW2409" s="3">
        <v>0.58899999999999997</v>
      </c>
      <c r="DX2409" s="3">
        <v>0.45</v>
      </c>
      <c r="DY2409" s="3">
        <v>0.61</v>
      </c>
      <c r="DZ2409" s="3">
        <v>0.36</v>
      </c>
      <c r="EA2409" s="3">
        <v>0.4</v>
      </c>
      <c r="EB2409" s="3">
        <v>0.28499999999999998</v>
      </c>
      <c r="EC2409" s="3">
        <v>0.24</v>
      </c>
      <c r="ED2409" s="3">
        <v>0.23</v>
      </c>
      <c r="EE2409" s="3">
        <v>0.18</v>
      </c>
      <c r="EF2409" s="3">
        <v>0.27150000000000002</v>
      </c>
      <c r="EG2409" s="3">
        <v>0.35499999999999998</v>
      </c>
      <c r="EH2409" s="3">
        <v>0.31359999999999999</v>
      </c>
      <c r="EI2409" s="3">
        <v>0.5091</v>
      </c>
      <c r="EJ2409" s="3">
        <v>0.41</v>
      </c>
      <c r="EK2409" s="3">
        <v>0.69499999999999995</v>
      </c>
    </row>
    <row r="2410" spans="1:141" x14ac:dyDescent="0.2">
      <c r="A2410" s="4">
        <v>45700</v>
      </c>
      <c r="DM2410" s="3">
        <v>1.37</v>
      </c>
      <c r="DN2410" s="3">
        <v>0.47499999999999998</v>
      </c>
      <c r="DO2410" s="3">
        <v>0.52</v>
      </c>
      <c r="DP2410" s="3">
        <v>0.34649999999999997</v>
      </c>
      <c r="DQ2410" s="3">
        <v>0.31</v>
      </c>
      <c r="DR2410" s="3">
        <v>0.32</v>
      </c>
      <c r="DS2410" s="3">
        <v>0.23</v>
      </c>
      <c r="DT2410" s="3">
        <v>0.33</v>
      </c>
      <c r="DU2410" s="3">
        <v>0.42</v>
      </c>
      <c r="DV2410" s="3">
        <v>0.36</v>
      </c>
      <c r="DW2410" s="3">
        <v>0.58899999999999997</v>
      </c>
      <c r="DX2410" s="3">
        <v>0.45</v>
      </c>
      <c r="DY2410" s="3">
        <v>0.61</v>
      </c>
      <c r="DZ2410" s="3">
        <v>0.36</v>
      </c>
      <c r="EA2410" s="3">
        <v>0.4</v>
      </c>
      <c r="EB2410" s="3">
        <v>0.28999999999999998</v>
      </c>
      <c r="EC2410" s="3">
        <v>0.24</v>
      </c>
      <c r="ED2410" s="3">
        <v>0.23</v>
      </c>
      <c r="EE2410" s="3">
        <v>0.18</v>
      </c>
      <c r="EF2410" s="3">
        <v>0.27300000000000002</v>
      </c>
      <c r="EG2410" s="3">
        <v>0.35</v>
      </c>
      <c r="EH2410" s="3">
        <v>0.31</v>
      </c>
      <c r="EI2410" s="3">
        <v>0.51</v>
      </c>
      <c r="EJ2410" s="3">
        <v>0.41</v>
      </c>
      <c r="EK2410" s="3">
        <v>0.68</v>
      </c>
    </row>
    <row r="2411" spans="1:141" x14ac:dyDescent="0.2">
      <c r="A2411" s="4">
        <v>45701</v>
      </c>
      <c r="DM2411" s="3">
        <v>1.37</v>
      </c>
      <c r="DN2411" s="3">
        <v>0.47499999999999998</v>
      </c>
      <c r="DO2411" s="3">
        <v>0.52</v>
      </c>
      <c r="DP2411" s="3">
        <v>0.35</v>
      </c>
      <c r="DQ2411" s="3">
        <v>0.31</v>
      </c>
      <c r="DR2411" s="3">
        <v>0.32500000000000001</v>
      </c>
      <c r="DS2411" s="3">
        <v>0.23</v>
      </c>
      <c r="DT2411" s="3">
        <v>0.33</v>
      </c>
      <c r="DU2411" s="3">
        <v>0.42</v>
      </c>
      <c r="DV2411" s="3">
        <v>0.36</v>
      </c>
      <c r="DW2411" s="3">
        <v>0.59</v>
      </c>
      <c r="DX2411" s="3">
        <v>0.45</v>
      </c>
      <c r="DY2411" s="3">
        <v>0.61</v>
      </c>
      <c r="DZ2411" s="3">
        <v>0.36</v>
      </c>
      <c r="EA2411" s="3">
        <v>0.4</v>
      </c>
      <c r="EB2411" s="3">
        <v>0.29499999999999998</v>
      </c>
      <c r="EC2411" s="3">
        <v>0.24</v>
      </c>
      <c r="ED2411" s="3">
        <v>0.23</v>
      </c>
      <c r="EE2411" s="3">
        <v>0.18</v>
      </c>
      <c r="EF2411" s="3">
        <v>0.27650000000000002</v>
      </c>
      <c r="EG2411" s="3">
        <v>0.35</v>
      </c>
      <c r="EH2411" s="3">
        <v>0.31359999999999999</v>
      </c>
      <c r="EI2411" s="3">
        <v>0.51</v>
      </c>
      <c r="EJ2411" s="3">
        <v>0.41</v>
      </c>
      <c r="EK2411" s="3">
        <v>0.65</v>
      </c>
    </row>
    <row r="2412" spans="1:141" x14ac:dyDescent="0.2">
      <c r="A2412" s="4">
        <v>45702</v>
      </c>
      <c r="DM2412" s="3">
        <v>1.37</v>
      </c>
      <c r="DN2412" s="3">
        <v>0.47499999999999998</v>
      </c>
      <c r="DO2412" s="3">
        <v>0.51</v>
      </c>
      <c r="DP2412" s="3">
        <v>0.35</v>
      </c>
      <c r="DQ2412" s="3">
        <v>0.31</v>
      </c>
      <c r="DR2412" s="3">
        <v>0.32500000000000001</v>
      </c>
      <c r="DS2412" s="3">
        <v>0.23</v>
      </c>
      <c r="DT2412" s="3">
        <v>0.33500000000000002</v>
      </c>
      <c r="DU2412" s="3">
        <v>0.42</v>
      </c>
      <c r="DV2412" s="3">
        <v>0.36</v>
      </c>
      <c r="DW2412" s="3">
        <v>0.59</v>
      </c>
      <c r="DX2412" s="3">
        <v>0.45</v>
      </c>
      <c r="DY2412" s="3">
        <v>0.61</v>
      </c>
      <c r="DZ2412" s="3">
        <v>0.36099999999999999</v>
      </c>
      <c r="EA2412" s="3">
        <v>0.4</v>
      </c>
      <c r="EB2412" s="3">
        <v>0.28999999999999998</v>
      </c>
      <c r="EC2412" s="3">
        <v>0.24</v>
      </c>
      <c r="ED2412" s="3">
        <v>0.23</v>
      </c>
      <c r="EE2412" s="3">
        <v>0.18</v>
      </c>
      <c r="EF2412" s="3">
        <v>0.27650000000000002</v>
      </c>
      <c r="EG2412" s="3">
        <v>0.35</v>
      </c>
      <c r="EH2412" s="3">
        <v>0.31380000000000002</v>
      </c>
      <c r="EI2412" s="3">
        <v>0.51</v>
      </c>
      <c r="EJ2412" s="3">
        <v>0.41</v>
      </c>
      <c r="EK2412" s="3">
        <v>0.61360000000000003</v>
      </c>
    </row>
    <row r="2413" spans="1:141" x14ac:dyDescent="0.2">
      <c r="A2413" s="4">
        <v>45705</v>
      </c>
      <c r="DM2413" s="3">
        <v>1.37</v>
      </c>
      <c r="DN2413" s="3">
        <v>0.48</v>
      </c>
      <c r="DO2413" s="3">
        <v>0.51</v>
      </c>
      <c r="DP2413" s="3">
        <v>0.35</v>
      </c>
      <c r="DQ2413" s="3">
        <v>0.31</v>
      </c>
      <c r="DR2413" s="3">
        <v>0.33</v>
      </c>
      <c r="DS2413" s="3">
        <v>0.23</v>
      </c>
      <c r="DT2413" s="3">
        <v>0.34</v>
      </c>
      <c r="DU2413" s="3">
        <v>0.42</v>
      </c>
      <c r="DV2413" s="3">
        <v>0.36</v>
      </c>
      <c r="DW2413" s="3">
        <v>0.59</v>
      </c>
      <c r="DX2413" s="3">
        <v>0.45</v>
      </c>
      <c r="DY2413" s="3">
        <v>0.61</v>
      </c>
      <c r="DZ2413" s="3">
        <v>0.36199999999999999</v>
      </c>
      <c r="EA2413" s="3">
        <v>0.4</v>
      </c>
      <c r="EB2413" s="3">
        <v>0.28999999999999998</v>
      </c>
      <c r="EC2413" s="3">
        <v>0.24</v>
      </c>
      <c r="ED2413" s="3">
        <v>0.23</v>
      </c>
      <c r="EE2413" s="3">
        <v>0.18</v>
      </c>
      <c r="EF2413" s="3">
        <v>0.28000000000000003</v>
      </c>
      <c r="EG2413" s="3">
        <v>0.35</v>
      </c>
      <c r="EH2413" s="3">
        <v>0.31</v>
      </c>
      <c r="EI2413" s="3">
        <v>0.51</v>
      </c>
      <c r="EJ2413" s="3">
        <v>0.40500000000000003</v>
      </c>
      <c r="EK2413" s="3">
        <v>0.61360000000000003</v>
      </c>
    </row>
    <row r="2414" spans="1:141" x14ac:dyDescent="0.2">
      <c r="A2414" s="4">
        <v>45706</v>
      </c>
      <c r="DM2414" s="3">
        <v>1.37</v>
      </c>
      <c r="DN2414" s="3">
        <v>0.48</v>
      </c>
      <c r="DO2414" s="3">
        <v>0.51</v>
      </c>
      <c r="DP2414" s="3">
        <v>0.34499999999999997</v>
      </c>
      <c r="DQ2414" s="3">
        <v>0.315</v>
      </c>
      <c r="DR2414" s="3">
        <v>0.32500000000000001</v>
      </c>
      <c r="DS2414" s="3">
        <v>0.23</v>
      </c>
      <c r="DT2414" s="3">
        <v>0.34</v>
      </c>
      <c r="DU2414" s="3">
        <v>0.42</v>
      </c>
      <c r="DV2414" s="3">
        <v>0.36</v>
      </c>
      <c r="DW2414" s="3">
        <v>0.59</v>
      </c>
      <c r="DX2414" s="3">
        <v>0.45</v>
      </c>
      <c r="DY2414" s="3">
        <v>0.61499999999999999</v>
      </c>
      <c r="DZ2414" s="3">
        <v>0.36099999999999999</v>
      </c>
      <c r="EA2414" s="3">
        <v>0.4</v>
      </c>
      <c r="EB2414" s="3">
        <v>0.29499999999999998</v>
      </c>
      <c r="EC2414" s="3">
        <v>0.24</v>
      </c>
      <c r="ED2414" s="3">
        <v>0.23</v>
      </c>
      <c r="EE2414" s="3">
        <v>0.18</v>
      </c>
      <c r="EF2414" s="3">
        <v>0.28000000000000003</v>
      </c>
      <c r="EG2414" s="3">
        <v>0.35</v>
      </c>
      <c r="EH2414" s="3">
        <v>0.31</v>
      </c>
      <c r="EI2414" s="3">
        <v>0.51</v>
      </c>
      <c r="EJ2414" s="3">
        <v>0.4</v>
      </c>
      <c r="EK2414" s="3">
        <v>0.61</v>
      </c>
    </row>
    <row r="2415" spans="1:141" x14ac:dyDescent="0.2">
      <c r="A2415" s="4">
        <v>45707</v>
      </c>
      <c r="DM2415" s="3">
        <v>1.37</v>
      </c>
      <c r="DN2415" s="3">
        <v>0.48</v>
      </c>
      <c r="DO2415" s="3">
        <v>0.51</v>
      </c>
      <c r="DP2415" s="3">
        <v>0.35</v>
      </c>
      <c r="DQ2415" s="3">
        <v>0.31</v>
      </c>
      <c r="DR2415" s="3">
        <v>0.32500000000000001</v>
      </c>
      <c r="DS2415" s="3">
        <v>0.23</v>
      </c>
      <c r="DT2415" s="3">
        <v>0.34</v>
      </c>
      <c r="DU2415" s="3">
        <v>0.42</v>
      </c>
      <c r="DV2415" s="3">
        <v>0.36</v>
      </c>
      <c r="DW2415" s="3">
        <v>0.59</v>
      </c>
      <c r="DX2415" s="3">
        <v>0.45</v>
      </c>
      <c r="DY2415" s="3">
        <v>0.61499999999999999</v>
      </c>
      <c r="DZ2415" s="3">
        <v>0.36599999999999999</v>
      </c>
      <c r="EA2415" s="3">
        <v>0.4</v>
      </c>
      <c r="EB2415" s="3">
        <v>0.29499999999999998</v>
      </c>
      <c r="EC2415" s="3">
        <v>0.24</v>
      </c>
      <c r="ED2415" s="3">
        <v>0.23</v>
      </c>
      <c r="EE2415" s="3">
        <v>0.18</v>
      </c>
      <c r="EF2415" s="3">
        <v>0.28000000000000003</v>
      </c>
      <c r="EG2415" s="3">
        <v>0.35</v>
      </c>
      <c r="EH2415" s="3">
        <v>0.31</v>
      </c>
      <c r="EI2415" s="3">
        <v>0.51</v>
      </c>
      <c r="EJ2415" s="3">
        <v>0.41</v>
      </c>
      <c r="EK2415" s="3">
        <v>0.60499999999999998</v>
      </c>
    </row>
    <row r="2416" spans="1:141" x14ac:dyDescent="0.2">
      <c r="A2416" s="4">
        <v>45708</v>
      </c>
      <c r="DM2416" s="3">
        <v>1.37</v>
      </c>
      <c r="DN2416" s="3">
        <v>0.48</v>
      </c>
      <c r="DO2416" s="3">
        <v>0.51</v>
      </c>
      <c r="DP2416" s="3">
        <v>0.35</v>
      </c>
      <c r="DQ2416" s="3">
        <v>0.31</v>
      </c>
      <c r="DR2416" s="3">
        <v>0.32500000000000001</v>
      </c>
      <c r="DS2416" s="3">
        <v>0.23</v>
      </c>
      <c r="DT2416" s="3">
        <v>0.34</v>
      </c>
      <c r="DU2416" s="3">
        <v>0.42</v>
      </c>
      <c r="DV2416" s="3">
        <v>0.36</v>
      </c>
      <c r="DW2416" s="3">
        <v>0.59</v>
      </c>
      <c r="DX2416" s="3">
        <v>0.45</v>
      </c>
      <c r="DY2416" s="3">
        <v>0.61</v>
      </c>
      <c r="DZ2416" s="3">
        <v>0.37</v>
      </c>
      <c r="EA2416" s="3">
        <v>0.4</v>
      </c>
      <c r="EB2416" s="3">
        <v>0.28999999999999998</v>
      </c>
      <c r="EC2416" s="3">
        <v>0.24</v>
      </c>
      <c r="ED2416" s="3">
        <v>0.23</v>
      </c>
      <c r="EE2416" s="3">
        <v>0.18</v>
      </c>
      <c r="EF2416" s="3">
        <v>0.28000000000000003</v>
      </c>
      <c r="EG2416" s="3">
        <v>0.35</v>
      </c>
      <c r="EH2416" s="3">
        <v>0.31</v>
      </c>
      <c r="EI2416" s="3">
        <v>0.51</v>
      </c>
      <c r="EJ2416" s="3">
        <v>0.40229999999999999</v>
      </c>
      <c r="EK2416" s="3">
        <v>0.59499999999999997</v>
      </c>
    </row>
    <row r="2417" spans="1:142" x14ac:dyDescent="0.2">
      <c r="A2417" s="4">
        <v>45709</v>
      </c>
      <c r="DM2417" s="3">
        <v>1.37</v>
      </c>
      <c r="DN2417" s="3">
        <v>0.49</v>
      </c>
      <c r="DO2417" s="3">
        <v>0.5</v>
      </c>
      <c r="DP2417" s="3">
        <v>0.35</v>
      </c>
      <c r="DQ2417" s="3">
        <v>0.31369999999999998</v>
      </c>
      <c r="DR2417" s="3">
        <v>0.33</v>
      </c>
      <c r="DS2417" s="3">
        <v>0.2437</v>
      </c>
      <c r="DT2417" s="3">
        <v>0.34</v>
      </c>
      <c r="DU2417" s="3">
        <v>0.41849999999999998</v>
      </c>
      <c r="DV2417" s="3">
        <v>0.36</v>
      </c>
      <c r="DW2417" s="3">
        <v>0.59</v>
      </c>
      <c r="DX2417" s="3">
        <v>0.45</v>
      </c>
      <c r="DY2417" s="3">
        <v>0.61</v>
      </c>
      <c r="DZ2417" s="3">
        <v>0.37</v>
      </c>
      <c r="EA2417" s="3">
        <v>0.4</v>
      </c>
      <c r="EB2417" s="3">
        <v>0.3</v>
      </c>
      <c r="EC2417" s="3">
        <v>0.24</v>
      </c>
      <c r="ED2417" s="3">
        <v>0.23</v>
      </c>
      <c r="EE2417" s="3">
        <v>0.18</v>
      </c>
      <c r="EF2417" s="3">
        <v>0.28000000000000003</v>
      </c>
      <c r="EG2417" s="3">
        <v>0.36</v>
      </c>
      <c r="EH2417" s="3">
        <v>0.32</v>
      </c>
      <c r="EI2417" s="3">
        <v>0.52</v>
      </c>
      <c r="EJ2417" s="3">
        <v>0.41</v>
      </c>
      <c r="EK2417" s="3">
        <v>0.59</v>
      </c>
    </row>
    <row r="2418" spans="1:142" x14ac:dyDescent="0.2">
      <c r="A2418" s="4">
        <v>45712</v>
      </c>
      <c r="DM2418" s="3">
        <v>1.37</v>
      </c>
      <c r="DN2418" s="3">
        <v>0.5</v>
      </c>
      <c r="DO2418" s="3">
        <v>0.5</v>
      </c>
      <c r="DP2418" s="3">
        <v>0.35</v>
      </c>
      <c r="DQ2418" s="3">
        <v>0.31</v>
      </c>
      <c r="DR2418" s="3">
        <v>0.33</v>
      </c>
      <c r="DS2418" s="3">
        <v>0.25</v>
      </c>
      <c r="DT2418" s="3">
        <v>0.34</v>
      </c>
      <c r="DU2418" s="3">
        <v>0.4143</v>
      </c>
      <c r="DV2418" s="3">
        <v>0.35499999999999998</v>
      </c>
      <c r="DW2418" s="3">
        <v>0.58740000000000003</v>
      </c>
      <c r="DX2418" s="3">
        <v>0.45</v>
      </c>
      <c r="DY2418" s="3">
        <v>0.61</v>
      </c>
      <c r="DZ2418" s="3">
        <v>0.37</v>
      </c>
      <c r="EA2418" s="3">
        <v>0.4</v>
      </c>
      <c r="EB2418" s="3">
        <v>0.3</v>
      </c>
      <c r="EC2418" s="3">
        <v>0.24</v>
      </c>
      <c r="ED2418" s="3">
        <v>0.23</v>
      </c>
      <c r="EE2418" s="3">
        <v>0.18</v>
      </c>
      <c r="EF2418" s="3">
        <v>0.28000000000000003</v>
      </c>
      <c r="EG2418" s="3">
        <v>0.36</v>
      </c>
      <c r="EH2418" s="3">
        <v>0.32</v>
      </c>
      <c r="EI2418" s="3">
        <v>0.52</v>
      </c>
      <c r="EJ2418" s="3">
        <v>0.41</v>
      </c>
      <c r="EK2418" s="3">
        <v>0.59</v>
      </c>
    </row>
    <row r="2419" spans="1:142" x14ac:dyDescent="0.2">
      <c r="A2419" s="4">
        <v>45713</v>
      </c>
      <c r="DM2419" s="3">
        <v>1.37</v>
      </c>
      <c r="DN2419" s="3">
        <v>0.5</v>
      </c>
      <c r="DO2419" s="3">
        <v>0.5</v>
      </c>
      <c r="DP2419" s="3">
        <v>0.35</v>
      </c>
      <c r="DQ2419" s="3">
        <v>0.31</v>
      </c>
      <c r="DR2419" s="3">
        <v>0.33</v>
      </c>
      <c r="DS2419" s="3">
        <v>0.25</v>
      </c>
      <c r="DT2419" s="3">
        <v>0.34</v>
      </c>
      <c r="DU2419" s="3">
        <v>0.41</v>
      </c>
      <c r="DV2419" s="3">
        <v>0.35499999999999998</v>
      </c>
      <c r="DW2419" s="3">
        <v>0.59</v>
      </c>
      <c r="DX2419" s="3">
        <v>0.45</v>
      </c>
      <c r="DY2419" s="3">
        <v>0.61</v>
      </c>
      <c r="DZ2419" s="3">
        <v>0.37</v>
      </c>
      <c r="EA2419" s="3">
        <v>0.4</v>
      </c>
      <c r="EB2419" s="3">
        <v>0.3</v>
      </c>
      <c r="EC2419" s="3">
        <v>0.24</v>
      </c>
      <c r="ED2419" s="3">
        <v>0.23</v>
      </c>
      <c r="EE2419" s="3">
        <v>0.18</v>
      </c>
      <c r="EF2419" s="3">
        <v>0.28000000000000003</v>
      </c>
      <c r="EG2419" s="3">
        <v>0.36</v>
      </c>
      <c r="EH2419" s="3">
        <v>0.32</v>
      </c>
      <c r="EI2419" s="3">
        <v>0.52</v>
      </c>
      <c r="EJ2419" s="3">
        <v>0.41</v>
      </c>
      <c r="EK2419" s="3">
        <v>0.59499999999999997</v>
      </c>
    </row>
    <row r="2420" spans="1:142" x14ac:dyDescent="0.2">
      <c r="A2420" s="4">
        <v>45714</v>
      </c>
      <c r="DM2420" s="3">
        <v>1.37</v>
      </c>
      <c r="DN2420" s="3">
        <v>0.5</v>
      </c>
      <c r="DO2420" s="3">
        <v>0.5</v>
      </c>
      <c r="DP2420" s="3">
        <v>0.35</v>
      </c>
      <c r="DQ2420" s="3">
        <v>0.31</v>
      </c>
      <c r="DR2420" s="3">
        <v>0.33</v>
      </c>
      <c r="DS2420" s="3">
        <v>0.25</v>
      </c>
      <c r="DT2420" s="3">
        <v>0.33560000000000001</v>
      </c>
      <c r="DU2420" s="3">
        <v>0.41</v>
      </c>
      <c r="DV2420" s="3">
        <v>0.35499999999999998</v>
      </c>
      <c r="DW2420" s="3">
        <v>0.58989999999999998</v>
      </c>
      <c r="DX2420" s="3">
        <v>0.45</v>
      </c>
      <c r="DY2420" s="3">
        <v>0.61</v>
      </c>
      <c r="DZ2420" s="3">
        <v>0.37</v>
      </c>
      <c r="EA2420" s="3">
        <v>0.4</v>
      </c>
      <c r="EB2420" s="3">
        <v>0.3</v>
      </c>
      <c r="EC2420" s="3">
        <v>0.24</v>
      </c>
      <c r="ED2420" s="3">
        <v>0.23</v>
      </c>
      <c r="EE2420" s="3">
        <v>0.18</v>
      </c>
      <c r="EF2420" s="3">
        <v>0.28000000000000003</v>
      </c>
      <c r="EG2420" s="3">
        <v>0.36</v>
      </c>
      <c r="EH2420" s="3">
        <v>0.32</v>
      </c>
      <c r="EI2420" s="3">
        <v>0.52339999999999998</v>
      </c>
      <c r="EJ2420" s="3">
        <v>0.41</v>
      </c>
      <c r="EK2420" s="3">
        <v>0.59</v>
      </c>
    </row>
    <row r="2421" spans="1:142" x14ac:dyDescent="0.2">
      <c r="A2421" s="4">
        <v>45715</v>
      </c>
      <c r="DM2421" s="3">
        <v>1.365</v>
      </c>
      <c r="DN2421" s="3">
        <v>0.5</v>
      </c>
      <c r="DO2421" s="3">
        <v>0.5</v>
      </c>
      <c r="DP2421" s="3">
        <v>0.35</v>
      </c>
      <c r="DQ2421" s="3">
        <v>0.31</v>
      </c>
      <c r="DR2421" s="3">
        <v>0.33</v>
      </c>
      <c r="DS2421" s="3">
        <v>0.25</v>
      </c>
      <c r="DT2421" s="3">
        <v>0.33110000000000001</v>
      </c>
      <c r="DU2421" s="3">
        <v>0.41</v>
      </c>
      <c r="DV2421" s="3">
        <v>0.35</v>
      </c>
      <c r="DW2421" s="3">
        <v>0.5897</v>
      </c>
      <c r="DX2421" s="3">
        <v>0.45</v>
      </c>
      <c r="DY2421" s="3">
        <v>0.61</v>
      </c>
      <c r="DZ2421" s="3">
        <v>0.37</v>
      </c>
      <c r="EA2421" s="3">
        <v>0.4</v>
      </c>
      <c r="EB2421" s="3">
        <v>0.3</v>
      </c>
      <c r="EC2421" s="3">
        <v>0.24</v>
      </c>
      <c r="ED2421" s="3">
        <v>0.23</v>
      </c>
      <c r="EE2421" s="3">
        <v>0.18</v>
      </c>
      <c r="EF2421" s="3">
        <v>0.28000000000000003</v>
      </c>
      <c r="EG2421" s="3">
        <v>0.36</v>
      </c>
      <c r="EH2421" s="3">
        <v>0.32</v>
      </c>
      <c r="EI2421" s="3">
        <v>0.52339999999999998</v>
      </c>
      <c r="EJ2421" s="3">
        <v>0.41</v>
      </c>
      <c r="EK2421" s="3">
        <v>0.59</v>
      </c>
    </row>
    <row r="2422" spans="1:142" x14ac:dyDescent="0.2">
      <c r="A2422" s="4">
        <v>45716</v>
      </c>
      <c r="DM2422" s="3">
        <v>1.35</v>
      </c>
      <c r="DN2422" s="3">
        <v>0.5</v>
      </c>
      <c r="DO2422" s="3">
        <v>0.5</v>
      </c>
      <c r="DP2422" s="3">
        <v>0.35</v>
      </c>
      <c r="DQ2422" s="3">
        <v>0.31369999999999998</v>
      </c>
      <c r="DR2422" s="3">
        <v>0.33</v>
      </c>
      <c r="DS2422" s="3">
        <v>0.25</v>
      </c>
      <c r="DT2422" s="3">
        <v>0.33110000000000001</v>
      </c>
      <c r="DU2422" s="3">
        <v>0.41849999999999998</v>
      </c>
      <c r="DV2422" s="3">
        <v>0.35</v>
      </c>
      <c r="DW2422" s="3">
        <v>0.59</v>
      </c>
      <c r="DX2422" s="3">
        <v>0.45</v>
      </c>
      <c r="DY2422" s="3">
        <v>0.61</v>
      </c>
      <c r="DZ2422" s="3">
        <v>0.37</v>
      </c>
      <c r="EA2422" s="3">
        <v>0.4</v>
      </c>
      <c r="EB2422" s="3">
        <v>0.3</v>
      </c>
      <c r="EC2422" s="3">
        <v>0.24</v>
      </c>
      <c r="ED2422" s="3">
        <v>0.23</v>
      </c>
      <c r="EE2422" s="3">
        <v>0.18</v>
      </c>
      <c r="EF2422" s="3">
        <v>0.28000000000000003</v>
      </c>
      <c r="EG2422" s="3">
        <v>0.36</v>
      </c>
      <c r="EH2422" s="3">
        <v>0.32</v>
      </c>
      <c r="EI2422" s="3">
        <v>0.52459999999999996</v>
      </c>
      <c r="EJ2422" s="3">
        <v>0.41</v>
      </c>
      <c r="EK2422" s="3">
        <v>0.6</v>
      </c>
    </row>
    <row r="2423" spans="1:142" x14ac:dyDescent="0.2">
      <c r="A2423" s="4">
        <v>45721</v>
      </c>
      <c r="DM2423" s="3">
        <v>1.35</v>
      </c>
      <c r="DN2423" s="3">
        <v>0.5</v>
      </c>
      <c r="DO2423" s="3">
        <v>0.5</v>
      </c>
      <c r="DP2423" s="3">
        <v>0.35</v>
      </c>
      <c r="DQ2423" s="3">
        <v>0.32</v>
      </c>
      <c r="DR2423" s="3">
        <v>0.33</v>
      </c>
      <c r="DS2423" s="3">
        <v>0.25</v>
      </c>
      <c r="DT2423" s="3">
        <v>0.33560000000000001</v>
      </c>
      <c r="DU2423" s="3">
        <v>0.4143</v>
      </c>
      <c r="DV2423" s="3">
        <v>0.35</v>
      </c>
      <c r="DW2423" s="3">
        <v>0.59</v>
      </c>
      <c r="DX2423" s="3">
        <v>0.45</v>
      </c>
      <c r="DY2423" s="3">
        <v>0.61</v>
      </c>
      <c r="DZ2423" s="3">
        <v>0.37</v>
      </c>
      <c r="EA2423" s="3">
        <v>0.4</v>
      </c>
      <c r="EB2423" s="3">
        <v>0.3</v>
      </c>
      <c r="EC2423" s="3">
        <v>0.24</v>
      </c>
      <c r="ED2423" s="3">
        <v>0.23</v>
      </c>
      <c r="EE2423" s="3">
        <v>0.18</v>
      </c>
      <c r="EF2423" s="3">
        <v>0.28000000000000003</v>
      </c>
      <c r="EG2423" s="3">
        <v>0.35</v>
      </c>
      <c r="EH2423" s="3">
        <v>0.32</v>
      </c>
      <c r="EI2423" s="3">
        <v>0.52759999999999996</v>
      </c>
      <c r="EJ2423" s="3">
        <v>0.41</v>
      </c>
      <c r="EK2423" s="3">
        <v>0.59</v>
      </c>
    </row>
    <row r="2424" spans="1:142" x14ac:dyDescent="0.2">
      <c r="A2424" s="4">
        <v>45722</v>
      </c>
      <c r="DM2424" s="3">
        <v>1.35</v>
      </c>
      <c r="DN2424" s="3">
        <v>0.5</v>
      </c>
      <c r="DO2424" s="3">
        <v>0.5</v>
      </c>
      <c r="DP2424" s="3">
        <v>0.35</v>
      </c>
      <c r="DQ2424" s="3">
        <v>0.32</v>
      </c>
      <c r="DR2424" s="3">
        <v>0.33</v>
      </c>
      <c r="DS2424" s="3">
        <v>0.25</v>
      </c>
      <c r="DT2424" s="3">
        <v>0.34</v>
      </c>
      <c r="DU2424" s="3">
        <v>0.41849999999999998</v>
      </c>
      <c r="DV2424" s="3">
        <v>0.35</v>
      </c>
      <c r="DW2424" s="3">
        <v>0.59</v>
      </c>
      <c r="DX2424" s="3">
        <v>0.45</v>
      </c>
      <c r="DY2424" s="3">
        <v>0.61070000000000002</v>
      </c>
      <c r="DZ2424" s="3">
        <v>0.37</v>
      </c>
      <c r="EA2424" s="3">
        <v>0.4</v>
      </c>
      <c r="EB2424" s="3">
        <v>0.3</v>
      </c>
      <c r="EC2424" s="3">
        <v>0.24</v>
      </c>
      <c r="ED2424" s="3">
        <v>0.23</v>
      </c>
      <c r="EE2424" s="3">
        <v>0.18</v>
      </c>
      <c r="EF2424" s="3">
        <v>0.28000000000000003</v>
      </c>
      <c r="EG2424" s="3">
        <v>0.35</v>
      </c>
      <c r="EH2424" s="3">
        <v>0.31879999999999997</v>
      </c>
      <c r="EI2424" s="3">
        <v>0.52649999999999997</v>
      </c>
      <c r="EJ2424" s="3">
        <v>0.41</v>
      </c>
      <c r="EK2424" s="3">
        <v>0.59</v>
      </c>
    </row>
    <row r="2425" spans="1:142" x14ac:dyDescent="0.2">
      <c r="A2425" s="4">
        <v>45723</v>
      </c>
      <c r="DM2425" s="3">
        <v>1.35</v>
      </c>
      <c r="DN2425" s="3">
        <v>0.5</v>
      </c>
      <c r="DO2425" s="3">
        <v>0.5</v>
      </c>
      <c r="DP2425" s="3">
        <v>0.35</v>
      </c>
      <c r="DQ2425" s="3">
        <v>0.32</v>
      </c>
      <c r="DR2425" s="3">
        <v>0.3392</v>
      </c>
      <c r="DS2425" s="3">
        <v>0.25</v>
      </c>
      <c r="DT2425" s="3">
        <v>0.34</v>
      </c>
      <c r="DU2425" s="3">
        <v>0.41</v>
      </c>
      <c r="DV2425" s="3">
        <v>0.35</v>
      </c>
      <c r="DW2425" s="3">
        <v>0.59</v>
      </c>
      <c r="DX2425" s="3">
        <v>0.45</v>
      </c>
      <c r="DY2425" s="3">
        <v>0.61129999999999995</v>
      </c>
      <c r="DZ2425" s="3">
        <v>0.37</v>
      </c>
      <c r="EA2425" s="3">
        <v>0.4</v>
      </c>
      <c r="EB2425" s="3">
        <v>0.3</v>
      </c>
      <c r="EC2425" s="3">
        <v>0.24</v>
      </c>
      <c r="ED2425" s="3">
        <v>0.23</v>
      </c>
      <c r="EE2425" s="3">
        <v>0.18</v>
      </c>
      <c r="EF2425" s="3">
        <v>0.28000000000000003</v>
      </c>
      <c r="EG2425" s="3">
        <v>0.35</v>
      </c>
      <c r="EH2425" s="3">
        <v>0.31759999999999999</v>
      </c>
      <c r="EI2425" s="3">
        <v>0.52759999999999996</v>
      </c>
      <c r="EJ2425" s="3">
        <v>0.41</v>
      </c>
      <c r="EK2425" s="3">
        <v>0.59</v>
      </c>
    </row>
    <row r="2426" spans="1:142" x14ac:dyDescent="0.2">
      <c r="A2426" s="4">
        <v>45726</v>
      </c>
      <c r="DM2426" s="3">
        <v>1.34</v>
      </c>
      <c r="DN2426" s="3">
        <v>0.5</v>
      </c>
      <c r="DO2426" s="3">
        <v>0.5</v>
      </c>
      <c r="DP2426" s="3">
        <v>0.35</v>
      </c>
      <c r="DQ2426" s="3">
        <v>0.32</v>
      </c>
      <c r="DR2426" s="3">
        <v>0.34</v>
      </c>
      <c r="DS2426" s="3">
        <v>0.2437</v>
      </c>
      <c r="DT2426" s="3">
        <v>0.34</v>
      </c>
      <c r="DU2426" s="3">
        <v>0.41849999999999998</v>
      </c>
      <c r="DV2426" s="3">
        <v>0.35</v>
      </c>
      <c r="DW2426" s="3">
        <v>0.58850000000000002</v>
      </c>
      <c r="DX2426" s="3">
        <v>0.45</v>
      </c>
      <c r="DY2426" s="3">
        <v>0.61070000000000002</v>
      </c>
      <c r="DZ2426" s="3">
        <v>0.37</v>
      </c>
      <c r="EA2426" s="3">
        <v>0.4</v>
      </c>
      <c r="EB2426" s="3">
        <v>0.3</v>
      </c>
      <c r="EC2426" s="3">
        <v>0.245</v>
      </c>
      <c r="ED2426" s="3">
        <v>0.23</v>
      </c>
      <c r="EE2426" s="3">
        <v>0.18</v>
      </c>
      <c r="EF2426" s="3">
        <v>0.28000000000000003</v>
      </c>
      <c r="EG2426" s="3">
        <v>0.35</v>
      </c>
      <c r="EH2426" s="3">
        <v>0.31879999999999997</v>
      </c>
      <c r="EI2426" s="3">
        <v>0.52700000000000002</v>
      </c>
      <c r="EJ2426" s="3">
        <v>0.41</v>
      </c>
      <c r="EK2426" s="3">
        <v>0.59</v>
      </c>
    </row>
    <row r="2427" spans="1:142" x14ac:dyDescent="0.2">
      <c r="A2427" s="4">
        <v>45727</v>
      </c>
      <c r="DM2427" s="3">
        <v>1.34</v>
      </c>
      <c r="DN2427" s="3">
        <v>0.5</v>
      </c>
      <c r="DO2427" s="3">
        <v>0.5</v>
      </c>
      <c r="DP2427" s="3">
        <v>0.35</v>
      </c>
      <c r="DQ2427" s="3">
        <v>0.32</v>
      </c>
      <c r="DR2427" s="3">
        <v>0.34</v>
      </c>
      <c r="DS2427" s="3">
        <v>0.25</v>
      </c>
      <c r="DT2427" s="3">
        <v>0.34</v>
      </c>
      <c r="DU2427" s="3">
        <v>0.41849999999999998</v>
      </c>
      <c r="DV2427" s="3">
        <v>0.35</v>
      </c>
      <c r="DW2427" s="3">
        <v>0.5897</v>
      </c>
      <c r="DX2427" s="3">
        <v>0.45</v>
      </c>
      <c r="DY2427" s="3">
        <v>0.61070000000000002</v>
      </c>
      <c r="DZ2427" s="3">
        <v>0.37</v>
      </c>
      <c r="EA2427" s="3">
        <v>0.4</v>
      </c>
      <c r="EB2427" s="3">
        <v>0.3</v>
      </c>
      <c r="EC2427" s="3">
        <v>0.245</v>
      </c>
      <c r="ED2427" s="3">
        <v>0.23</v>
      </c>
      <c r="EE2427" s="3">
        <v>0.18</v>
      </c>
      <c r="EF2427" s="3">
        <v>0.28000000000000003</v>
      </c>
      <c r="EG2427" s="3">
        <v>0.35</v>
      </c>
      <c r="EH2427" s="3">
        <v>0.31879999999999997</v>
      </c>
      <c r="EI2427" s="3">
        <v>0.52929999999999999</v>
      </c>
      <c r="EJ2427" s="3">
        <v>0.41</v>
      </c>
      <c r="EK2427" s="3">
        <v>0.59</v>
      </c>
    </row>
    <row r="2428" spans="1:142" x14ac:dyDescent="0.2">
      <c r="A2428" s="4">
        <v>45728</v>
      </c>
      <c r="DN2428" s="3">
        <v>0.505</v>
      </c>
      <c r="DO2428" s="3">
        <v>0.5</v>
      </c>
      <c r="DP2428" s="3">
        <v>0.35</v>
      </c>
      <c r="DQ2428" s="3">
        <v>0.31869999999999998</v>
      </c>
      <c r="DR2428" s="3">
        <v>0.34</v>
      </c>
      <c r="DS2428" s="3">
        <v>0.25</v>
      </c>
      <c r="DT2428" s="3">
        <v>0.34</v>
      </c>
      <c r="DU2428" s="3">
        <v>0.41</v>
      </c>
      <c r="DV2428" s="3">
        <v>0.36</v>
      </c>
      <c r="DW2428" s="3">
        <v>0.59</v>
      </c>
      <c r="DX2428" s="3">
        <v>0.45</v>
      </c>
      <c r="DY2428" s="3">
        <v>0.61070000000000002</v>
      </c>
      <c r="DZ2428" s="3">
        <v>0.37</v>
      </c>
      <c r="EA2428" s="3">
        <v>0.4</v>
      </c>
      <c r="EB2428" s="3">
        <v>0.3</v>
      </c>
      <c r="EC2428" s="3">
        <v>0.25</v>
      </c>
      <c r="ED2428" s="3">
        <v>0.23169999999999999</v>
      </c>
      <c r="EE2428" s="3">
        <v>0.18</v>
      </c>
      <c r="EF2428" s="3">
        <v>0.28000000000000003</v>
      </c>
      <c r="EG2428" s="3">
        <v>0.35</v>
      </c>
      <c r="EH2428" s="3">
        <v>0.31879999999999997</v>
      </c>
      <c r="EI2428" s="3">
        <v>0.52659999999999996</v>
      </c>
      <c r="EJ2428" s="3">
        <v>0.41</v>
      </c>
      <c r="EK2428" s="3">
        <v>0.59</v>
      </c>
      <c r="EL2428" s="3">
        <v>0.37519999999999998</v>
      </c>
    </row>
    <row r="2429" spans="1:142" x14ac:dyDescent="0.2">
      <c r="A2429" s="4">
        <v>45729</v>
      </c>
      <c r="DN2429" s="3">
        <v>0.52</v>
      </c>
      <c r="DO2429" s="3">
        <v>0.5</v>
      </c>
      <c r="DP2429" s="3">
        <v>0.35</v>
      </c>
      <c r="DQ2429" s="3">
        <v>0.32</v>
      </c>
      <c r="DR2429" s="3">
        <v>0.34320000000000001</v>
      </c>
      <c r="DS2429" s="3">
        <v>0.25</v>
      </c>
      <c r="DT2429" s="3">
        <v>0.34</v>
      </c>
      <c r="DU2429" s="3">
        <v>0.41</v>
      </c>
      <c r="DV2429" s="3">
        <v>0.36</v>
      </c>
      <c r="DW2429" s="3">
        <v>0.59</v>
      </c>
      <c r="DX2429" s="3">
        <v>0.45</v>
      </c>
      <c r="DY2429" s="3">
        <v>0.61070000000000002</v>
      </c>
      <c r="DZ2429" s="3">
        <v>0.37</v>
      </c>
      <c r="EA2429" s="3">
        <v>0.4</v>
      </c>
      <c r="EB2429" s="3">
        <v>0.3</v>
      </c>
      <c r="EC2429" s="3">
        <v>0.25</v>
      </c>
      <c r="ED2429" s="3">
        <v>0.23669999999999999</v>
      </c>
      <c r="EE2429" s="3">
        <v>0.18</v>
      </c>
      <c r="EF2429" s="3">
        <v>0.28000000000000003</v>
      </c>
      <c r="EG2429" s="3">
        <v>0.35</v>
      </c>
      <c r="EH2429" s="3">
        <v>0.31879999999999997</v>
      </c>
      <c r="EI2429" s="3">
        <v>0.52659999999999996</v>
      </c>
      <c r="EJ2429" s="3">
        <v>0.41499999999999998</v>
      </c>
      <c r="EK2429" s="3">
        <v>0.59</v>
      </c>
      <c r="EL2429" s="3">
        <v>0.3</v>
      </c>
    </row>
    <row r="2430" spans="1:142" x14ac:dyDescent="0.2">
      <c r="A2430" s="4">
        <v>45730</v>
      </c>
      <c r="DN2430" s="3">
        <v>0.56000000000000005</v>
      </c>
      <c r="DO2430" s="3">
        <v>0.49</v>
      </c>
      <c r="DP2430" s="3">
        <v>0.35</v>
      </c>
      <c r="DQ2430" s="3">
        <v>0.32500000000000001</v>
      </c>
      <c r="DR2430" s="3">
        <v>0.3453</v>
      </c>
      <c r="DS2430" s="3">
        <v>0.26</v>
      </c>
      <c r="DT2430" s="3">
        <v>0.33</v>
      </c>
      <c r="DU2430" s="3">
        <v>0.4</v>
      </c>
      <c r="DV2430" s="3">
        <v>0.35</v>
      </c>
      <c r="DW2430" s="3">
        <v>0.57999999999999996</v>
      </c>
      <c r="DX2430" s="3">
        <v>0.45</v>
      </c>
      <c r="DY2430" s="3">
        <v>0.61499999999999999</v>
      </c>
      <c r="DZ2430" s="3">
        <v>0.37</v>
      </c>
      <c r="EA2430" s="3">
        <v>0.4</v>
      </c>
      <c r="EB2430" s="3">
        <v>0.3</v>
      </c>
      <c r="EC2430" s="3">
        <v>0.25</v>
      </c>
      <c r="ED2430" s="3">
        <v>0.24</v>
      </c>
      <c r="EE2430" s="3">
        <v>0.18</v>
      </c>
      <c r="EF2430" s="3">
        <v>0.2838</v>
      </c>
      <c r="EG2430" s="3">
        <v>0.36</v>
      </c>
      <c r="EH2430" s="3">
        <v>0.31759999999999999</v>
      </c>
      <c r="EI2430" s="3">
        <v>0.53</v>
      </c>
      <c r="EJ2430" s="3">
        <v>0.41</v>
      </c>
      <c r="EK2430" s="3">
        <v>0.6</v>
      </c>
      <c r="EL2430" s="3">
        <v>0.38</v>
      </c>
    </row>
    <row r="2431" spans="1:142" x14ac:dyDescent="0.2">
      <c r="A2431" s="4">
        <v>45733</v>
      </c>
      <c r="DN2431" s="3">
        <v>0.56000000000000005</v>
      </c>
      <c r="DO2431" s="3">
        <v>0.49</v>
      </c>
      <c r="DP2431" s="3">
        <v>0.35499999999999998</v>
      </c>
      <c r="DQ2431" s="3">
        <v>0.33</v>
      </c>
      <c r="DR2431" s="3">
        <v>0.34770000000000001</v>
      </c>
      <c r="DS2431" s="3">
        <v>0.26</v>
      </c>
      <c r="DT2431" s="3">
        <v>0.33</v>
      </c>
      <c r="DU2431" s="3">
        <v>0.4</v>
      </c>
      <c r="DV2431" s="3">
        <v>0.35</v>
      </c>
      <c r="DW2431" s="3">
        <v>0.57869999999999999</v>
      </c>
      <c r="DX2431" s="3">
        <v>0.45</v>
      </c>
      <c r="DY2431" s="3">
        <v>0.61499999999999999</v>
      </c>
      <c r="DZ2431" s="3">
        <v>0.37</v>
      </c>
      <c r="EA2431" s="3">
        <v>0.4</v>
      </c>
      <c r="EB2431" s="3">
        <v>0.3</v>
      </c>
      <c r="EC2431" s="3">
        <v>0.25</v>
      </c>
      <c r="ED2431" s="3">
        <v>0.24</v>
      </c>
      <c r="EE2431" s="3">
        <v>0.18</v>
      </c>
      <c r="EF2431" s="3">
        <v>0.2838</v>
      </c>
      <c r="EG2431" s="3">
        <v>0.36</v>
      </c>
      <c r="EH2431" s="3">
        <v>0.31759999999999999</v>
      </c>
      <c r="EI2431" s="3">
        <v>0.53</v>
      </c>
      <c r="EJ2431" s="3">
        <v>0.41</v>
      </c>
      <c r="EK2431" s="3">
        <v>0.6</v>
      </c>
      <c r="EL2431" s="3">
        <v>0.38</v>
      </c>
    </row>
    <row r="2432" spans="1:142" x14ac:dyDescent="0.2">
      <c r="A2432" s="4">
        <v>45734</v>
      </c>
      <c r="DN2432" s="3">
        <v>0.56000000000000005</v>
      </c>
      <c r="DO2432" s="3">
        <v>0.49</v>
      </c>
      <c r="DP2432" s="3">
        <v>0.35</v>
      </c>
      <c r="DQ2432" s="3">
        <v>0.33</v>
      </c>
      <c r="DR2432" s="3">
        <v>0.3453</v>
      </c>
      <c r="DS2432" s="3">
        <v>0.26</v>
      </c>
      <c r="DT2432" s="3">
        <v>0.33</v>
      </c>
      <c r="DU2432" s="3">
        <v>0.4</v>
      </c>
      <c r="DV2432" s="3">
        <v>0.35</v>
      </c>
      <c r="DW2432" s="3">
        <v>0.57740000000000002</v>
      </c>
      <c r="DX2432" s="3">
        <v>0.45</v>
      </c>
      <c r="DY2432" s="3">
        <v>0.61319999999999997</v>
      </c>
      <c r="DZ2432" s="3">
        <v>0.37</v>
      </c>
      <c r="EA2432" s="3">
        <v>0.4</v>
      </c>
      <c r="EB2432" s="3">
        <v>0.3</v>
      </c>
      <c r="EC2432" s="3">
        <v>0.25</v>
      </c>
      <c r="ED2432" s="3">
        <v>0.24</v>
      </c>
      <c r="EE2432" s="3">
        <v>0.185</v>
      </c>
      <c r="EF2432" s="3">
        <v>0.28689999999999999</v>
      </c>
      <c r="EG2432" s="3">
        <v>0.35499999999999998</v>
      </c>
      <c r="EH2432" s="3">
        <v>0.31380000000000002</v>
      </c>
      <c r="EI2432" s="3">
        <v>0.53</v>
      </c>
      <c r="EJ2432" s="3">
        <v>0.41</v>
      </c>
      <c r="EK2432" s="3">
        <v>0.6</v>
      </c>
      <c r="EL2432" s="3">
        <v>0.38</v>
      </c>
    </row>
    <row r="2433" spans="1:142" x14ac:dyDescent="0.2">
      <c r="A2433" s="4">
        <v>45735</v>
      </c>
      <c r="DN2433" s="3">
        <v>0.56000000000000005</v>
      </c>
      <c r="DO2433" s="3">
        <v>0.49</v>
      </c>
      <c r="DP2433" s="3">
        <v>0.35</v>
      </c>
      <c r="DQ2433" s="3">
        <v>0.33</v>
      </c>
      <c r="DR2433" s="3">
        <v>0.3453</v>
      </c>
      <c r="DS2433" s="3">
        <v>0.26</v>
      </c>
      <c r="DT2433" s="3">
        <v>0.33</v>
      </c>
      <c r="DU2433" s="3">
        <v>0.4</v>
      </c>
      <c r="DV2433" s="3">
        <v>0.35</v>
      </c>
      <c r="DW2433" s="3">
        <v>0.57740000000000002</v>
      </c>
      <c r="DX2433" s="3">
        <v>0.45</v>
      </c>
      <c r="DY2433" s="3">
        <v>0.61319999999999997</v>
      </c>
      <c r="DZ2433" s="3">
        <v>0.37</v>
      </c>
      <c r="EA2433" s="3">
        <v>0.4</v>
      </c>
      <c r="EB2433" s="3">
        <v>0.3</v>
      </c>
      <c r="EC2433" s="3">
        <v>0.25</v>
      </c>
      <c r="ED2433" s="3">
        <v>0.24</v>
      </c>
      <c r="EE2433" s="3">
        <v>0.185</v>
      </c>
      <c r="EF2433" s="3">
        <v>0.28689999999999999</v>
      </c>
      <c r="EG2433" s="3">
        <v>0.35499999999999998</v>
      </c>
      <c r="EH2433" s="3">
        <v>0.31380000000000002</v>
      </c>
      <c r="EI2433" s="3">
        <v>0.53</v>
      </c>
      <c r="EJ2433" s="3">
        <v>0.41</v>
      </c>
      <c r="EK2433" s="3">
        <v>0.6</v>
      </c>
      <c r="EL2433" s="3">
        <v>0.38</v>
      </c>
    </row>
    <row r="2434" spans="1:142" x14ac:dyDescent="0.2">
      <c r="A2434" s="4">
        <v>45736</v>
      </c>
      <c r="DN2434" s="3">
        <v>0.56999999999999995</v>
      </c>
      <c r="DO2434" s="3">
        <v>0.49</v>
      </c>
      <c r="DP2434" s="3">
        <v>0.35</v>
      </c>
      <c r="DQ2434" s="3">
        <v>0.32500000000000001</v>
      </c>
      <c r="DR2434" s="3">
        <v>0.34320000000000001</v>
      </c>
      <c r="DS2434" s="3">
        <v>0.26</v>
      </c>
      <c r="DT2434" s="3">
        <v>0.33</v>
      </c>
      <c r="DU2434" s="3">
        <v>0.4</v>
      </c>
      <c r="DV2434" s="3">
        <v>0.35</v>
      </c>
      <c r="DW2434" s="3">
        <v>0.57740000000000002</v>
      </c>
      <c r="DX2434" s="3">
        <v>0.45</v>
      </c>
      <c r="DY2434" s="3">
        <v>0.61319999999999997</v>
      </c>
      <c r="DZ2434" s="3">
        <v>0.37</v>
      </c>
      <c r="EA2434" s="3">
        <v>0.4</v>
      </c>
      <c r="EB2434" s="3">
        <v>0.3</v>
      </c>
      <c r="EC2434" s="3">
        <v>0.25</v>
      </c>
      <c r="ED2434" s="3">
        <v>0.24</v>
      </c>
      <c r="EE2434" s="3">
        <v>0.185</v>
      </c>
      <c r="EF2434" s="3">
        <v>0.28689999999999999</v>
      </c>
      <c r="EG2434" s="3">
        <v>0.36</v>
      </c>
      <c r="EH2434" s="3">
        <v>0.31380000000000002</v>
      </c>
      <c r="EI2434" s="3">
        <v>0.53</v>
      </c>
      <c r="EJ2434" s="3">
        <v>0.41</v>
      </c>
      <c r="EK2434" s="3">
        <v>0.6</v>
      </c>
      <c r="EL2434" s="3">
        <v>0.38</v>
      </c>
    </row>
    <row r="2435" spans="1:142" x14ac:dyDescent="0.2">
      <c r="A2435" s="4">
        <v>45737</v>
      </c>
      <c r="DN2435" s="3">
        <v>0.56999999999999995</v>
      </c>
      <c r="DO2435" s="3">
        <v>0.49</v>
      </c>
      <c r="DP2435" s="3">
        <v>0.35</v>
      </c>
      <c r="DQ2435" s="3">
        <v>0.32</v>
      </c>
      <c r="DR2435" s="3">
        <v>0.35</v>
      </c>
      <c r="DS2435" s="3">
        <v>0.25</v>
      </c>
      <c r="DT2435" s="3">
        <v>0.32</v>
      </c>
      <c r="DU2435" s="3">
        <v>0.4</v>
      </c>
      <c r="DV2435" s="3">
        <v>0.35</v>
      </c>
      <c r="DW2435" s="3">
        <v>0.56089999999999995</v>
      </c>
      <c r="DX2435" s="3">
        <v>0.45</v>
      </c>
      <c r="DY2435" s="3">
        <v>0.61250000000000004</v>
      </c>
      <c r="DZ2435" s="3">
        <v>0.37</v>
      </c>
      <c r="EA2435" s="3">
        <v>0.4</v>
      </c>
      <c r="EB2435" s="3">
        <v>0.3</v>
      </c>
      <c r="EC2435" s="3">
        <v>0.25</v>
      </c>
      <c r="ED2435" s="3">
        <v>0.24</v>
      </c>
      <c r="EE2435" s="3">
        <v>0.19</v>
      </c>
      <c r="EF2435" s="3">
        <v>0.28999999999999998</v>
      </c>
      <c r="EG2435" s="3">
        <v>0.36</v>
      </c>
      <c r="EH2435" s="3">
        <v>0.32</v>
      </c>
      <c r="EI2435" s="3">
        <v>0.53</v>
      </c>
      <c r="EJ2435" s="3">
        <v>0.41</v>
      </c>
      <c r="EK2435" s="3">
        <v>0.6</v>
      </c>
      <c r="EL2435" s="3">
        <v>0.37759999999999999</v>
      </c>
    </row>
    <row r="2436" spans="1:142" x14ac:dyDescent="0.2">
      <c r="A2436" s="4">
        <v>45740</v>
      </c>
      <c r="DN2436" s="3">
        <v>0.57999999999999996</v>
      </c>
      <c r="DO2436" s="3">
        <v>0.49</v>
      </c>
      <c r="DP2436" s="3">
        <v>0.35</v>
      </c>
      <c r="DQ2436" s="3">
        <v>0.33</v>
      </c>
      <c r="DR2436" s="3">
        <v>0.35</v>
      </c>
      <c r="DS2436" s="3">
        <v>0.25</v>
      </c>
      <c r="DT2436" s="3">
        <v>0.32</v>
      </c>
      <c r="DU2436" s="3">
        <v>0.4</v>
      </c>
      <c r="DV2436" s="3">
        <v>0.35</v>
      </c>
      <c r="DW2436" s="3">
        <v>0.56000000000000005</v>
      </c>
      <c r="DX2436" s="3">
        <v>0.45</v>
      </c>
      <c r="DY2436" s="3">
        <v>0.61499999999999999</v>
      </c>
      <c r="DZ2436" s="3">
        <v>0.38</v>
      </c>
      <c r="EA2436" s="3">
        <v>0.4</v>
      </c>
      <c r="EB2436" s="3">
        <v>0.3</v>
      </c>
      <c r="EC2436" s="3">
        <v>0.25</v>
      </c>
      <c r="ED2436" s="3">
        <v>0.24</v>
      </c>
      <c r="EE2436" s="3">
        <v>0.19</v>
      </c>
      <c r="EF2436" s="3">
        <v>0.28999999999999998</v>
      </c>
      <c r="EG2436" s="3">
        <v>0.36</v>
      </c>
      <c r="EH2436" s="3">
        <v>0.31879999999999997</v>
      </c>
      <c r="EI2436" s="3">
        <v>0.53</v>
      </c>
      <c r="EJ2436" s="3">
        <v>0.42</v>
      </c>
      <c r="EK2436" s="3">
        <v>0.6</v>
      </c>
      <c r="EL2436" s="3">
        <v>0.38</v>
      </c>
    </row>
    <row r="2437" spans="1:142" x14ac:dyDescent="0.2">
      <c r="A2437" s="4">
        <v>45741</v>
      </c>
      <c r="DN2437" s="3">
        <v>0.57999999999999996</v>
      </c>
      <c r="DO2437" s="3">
        <v>0.49</v>
      </c>
      <c r="DP2437" s="3">
        <v>0.35</v>
      </c>
      <c r="DQ2437" s="3">
        <v>0.32</v>
      </c>
      <c r="DR2437" s="3">
        <v>0.35</v>
      </c>
      <c r="DS2437" s="3">
        <v>0.25</v>
      </c>
      <c r="DT2437" s="3">
        <v>0.32</v>
      </c>
      <c r="DU2437" s="3">
        <v>0.4</v>
      </c>
      <c r="DV2437" s="3">
        <v>0.35</v>
      </c>
      <c r="DW2437" s="3">
        <v>0.56089999999999995</v>
      </c>
      <c r="DX2437" s="3">
        <v>0.45</v>
      </c>
      <c r="DY2437" s="3">
        <v>0.61</v>
      </c>
      <c r="DZ2437" s="3">
        <v>0.38</v>
      </c>
      <c r="EA2437" s="3">
        <v>0.4</v>
      </c>
      <c r="EB2437" s="3">
        <v>0.3</v>
      </c>
      <c r="EC2437" s="3">
        <v>0.25</v>
      </c>
      <c r="ED2437" s="3">
        <v>0.24</v>
      </c>
      <c r="EE2437" s="3">
        <v>0.19350000000000001</v>
      </c>
      <c r="EF2437" s="3">
        <v>0.28999999999999998</v>
      </c>
      <c r="EG2437" s="3">
        <v>0.36</v>
      </c>
      <c r="EH2437" s="3">
        <v>0.32</v>
      </c>
      <c r="EI2437" s="3">
        <v>0.53</v>
      </c>
      <c r="EJ2437" s="3">
        <v>0.42</v>
      </c>
      <c r="EK2437" s="3">
        <v>0.6</v>
      </c>
      <c r="EL2437" s="3">
        <v>0.37519999999999998</v>
      </c>
    </row>
    <row r="2438" spans="1:142" x14ac:dyDescent="0.2">
      <c r="A2438" s="4">
        <v>45742</v>
      </c>
      <c r="DN2438" s="3">
        <v>0.57999999999999996</v>
      </c>
      <c r="DO2438" s="3">
        <v>0.49</v>
      </c>
      <c r="DP2438" s="3">
        <v>0.35</v>
      </c>
      <c r="DQ2438" s="3">
        <v>0.32</v>
      </c>
      <c r="DR2438" s="3">
        <v>0.35</v>
      </c>
      <c r="DS2438" s="3">
        <v>0.25</v>
      </c>
      <c r="DT2438" s="3">
        <v>0.32</v>
      </c>
      <c r="DU2438" s="3">
        <v>0.4</v>
      </c>
      <c r="DV2438" s="3">
        <v>0.35</v>
      </c>
      <c r="DW2438" s="3">
        <v>0.56089999999999995</v>
      </c>
      <c r="DX2438" s="3">
        <v>0.45</v>
      </c>
      <c r="DY2438" s="3">
        <v>0.61</v>
      </c>
      <c r="DZ2438" s="3">
        <v>0.38</v>
      </c>
      <c r="EA2438" s="3">
        <v>0.4</v>
      </c>
      <c r="EB2438" s="3">
        <v>0.3</v>
      </c>
      <c r="EC2438" s="3">
        <v>0.25</v>
      </c>
      <c r="ED2438" s="3">
        <v>0.24</v>
      </c>
      <c r="EE2438" s="3">
        <v>0.19350000000000001</v>
      </c>
      <c r="EF2438" s="3">
        <v>0.28999999999999998</v>
      </c>
      <c r="EG2438" s="3">
        <v>0.36</v>
      </c>
      <c r="EH2438" s="3">
        <v>0.32</v>
      </c>
      <c r="EI2438" s="3">
        <v>0.53</v>
      </c>
      <c r="EJ2438" s="3">
        <v>0.42</v>
      </c>
      <c r="EK2438" s="3">
        <v>0.6</v>
      </c>
      <c r="EL2438" s="3">
        <v>0.37519999999999998</v>
      </c>
    </row>
    <row r="2439" spans="1:142" x14ac:dyDescent="0.2">
      <c r="A2439" s="4">
        <v>45743</v>
      </c>
      <c r="DN2439" s="3">
        <v>0.57399999999999995</v>
      </c>
      <c r="DO2439" s="3">
        <v>0.48699999999999999</v>
      </c>
      <c r="DP2439" s="3">
        <v>0.35</v>
      </c>
      <c r="DQ2439" s="3">
        <v>0.33</v>
      </c>
      <c r="DR2439" s="3">
        <v>0.35</v>
      </c>
      <c r="DS2439" s="3">
        <v>0.25</v>
      </c>
      <c r="DT2439" s="3">
        <v>0.31869999999999998</v>
      </c>
      <c r="DU2439" s="3">
        <v>0.4</v>
      </c>
      <c r="DV2439" s="3">
        <v>0.35</v>
      </c>
      <c r="DW2439" s="3">
        <v>0.56220000000000003</v>
      </c>
      <c r="DX2439" s="3">
        <v>0.45</v>
      </c>
      <c r="DY2439" s="3">
        <v>0.61</v>
      </c>
      <c r="DZ2439" s="3">
        <v>0.38</v>
      </c>
      <c r="EA2439" s="3">
        <v>0.4</v>
      </c>
      <c r="EB2439" s="3">
        <v>0.3</v>
      </c>
      <c r="EC2439" s="3">
        <v>0.25</v>
      </c>
      <c r="ED2439" s="3">
        <v>0.24</v>
      </c>
      <c r="EE2439" s="3">
        <v>0.19700000000000001</v>
      </c>
      <c r="EF2439" s="3">
        <v>0.28999999999999998</v>
      </c>
      <c r="EG2439" s="3">
        <v>0.36</v>
      </c>
      <c r="EH2439" s="3">
        <v>0.32</v>
      </c>
      <c r="EI2439" s="3">
        <v>0.53</v>
      </c>
      <c r="EJ2439" s="3">
        <v>0.42</v>
      </c>
      <c r="EK2439" s="3">
        <v>0.6</v>
      </c>
      <c r="EL2439" s="3">
        <v>0.37759999999999999</v>
      </c>
    </row>
    <row r="2440" spans="1:142" x14ac:dyDescent="0.2">
      <c r="A2440" s="4">
        <v>45744</v>
      </c>
      <c r="DN2440" s="3">
        <v>0.56000000000000005</v>
      </c>
      <c r="DO2440" s="3">
        <v>0.48</v>
      </c>
      <c r="DP2440" s="3">
        <v>0.36499999999999999</v>
      </c>
      <c r="DQ2440" s="3">
        <v>0.33</v>
      </c>
      <c r="DR2440" s="3">
        <v>0.34320000000000001</v>
      </c>
      <c r="DS2440" s="3">
        <v>0.26</v>
      </c>
      <c r="DT2440" s="3">
        <v>0.32</v>
      </c>
      <c r="DU2440" s="3">
        <v>0.4</v>
      </c>
      <c r="DV2440" s="3">
        <v>0.35</v>
      </c>
      <c r="DW2440" s="3">
        <v>0.56289999999999996</v>
      </c>
      <c r="DX2440" s="3">
        <v>0.45</v>
      </c>
      <c r="DY2440" s="3">
        <v>0.61</v>
      </c>
      <c r="DZ2440" s="3">
        <v>0.38</v>
      </c>
      <c r="EA2440" s="3">
        <v>0.4</v>
      </c>
      <c r="EB2440" s="3">
        <v>0.3</v>
      </c>
      <c r="EC2440" s="3">
        <v>0.25</v>
      </c>
      <c r="ED2440" s="3">
        <v>0.24</v>
      </c>
      <c r="EE2440" s="3">
        <v>0.1976</v>
      </c>
      <c r="EF2440" s="3">
        <v>0.28999999999999998</v>
      </c>
      <c r="EG2440" s="3">
        <v>0.36</v>
      </c>
      <c r="EH2440" s="3">
        <v>0.32</v>
      </c>
      <c r="EI2440" s="3">
        <v>0.53369999999999995</v>
      </c>
      <c r="EJ2440" s="3">
        <v>0.42</v>
      </c>
      <c r="EK2440" s="3">
        <v>0.6</v>
      </c>
      <c r="EL2440" s="3">
        <v>0.37759999999999999</v>
      </c>
    </row>
    <row r="2441" spans="1:142" x14ac:dyDescent="0.2">
      <c r="A2441" s="4">
        <v>45747</v>
      </c>
      <c r="DN2441" s="3">
        <v>0.56000000000000005</v>
      </c>
      <c r="DO2441" s="3">
        <v>0.48</v>
      </c>
      <c r="DP2441" s="3">
        <v>0.37</v>
      </c>
      <c r="DQ2441" s="3">
        <v>0.33</v>
      </c>
      <c r="DR2441" s="3">
        <v>0.34320000000000001</v>
      </c>
      <c r="DS2441" s="3">
        <v>0.26</v>
      </c>
      <c r="DT2441" s="3">
        <v>0.31740000000000002</v>
      </c>
      <c r="DU2441" s="3">
        <v>0.4</v>
      </c>
      <c r="DV2441" s="3">
        <v>0.35</v>
      </c>
      <c r="DW2441" s="3">
        <v>0.56340000000000001</v>
      </c>
      <c r="DX2441" s="3">
        <v>0.45</v>
      </c>
      <c r="DY2441" s="3">
        <v>0.61</v>
      </c>
      <c r="DZ2441" s="3">
        <v>0.38</v>
      </c>
      <c r="EA2441" s="3">
        <v>0.4</v>
      </c>
      <c r="EB2441" s="3">
        <v>0.3</v>
      </c>
      <c r="EC2441" s="3">
        <v>0.25</v>
      </c>
      <c r="ED2441" s="3">
        <v>0.24</v>
      </c>
      <c r="EE2441" s="3">
        <v>0.1976</v>
      </c>
      <c r="EF2441" s="3">
        <v>0.28999999999999998</v>
      </c>
      <c r="EG2441" s="3">
        <v>0.36</v>
      </c>
      <c r="EH2441" s="3">
        <v>0.32</v>
      </c>
      <c r="EI2441" s="3">
        <v>0.53369999999999995</v>
      </c>
      <c r="EJ2441" s="3">
        <v>0.42</v>
      </c>
      <c r="EK2441" s="3">
        <v>0.6</v>
      </c>
      <c r="EL2441" s="3">
        <v>0.37759999999999999</v>
      </c>
    </row>
    <row r="2442" spans="1:142" x14ac:dyDescent="0.2">
      <c r="A2442" s="4">
        <v>45748</v>
      </c>
      <c r="DN2442" s="3">
        <v>0.56000000000000005</v>
      </c>
      <c r="DO2442" s="3">
        <v>0.48</v>
      </c>
      <c r="DP2442" s="3">
        <v>0.37</v>
      </c>
      <c r="DQ2442" s="3">
        <v>0.33</v>
      </c>
      <c r="DR2442" s="3">
        <v>0.34320000000000001</v>
      </c>
      <c r="DS2442" s="3">
        <v>0.26</v>
      </c>
      <c r="DT2442" s="3">
        <v>0.31740000000000002</v>
      </c>
      <c r="DU2442" s="3">
        <v>0.4</v>
      </c>
      <c r="DV2442" s="3">
        <v>0.35</v>
      </c>
      <c r="DW2442" s="3">
        <v>0.56340000000000001</v>
      </c>
      <c r="DX2442" s="3">
        <v>0.45</v>
      </c>
      <c r="DY2442" s="3">
        <v>0.61</v>
      </c>
      <c r="DZ2442" s="3">
        <v>0.38</v>
      </c>
      <c r="EA2442" s="3">
        <v>0.4</v>
      </c>
      <c r="EB2442" s="3">
        <v>0.3</v>
      </c>
      <c r="EC2442" s="3">
        <v>0.25</v>
      </c>
      <c r="ED2442" s="3">
        <v>0.24</v>
      </c>
      <c r="EE2442" s="3">
        <v>0.1976</v>
      </c>
      <c r="EF2442" s="3">
        <v>0.28999999999999998</v>
      </c>
      <c r="EG2442" s="3">
        <v>0.36</v>
      </c>
      <c r="EH2442" s="3">
        <v>0.32</v>
      </c>
      <c r="EI2442" s="3">
        <v>0.53039999999999998</v>
      </c>
      <c r="EJ2442" s="3">
        <v>0.42</v>
      </c>
      <c r="EK2442" s="3">
        <v>0.6</v>
      </c>
      <c r="EL2442" s="3">
        <v>0.37759999999999999</v>
      </c>
    </row>
    <row r="2443" spans="1:142" x14ac:dyDescent="0.2">
      <c r="A2443" s="4">
        <v>45749</v>
      </c>
      <c r="DN2443" s="3">
        <v>0.56000000000000005</v>
      </c>
      <c r="DO2443" s="3">
        <v>0.48</v>
      </c>
      <c r="DP2443" s="3">
        <v>0.37</v>
      </c>
      <c r="DQ2443" s="3">
        <v>0.33</v>
      </c>
      <c r="DR2443" s="3">
        <v>0.34320000000000001</v>
      </c>
      <c r="DS2443" s="3">
        <v>0.26</v>
      </c>
      <c r="DT2443" s="3">
        <v>0.31740000000000002</v>
      </c>
      <c r="DU2443" s="3">
        <v>0.4</v>
      </c>
      <c r="DV2443" s="3">
        <v>0.35</v>
      </c>
      <c r="DW2443" s="3">
        <v>0.56340000000000001</v>
      </c>
      <c r="DX2443" s="3">
        <v>0.45</v>
      </c>
      <c r="DY2443" s="3">
        <v>0.61</v>
      </c>
      <c r="DZ2443" s="3">
        <v>0.38</v>
      </c>
      <c r="EA2443" s="3">
        <v>0.4</v>
      </c>
      <c r="EB2443" s="3">
        <v>0.3</v>
      </c>
      <c r="EC2443" s="3">
        <v>0.25</v>
      </c>
      <c r="ED2443" s="3">
        <v>0.24</v>
      </c>
      <c r="EE2443" s="3">
        <v>0.1976</v>
      </c>
      <c r="EF2443" s="3">
        <v>0.28999999999999998</v>
      </c>
      <c r="EG2443" s="3">
        <v>0.36</v>
      </c>
      <c r="EH2443" s="3">
        <v>0.32</v>
      </c>
      <c r="EI2443" s="3">
        <v>0.53039999999999998</v>
      </c>
      <c r="EJ2443" s="3">
        <v>0.42</v>
      </c>
      <c r="EK2443" s="3">
        <v>0.6</v>
      </c>
      <c r="EL2443" s="3">
        <v>0.37759999999999999</v>
      </c>
    </row>
    <row r="2444" spans="1:142" x14ac:dyDescent="0.2">
      <c r="A2444" s="4">
        <v>45750</v>
      </c>
      <c r="DN2444" s="3">
        <v>0.56000000000000005</v>
      </c>
      <c r="DO2444" s="3">
        <v>0.48</v>
      </c>
      <c r="DP2444" s="3">
        <v>0.37</v>
      </c>
      <c r="DQ2444" s="3">
        <v>0.33</v>
      </c>
      <c r="DR2444" s="3">
        <v>0.34320000000000001</v>
      </c>
      <c r="DS2444" s="3">
        <v>0.26</v>
      </c>
      <c r="DT2444" s="3">
        <v>0.31740000000000002</v>
      </c>
      <c r="DU2444" s="3">
        <v>0.4</v>
      </c>
      <c r="DV2444" s="3">
        <v>0.35</v>
      </c>
      <c r="DW2444" s="3">
        <v>0.56340000000000001</v>
      </c>
      <c r="DX2444" s="3">
        <v>0.45</v>
      </c>
      <c r="DY2444" s="3">
        <v>0.61</v>
      </c>
      <c r="DZ2444" s="3">
        <v>0.38</v>
      </c>
      <c r="EA2444" s="3">
        <v>0.4</v>
      </c>
      <c r="EB2444" s="3">
        <v>0.3</v>
      </c>
      <c r="EC2444" s="3">
        <v>0.25</v>
      </c>
      <c r="ED2444" s="3">
        <v>0.24</v>
      </c>
      <c r="EE2444" s="3">
        <v>0.1976</v>
      </c>
      <c r="EF2444" s="3">
        <v>0.28999999999999998</v>
      </c>
      <c r="EG2444" s="3">
        <v>0.36</v>
      </c>
      <c r="EH2444" s="3">
        <v>0.32</v>
      </c>
      <c r="EI2444" s="3">
        <v>0.53039999999999998</v>
      </c>
      <c r="EJ2444" s="3">
        <v>0.42</v>
      </c>
      <c r="EK2444" s="3">
        <v>0.6</v>
      </c>
      <c r="EL2444" s="3">
        <v>0.37759999999999999</v>
      </c>
    </row>
    <row r="2445" spans="1:142" x14ac:dyDescent="0.2">
      <c r="A2445" s="4">
        <v>45751</v>
      </c>
      <c r="DN2445" s="3">
        <v>0.56000000000000005</v>
      </c>
      <c r="DO2445" s="3">
        <v>0.48</v>
      </c>
      <c r="DP2445" s="3">
        <v>0.375</v>
      </c>
      <c r="DQ2445" s="3">
        <v>0.33</v>
      </c>
      <c r="DR2445" s="3">
        <v>0.35</v>
      </c>
      <c r="DS2445" s="3">
        <v>0.26</v>
      </c>
      <c r="DT2445" s="3">
        <v>0.31459999999999999</v>
      </c>
      <c r="DU2445" s="3">
        <v>0.4</v>
      </c>
      <c r="DV2445" s="3">
        <v>0.35</v>
      </c>
      <c r="DW2445" s="3">
        <v>0.56340000000000001</v>
      </c>
      <c r="DX2445" s="3">
        <v>0.45</v>
      </c>
      <c r="DY2445" s="3">
        <v>0.61</v>
      </c>
      <c r="DZ2445" s="3">
        <v>0.38</v>
      </c>
      <c r="EA2445" s="3">
        <v>0.4</v>
      </c>
      <c r="EB2445" s="3">
        <v>0.3</v>
      </c>
      <c r="EC2445" s="3">
        <v>0.25</v>
      </c>
      <c r="ED2445" s="3">
        <v>0.24160000000000001</v>
      </c>
      <c r="EE2445" s="3">
        <v>0.2</v>
      </c>
      <c r="EF2445" s="3">
        <v>0.28999999999999998</v>
      </c>
      <c r="EG2445" s="3">
        <v>0.36</v>
      </c>
      <c r="EH2445" s="3">
        <v>0.32</v>
      </c>
      <c r="EI2445" s="3">
        <v>0.53</v>
      </c>
      <c r="EJ2445" s="3">
        <v>0.42</v>
      </c>
      <c r="EK2445" s="3">
        <v>0.59499999999999997</v>
      </c>
      <c r="EL2445" s="3">
        <v>0.37519999999999998</v>
      </c>
    </row>
    <row r="2446" spans="1:142" x14ac:dyDescent="0.2">
      <c r="A2446" s="4">
        <v>45754</v>
      </c>
      <c r="DN2446" s="3">
        <v>0.5595</v>
      </c>
      <c r="DO2446" s="3">
        <v>0.48</v>
      </c>
      <c r="DP2446" s="3">
        <v>0.375</v>
      </c>
      <c r="DQ2446" s="3">
        <v>0.33</v>
      </c>
      <c r="DR2446" s="3">
        <v>0.35</v>
      </c>
      <c r="DS2446" s="3">
        <v>0.26</v>
      </c>
      <c r="DT2446" s="3">
        <v>0.31</v>
      </c>
      <c r="DU2446" s="3">
        <v>0.4</v>
      </c>
      <c r="DV2446" s="3">
        <v>0.35</v>
      </c>
      <c r="DW2446" s="3">
        <v>0.56510000000000005</v>
      </c>
      <c r="DX2446" s="3">
        <v>0.45</v>
      </c>
      <c r="DY2446" s="3">
        <v>0.61</v>
      </c>
      <c r="DZ2446" s="3">
        <v>0.38</v>
      </c>
      <c r="EA2446" s="3">
        <v>0.4</v>
      </c>
      <c r="EB2446" s="3">
        <v>0.3</v>
      </c>
      <c r="EC2446" s="3">
        <v>0.25</v>
      </c>
      <c r="ED2446" s="3">
        <v>0.24160000000000001</v>
      </c>
      <c r="EE2446" s="3">
        <v>0.2</v>
      </c>
      <c r="EF2446" s="3">
        <v>0.28999999999999998</v>
      </c>
      <c r="EG2446" s="3">
        <v>0.36</v>
      </c>
      <c r="EH2446" s="3">
        <v>0.32500000000000001</v>
      </c>
      <c r="EI2446" s="3">
        <v>0.53</v>
      </c>
      <c r="EJ2446" s="3">
        <v>0.42</v>
      </c>
      <c r="EK2446" s="3">
        <v>0.59499999999999997</v>
      </c>
      <c r="EL2446" s="3">
        <v>0.36759999999999998</v>
      </c>
    </row>
    <row r="2447" spans="1:142" x14ac:dyDescent="0.2">
      <c r="A2447" s="4">
        <v>45755</v>
      </c>
      <c r="DN2447" s="3">
        <v>0.55979999999999996</v>
      </c>
      <c r="DO2447" s="3">
        <v>0.48</v>
      </c>
      <c r="DP2447" s="3">
        <v>0.38</v>
      </c>
      <c r="DQ2447" s="3">
        <v>0.33</v>
      </c>
      <c r="DR2447" s="3">
        <v>0.35</v>
      </c>
      <c r="DS2447" s="3">
        <v>0.26</v>
      </c>
      <c r="DT2447" s="3">
        <v>0.31</v>
      </c>
      <c r="DU2447" s="3">
        <v>0.4</v>
      </c>
      <c r="DV2447" s="3">
        <v>0.3478</v>
      </c>
      <c r="DW2447" s="3">
        <v>0.56299999999999994</v>
      </c>
      <c r="DX2447" s="3">
        <v>0.45</v>
      </c>
      <c r="DY2447" s="3">
        <v>0.61</v>
      </c>
      <c r="DZ2447" s="3">
        <v>0.38219999999999998</v>
      </c>
      <c r="EA2447" s="3">
        <v>0.4</v>
      </c>
      <c r="EB2447" s="3">
        <v>0.3</v>
      </c>
      <c r="EC2447" s="3">
        <v>0.25</v>
      </c>
      <c r="ED2447" s="3">
        <v>0.24</v>
      </c>
      <c r="EE2447" s="3">
        <v>0.1981</v>
      </c>
      <c r="EF2447" s="3">
        <v>0.28999999999999998</v>
      </c>
      <c r="EG2447" s="3">
        <v>0.36</v>
      </c>
      <c r="EH2447" s="3">
        <v>0.32</v>
      </c>
      <c r="EI2447" s="3">
        <v>0.53</v>
      </c>
      <c r="EJ2447" s="3">
        <v>0.42</v>
      </c>
      <c r="EK2447" s="3">
        <v>0.6</v>
      </c>
      <c r="EL2447" s="3">
        <v>0.36</v>
      </c>
    </row>
    <row r="2448" spans="1:142" x14ac:dyDescent="0.2">
      <c r="A2448" s="4">
        <v>45756</v>
      </c>
      <c r="DN2448" s="3">
        <v>0.55979999999999996</v>
      </c>
      <c r="DO2448" s="3">
        <v>0.48</v>
      </c>
      <c r="DP2448" s="3">
        <v>0.38</v>
      </c>
      <c r="DQ2448" s="3">
        <v>0.33</v>
      </c>
      <c r="DR2448" s="3">
        <v>0.35</v>
      </c>
      <c r="DS2448" s="3">
        <v>0.26</v>
      </c>
      <c r="DT2448" s="3">
        <v>0.31</v>
      </c>
      <c r="DU2448" s="3">
        <v>0.4</v>
      </c>
      <c r="DV2448" s="3">
        <v>0.3478</v>
      </c>
      <c r="DW2448" s="3">
        <v>0.56299999999999994</v>
      </c>
      <c r="DX2448" s="3">
        <v>0.45</v>
      </c>
      <c r="DY2448" s="3">
        <v>0.61</v>
      </c>
      <c r="DZ2448" s="3">
        <v>0.38219999999999998</v>
      </c>
      <c r="EA2448" s="3">
        <v>0.4</v>
      </c>
      <c r="EB2448" s="3">
        <v>0.3</v>
      </c>
      <c r="EC2448" s="3">
        <v>0.25</v>
      </c>
      <c r="ED2448" s="3">
        <v>0.24</v>
      </c>
      <c r="EE2448" s="3">
        <v>0.1981</v>
      </c>
      <c r="EF2448" s="3">
        <v>0.28999999999999998</v>
      </c>
      <c r="EG2448" s="3">
        <v>0.36</v>
      </c>
      <c r="EH2448" s="3">
        <v>0.32</v>
      </c>
      <c r="EI2448" s="3">
        <v>0.53</v>
      </c>
      <c r="EJ2448" s="3">
        <v>0.42</v>
      </c>
      <c r="EK2448" s="3">
        <v>0.6</v>
      </c>
      <c r="EL2448" s="3">
        <v>0.36</v>
      </c>
    </row>
    <row r="2449" spans="1:143" x14ac:dyDescent="0.2">
      <c r="A2449" s="4">
        <v>45757</v>
      </c>
      <c r="DN2449" s="3">
        <v>0.55979999999999996</v>
      </c>
      <c r="DO2449" s="3">
        <v>0.48</v>
      </c>
      <c r="DP2449" s="3">
        <v>0.38</v>
      </c>
      <c r="DQ2449" s="3">
        <v>0.33</v>
      </c>
      <c r="DR2449" s="3">
        <v>0.35</v>
      </c>
      <c r="DS2449" s="3">
        <v>0.26</v>
      </c>
      <c r="DT2449" s="3">
        <v>0.31</v>
      </c>
      <c r="DU2449" s="3">
        <v>0.4</v>
      </c>
      <c r="DV2449" s="3">
        <v>0.3478</v>
      </c>
      <c r="DW2449" s="3">
        <v>0.56299999999999994</v>
      </c>
      <c r="DX2449" s="3">
        <v>0.45</v>
      </c>
      <c r="DY2449" s="3">
        <v>0.61</v>
      </c>
      <c r="DZ2449" s="3">
        <v>0.38219999999999998</v>
      </c>
      <c r="EA2449" s="3">
        <v>0.4</v>
      </c>
      <c r="EB2449" s="3">
        <v>0.3</v>
      </c>
      <c r="EC2449" s="3">
        <v>0.25</v>
      </c>
      <c r="ED2449" s="3">
        <v>0.24</v>
      </c>
      <c r="EE2449" s="3">
        <v>0.1981</v>
      </c>
      <c r="EF2449" s="3">
        <v>0.28999999999999998</v>
      </c>
      <c r="EG2449" s="3">
        <v>0.36</v>
      </c>
      <c r="EH2449" s="3">
        <v>0.32</v>
      </c>
      <c r="EI2449" s="3">
        <v>0.53</v>
      </c>
      <c r="EJ2449" s="3">
        <v>0.42</v>
      </c>
      <c r="EK2449" s="3">
        <v>0.6</v>
      </c>
      <c r="EL2449" s="3">
        <v>0.36759999999999998</v>
      </c>
    </row>
    <row r="2450" spans="1:143" x14ac:dyDescent="0.2">
      <c r="A2450" s="4">
        <v>45758</v>
      </c>
      <c r="DO2450" s="3">
        <v>0.47</v>
      </c>
      <c r="DP2450" s="3">
        <v>0.37</v>
      </c>
      <c r="DQ2450" s="3">
        <v>0.34</v>
      </c>
      <c r="DR2450" s="3">
        <v>0.34</v>
      </c>
      <c r="DS2450" s="3">
        <v>0.27</v>
      </c>
      <c r="DT2450" s="3">
        <v>0.31</v>
      </c>
      <c r="DU2450" s="3">
        <v>0.4</v>
      </c>
      <c r="DV2450" s="3">
        <v>0.34560000000000002</v>
      </c>
      <c r="DW2450" s="3">
        <v>0.56000000000000005</v>
      </c>
      <c r="DX2450" s="3">
        <v>0.45</v>
      </c>
      <c r="DY2450" s="3">
        <v>0.61</v>
      </c>
      <c r="DZ2450" s="3">
        <v>0.38140000000000002</v>
      </c>
      <c r="EA2450" s="3">
        <v>0.4</v>
      </c>
      <c r="EB2450" s="3">
        <v>0.3</v>
      </c>
      <c r="EC2450" s="3">
        <v>0.25</v>
      </c>
      <c r="ED2450" s="3">
        <v>0.25</v>
      </c>
      <c r="EE2450" s="3">
        <v>0.1991</v>
      </c>
      <c r="EF2450" s="3">
        <v>0.28999999999999998</v>
      </c>
      <c r="EG2450" s="3">
        <v>0.36499999999999999</v>
      </c>
      <c r="EH2450" s="3">
        <v>0.33</v>
      </c>
      <c r="EI2450" s="3">
        <v>0.53</v>
      </c>
      <c r="EJ2450" s="3">
        <v>0.41</v>
      </c>
      <c r="EK2450" s="3">
        <v>0.6</v>
      </c>
      <c r="EL2450" s="3">
        <v>0.38</v>
      </c>
      <c r="EM2450" s="3">
        <v>0.35</v>
      </c>
    </row>
    <row r="2451" spans="1:143" x14ac:dyDescent="0.2">
      <c r="A2451" s="4">
        <v>45761</v>
      </c>
      <c r="DO2451" s="3">
        <v>0.46</v>
      </c>
      <c r="DP2451" s="3">
        <v>0.38</v>
      </c>
      <c r="DQ2451" s="3">
        <v>0.34</v>
      </c>
      <c r="DR2451" s="3">
        <v>0.33850000000000002</v>
      </c>
      <c r="DS2451" s="3">
        <v>0.27</v>
      </c>
      <c r="DT2451" s="3">
        <v>0.31</v>
      </c>
      <c r="DU2451" s="3">
        <v>0.4</v>
      </c>
      <c r="DV2451" s="3">
        <v>0.33500000000000002</v>
      </c>
      <c r="DW2451" s="3">
        <v>0.55000000000000004</v>
      </c>
      <c r="DX2451" s="3">
        <v>0.45</v>
      </c>
      <c r="DY2451" s="3">
        <v>0.61250000000000004</v>
      </c>
      <c r="DZ2451" s="3">
        <v>0.38219999999999998</v>
      </c>
      <c r="EA2451" s="3">
        <v>0.4</v>
      </c>
      <c r="EB2451" s="3">
        <v>0.3</v>
      </c>
      <c r="EC2451" s="3">
        <v>0.25</v>
      </c>
      <c r="ED2451" s="3">
        <v>0.25</v>
      </c>
      <c r="EE2451" s="3">
        <v>0.2</v>
      </c>
      <c r="EF2451" s="3">
        <v>0.28999999999999998</v>
      </c>
      <c r="EG2451" s="3">
        <v>0.38</v>
      </c>
      <c r="EH2451" s="3">
        <v>0.33700000000000002</v>
      </c>
      <c r="EI2451" s="3">
        <v>0.53080000000000005</v>
      </c>
      <c r="EJ2451" s="3">
        <v>0.42</v>
      </c>
      <c r="EK2451" s="3">
        <v>0.6</v>
      </c>
      <c r="EL2451" s="3">
        <v>0.38269999999999998</v>
      </c>
      <c r="EM2451" s="3">
        <v>0.35</v>
      </c>
    </row>
    <row r="2452" spans="1:143" x14ac:dyDescent="0.2">
      <c r="A2452" s="4">
        <v>45762</v>
      </c>
      <c r="DO2452" s="3">
        <v>0.46</v>
      </c>
      <c r="DP2452" s="3">
        <v>0.38</v>
      </c>
      <c r="DQ2452" s="3">
        <v>0.34</v>
      </c>
      <c r="DR2452" s="3">
        <v>0.34</v>
      </c>
      <c r="DS2452" s="3">
        <v>0.27</v>
      </c>
      <c r="DT2452" s="3">
        <v>0.31</v>
      </c>
      <c r="DU2452" s="3">
        <v>0.4</v>
      </c>
      <c r="DV2452" s="3">
        <v>0.33500000000000002</v>
      </c>
      <c r="DW2452" s="3">
        <v>0.55000000000000004</v>
      </c>
      <c r="DX2452" s="3">
        <v>0.45</v>
      </c>
      <c r="DY2452" s="3">
        <v>0.61250000000000004</v>
      </c>
      <c r="DZ2452" s="3">
        <v>0.38219999999999998</v>
      </c>
      <c r="EA2452" s="3">
        <v>0.4</v>
      </c>
      <c r="EB2452" s="3">
        <v>0.3</v>
      </c>
      <c r="EC2452" s="3">
        <v>0.25</v>
      </c>
      <c r="ED2452" s="3">
        <v>0.25</v>
      </c>
      <c r="EE2452" s="3">
        <v>0.2</v>
      </c>
      <c r="EF2452" s="3">
        <v>0.28999999999999998</v>
      </c>
      <c r="EG2452" s="3">
        <v>0.3735</v>
      </c>
      <c r="EH2452" s="3">
        <v>0.33</v>
      </c>
      <c r="EI2452" s="3">
        <v>0.53</v>
      </c>
      <c r="EJ2452" s="3">
        <v>0.42</v>
      </c>
      <c r="EK2452" s="3">
        <v>0.6</v>
      </c>
      <c r="EL2452" s="3">
        <v>0.38540000000000002</v>
      </c>
      <c r="EM2452" s="3">
        <v>0.35</v>
      </c>
    </row>
    <row r="2453" spans="1:143" x14ac:dyDescent="0.2">
      <c r="A2453" s="4">
        <v>45763</v>
      </c>
      <c r="DO2453" s="3">
        <v>0.46</v>
      </c>
      <c r="DP2453" s="3">
        <v>0.38</v>
      </c>
      <c r="DQ2453" s="3">
        <v>0.34</v>
      </c>
      <c r="DR2453" s="3">
        <v>0.33700000000000002</v>
      </c>
      <c r="DS2453" s="3">
        <v>0.27</v>
      </c>
      <c r="DT2453" s="3">
        <v>0.31</v>
      </c>
      <c r="DU2453" s="3">
        <v>0.4</v>
      </c>
      <c r="DV2453" s="3">
        <v>0.34</v>
      </c>
      <c r="DW2453" s="3">
        <v>0.55000000000000004</v>
      </c>
      <c r="DX2453" s="3">
        <v>0.45</v>
      </c>
      <c r="DY2453" s="3">
        <v>0.61250000000000004</v>
      </c>
      <c r="DZ2453" s="3">
        <v>0.38219999999999998</v>
      </c>
      <c r="EA2453" s="3">
        <v>0.4</v>
      </c>
      <c r="EB2453" s="3">
        <v>0.3</v>
      </c>
      <c r="EC2453" s="3">
        <v>0.25</v>
      </c>
      <c r="ED2453" s="3">
        <v>0.25</v>
      </c>
      <c r="EE2453" s="3">
        <v>0.2</v>
      </c>
      <c r="EF2453" s="3">
        <v>0.28999999999999998</v>
      </c>
      <c r="EG2453" s="3">
        <v>0.3735</v>
      </c>
      <c r="EH2453" s="3">
        <v>0.33</v>
      </c>
      <c r="EI2453" s="3">
        <v>0.53</v>
      </c>
      <c r="EJ2453" s="3">
        <v>0.42</v>
      </c>
      <c r="EK2453" s="3">
        <v>0.6</v>
      </c>
      <c r="EL2453" s="3">
        <v>0.38540000000000002</v>
      </c>
      <c r="EM2453" s="3">
        <v>0.39</v>
      </c>
    </row>
    <row r="2454" spans="1:143" x14ac:dyDescent="0.2">
      <c r="A2454" s="4">
        <v>45764</v>
      </c>
      <c r="DO2454" s="3">
        <v>0.44</v>
      </c>
      <c r="DP2454" s="3">
        <v>0.37</v>
      </c>
      <c r="DQ2454" s="3">
        <v>0.34</v>
      </c>
      <c r="DR2454" s="3">
        <v>0.31230000000000002</v>
      </c>
      <c r="DS2454" s="3">
        <v>0.30149999999999999</v>
      </c>
      <c r="DT2454" s="3">
        <v>0.31</v>
      </c>
      <c r="DU2454" s="3">
        <v>0.4</v>
      </c>
      <c r="DV2454" s="3">
        <v>0.33</v>
      </c>
      <c r="DW2454" s="3">
        <v>0.55000000000000004</v>
      </c>
      <c r="DX2454" s="3">
        <v>0.45</v>
      </c>
      <c r="DY2454" s="3">
        <v>0.62</v>
      </c>
      <c r="DZ2454" s="3">
        <v>0.38140000000000002</v>
      </c>
      <c r="EA2454" s="3">
        <v>0.4</v>
      </c>
      <c r="EB2454" s="3">
        <v>0.3</v>
      </c>
      <c r="EC2454" s="3">
        <v>0.25</v>
      </c>
      <c r="ED2454" s="3">
        <v>0.24</v>
      </c>
      <c r="EE2454" s="3">
        <v>0.2</v>
      </c>
      <c r="EF2454" s="3">
        <v>0.28999999999999998</v>
      </c>
      <c r="EG2454" s="3">
        <v>0.37</v>
      </c>
      <c r="EH2454" s="3">
        <v>0.33</v>
      </c>
      <c r="EI2454" s="3">
        <v>0.52659999999999996</v>
      </c>
      <c r="EJ2454" s="3">
        <v>0.41499999999999998</v>
      </c>
      <c r="EK2454" s="3">
        <v>0.59</v>
      </c>
      <c r="EL2454" s="3">
        <v>0.37</v>
      </c>
      <c r="EM2454" s="3">
        <v>0.38</v>
      </c>
    </row>
    <row r="2455" spans="1:143" x14ac:dyDescent="0.2">
      <c r="A2455" s="4">
        <v>45769</v>
      </c>
      <c r="DO2455" s="3">
        <v>0.44</v>
      </c>
      <c r="DP2455" s="3">
        <v>0.37</v>
      </c>
      <c r="DQ2455" s="3">
        <v>0.34</v>
      </c>
      <c r="DR2455" s="3">
        <v>0.31</v>
      </c>
      <c r="DS2455" s="3">
        <v>0.30649999999999999</v>
      </c>
      <c r="DT2455" s="3">
        <v>0.31</v>
      </c>
      <c r="DU2455" s="3">
        <v>0.4</v>
      </c>
      <c r="DV2455" s="3">
        <v>0.32490000000000002</v>
      </c>
      <c r="DW2455" s="3">
        <v>0.55000000000000004</v>
      </c>
      <c r="DX2455" s="3">
        <v>0.45</v>
      </c>
      <c r="DY2455" s="3">
        <v>0.62239999999999995</v>
      </c>
      <c r="DZ2455" s="3">
        <v>0.3805</v>
      </c>
      <c r="EA2455" s="3">
        <v>0.4</v>
      </c>
      <c r="EB2455" s="3">
        <v>0.3</v>
      </c>
      <c r="EC2455" s="3">
        <v>0.25</v>
      </c>
      <c r="ED2455" s="3">
        <v>0.24</v>
      </c>
      <c r="EE2455" s="3">
        <v>0.2</v>
      </c>
      <c r="EF2455" s="3">
        <v>0.28999999999999998</v>
      </c>
      <c r="EG2455" s="3">
        <v>0.37</v>
      </c>
      <c r="EH2455" s="3">
        <v>0.34</v>
      </c>
      <c r="EI2455" s="3">
        <v>0.52939999999999998</v>
      </c>
      <c r="EJ2455" s="3">
        <v>0.42</v>
      </c>
      <c r="EK2455" s="3">
        <v>0.6</v>
      </c>
      <c r="EL2455" s="3">
        <v>0.37</v>
      </c>
      <c r="EM2455" s="3">
        <v>0.36</v>
      </c>
    </row>
    <row r="2456" spans="1:143" x14ac:dyDescent="0.2">
      <c r="A2456" s="4">
        <v>45770</v>
      </c>
      <c r="DO2456" s="3">
        <v>0.44</v>
      </c>
      <c r="DP2456" s="3">
        <v>0.37440000000000001</v>
      </c>
      <c r="DQ2456" s="3">
        <v>0.34</v>
      </c>
      <c r="DR2456" s="3">
        <v>0.31</v>
      </c>
      <c r="DS2456" s="3">
        <v>0.30649999999999999</v>
      </c>
      <c r="DT2456" s="3">
        <v>0.31</v>
      </c>
      <c r="DU2456" s="3">
        <v>0.4</v>
      </c>
      <c r="DV2456" s="3">
        <v>0.32490000000000002</v>
      </c>
      <c r="DW2456" s="3">
        <v>0.55000000000000004</v>
      </c>
      <c r="DX2456" s="3">
        <v>0.45</v>
      </c>
      <c r="DY2456" s="3">
        <v>0.62239999999999995</v>
      </c>
      <c r="DZ2456" s="3">
        <v>0.3805</v>
      </c>
      <c r="EA2456" s="3">
        <v>0.4</v>
      </c>
      <c r="EB2456" s="3">
        <v>0.3</v>
      </c>
      <c r="EC2456" s="3">
        <v>0.25</v>
      </c>
      <c r="ED2456" s="3">
        <v>0.24</v>
      </c>
      <c r="EE2456" s="3">
        <v>0.2</v>
      </c>
      <c r="EF2456" s="3">
        <v>0.28999999999999998</v>
      </c>
      <c r="EG2456" s="3">
        <v>0.37</v>
      </c>
      <c r="EH2456" s="3">
        <v>0.34</v>
      </c>
      <c r="EI2456" s="3">
        <v>0.52939999999999998</v>
      </c>
      <c r="EJ2456" s="3">
        <v>0.42</v>
      </c>
      <c r="EK2456" s="3">
        <v>0.6</v>
      </c>
      <c r="EL2456" s="3">
        <v>0.37</v>
      </c>
      <c r="EM2456" s="3">
        <v>0.36</v>
      </c>
    </row>
    <row r="2457" spans="1:143" x14ac:dyDescent="0.2">
      <c r="A2457" s="4">
        <v>45771</v>
      </c>
      <c r="DO2457" s="3">
        <v>0.44</v>
      </c>
      <c r="DP2457" s="3">
        <v>0.37880000000000003</v>
      </c>
      <c r="DQ2457" s="3">
        <v>0.34</v>
      </c>
      <c r="DR2457" s="3">
        <v>0.31</v>
      </c>
      <c r="DS2457" s="3">
        <v>0.31</v>
      </c>
      <c r="DT2457" s="3">
        <v>0.31</v>
      </c>
      <c r="DU2457" s="3">
        <v>0.4</v>
      </c>
      <c r="DV2457" s="3">
        <v>0.32319999999999999</v>
      </c>
      <c r="DW2457" s="3">
        <v>0.55000000000000004</v>
      </c>
      <c r="DX2457" s="3">
        <v>0.45</v>
      </c>
      <c r="DY2457" s="3">
        <v>0.62309999999999999</v>
      </c>
      <c r="DZ2457" s="3">
        <v>0.38030000000000003</v>
      </c>
      <c r="EA2457" s="3">
        <v>0.4</v>
      </c>
      <c r="EB2457" s="3">
        <v>0.3</v>
      </c>
      <c r="EC2457" s="3">
        <v>0.25</v>
      </c>
      <c r="ED2457" s="3">
        <v>0.24</v>
      </c>
      <c r="EE2457" s="3">
        <v>0.2</v>
      </c>
      <c r="EF2457" s="3">
        <v>0.28999999999999998</v>
      </c>
      <c r="EG2457" s="3">
        <v>0.37</v>
      </c>
      <c r="EH2457" s="3">
        <v>0.34</v>
      </c>
      <c r="EI2457" s="3">
        <v>0.52969999999999995</v>
      </c>
      <c r="EJ2457" s="3">
        <v>0.41499999999999998</v>
      </c>
      <c r="EK2457" s="3">
        <v>0.6</v>
      </c>
      <c r="EL2457" s="3">
        <v>0.37</v>
      </c>
      <c r="EM2457" s="3">
        <v>0.36</v>
      </c>
    </row>
    <row r="2458" spans="1:143" x14ac:dyDescent="0.2">
      <c r="A2458" s="4">
        <v>45772</v>
      </c>
      <c r="DO2458" s="3">
        <v>0.44</v>
      </c>
      <c r="DP2458" s="3">
        <v>0.37880000000000003</v>
      </c>
      <c r="DQ2458" s="3">
        <v>0.3458</v>
      </c>
      <c r="DR2458" s="3">
        <v>0.28999999999999998</v>
      </c>
      <c r="DS2458" s="3">
        <v>0.31</v>
      </c>
      <c r="DT2458" s="3">
        <v>0.31</v>
      </c>
      <c r="DU2458" s="3">
        <v>0.39489999999999997</v>
      </c>
      <c r="DV2458" s="3">
        <v>0.32</v>
      </c>
      <c r="DW2458" s="3">
        <v>0.55000000000000004</v>
      </c>
      <c r="DX2458" s="3">
        <v>0.45</v>
      </c>
      <c r="DY2458" s="3">
        <v>0.62309999999999999</v>
      </c>
      <c r="DZ2458" s="3">
        <v>0.38140000000000002</v>
      </c>
      <c r="EA2458" s="3">
        <v>0.40200000000000002</v>
      </c>
      <c r="EB2458" s="3">
        <v>0.3</v>
      </c>
      <c r="EC2458" s="3">
        <v>0.25</v>
      </c>
      <c r="ED2458" s="3">
        <v>0.24</v>
      </c>
      <c r="EE2458" s="3">
        <v>0.2</v>
      </c>
      <c r="EF2458" s="3">
        <v>0.28999999999999998</v>
      </c>
      <c r="EG2458" s="3">
        <v>0.37</v>
      </c>
      <c r="EH2458" s="3">
        <v>0.33850000000000002</v>
      </c>
      <c r="EI2458" s="3">
        <v>0.53</v>
      </c>
      <c r="EJ2458" s="3">
        <v>0.41</v>
      </c>
      <c r="EK2458" s="3">
        <v>0.59</v>
      </c>
      <c r="EL2458" s="3">
        <v>0.37</v>
      </c>
      <c r="EM2458" s="3">
        <v>0.35</v>
      </c>
    </row>
    <row r="2459" spans="1:143" x14ac:dyDescent="0.2">
      <c r="A2459" s="4">
        <v>45775</v>
      </c>
      <c r="DO2459" s="3">
        <v>0.44</v>
      </c>
      <c r="DP2459" s="3">
        <v>0.37440000000000001</v>
      </c>
      <c r="DQ2459" s="3">
        <v>0.34670000000000001</v>
      </c>
      <c r="DR2459" s="3">
        <v>0.28999999999999998</v>
      </c>
      <c r="DS2459" s="3">
        <v>0.31459999999999999</v>
      </c>
      <c r="DT2459" s="3">
        <v>0.31</v>
      </c>
      <c r="DU2459" s="3">
        <v>0.4</v>
      </c>
      <c r="DV2459" s="3">
        <v>0.32</v>
      </c>
      <c r="DW2459" s="3">
        <v>0.55000000000000004</v>
      </c>
      <c r="DX2459" s="3">
        <v>0.45</v>
      </c>
      <c r="DY2459" s="3">
        <v>0.62690000000000001</v>
      </c>
      <c r="DZ2459" s="3">
        <v>0.3861</v>
      </c>
      <c r="EA2459" s="3">
        <v>0.40200000000000002</v>
      </c>
      <c r="EB2459" s="3">
        <v>0.3</v>
      </c>
      <c r="EC2459" s="3">
        <v>0.255</v>
      </c>
      <c r="ED2459" s="3">
        <v>0.24</v>
      </c>
      <c r="EE2459" s="3">
        <v>0.2</v>
      </c>
      <c r="EF2459" s="3">
        <v>0.28999999999999998</v>
      </c>
      <c r="EG2459" s="3">
        <v>0.37</v>
      </c>
      <c r="EH2459" s="3">
        <v>0.33850000000000002</v>
      </c>
      <c r="EI2459" s="3">
        <v>0.52969999999999995</v>
      </c>
      <c r="EJ2459" s="3">
        <v>0.41</v>
      </c>
      <c r="EK2459" s="3">
        <v>0.59</v>
      </c>
      <c r="EL2459" s="3">
        <v>0.36499999999999999</v>
      </c>
      <c r="EM2459" s="3">
        <v>0.35</v>
      </c>
    </row>
    <row r="2460" spans="1:143" x14ac:dyDescent="0.2">
      <c r="A2460" s="4">
        <v>45776</v>
      </c>
      <c r="DO2460" s="3">
        <v>0.435</v>
      </c>
      <c r="DP2460" s="3">
        <v>0.37440000000000001</v>
      </c>
      <c r="DQ2460" s="3">
        <v>0.35</v>
      </c>
      <c r="DR2460" s="3">
        <v>0.28999999999999998</v>
      </c>
      <c r="DS2460" s="3">
        <v>0.32</v>
      </c>
      <c r="DT2460" s="3">
        <v>0.31</v>
      </c>
      <c r="DU2460" s="3">
        <v>0.4</v>
      </c>
      <c r="DV2460" s="3">
        <v>0.32</v>
      </c>
      <c r="DW2460" s="3">
        <v>0.55000000000000004</v>
      </c>
      <c r="DX2460" s="3">
        <v>0.45</v>
      </c>
      <c r="DY2460" s="3">
        <v>0.62690000000000001</v>
      </c>
      <c r="DZ2460" s="3">
        <v>0.39</v>
      </c>
      <c r="EA2460" s="3">
        <v>0.40699999999999997</v>
      </c>
      <c r="EB2460" s="3">
        <v>0.3</v>
      </c>
      <c r="EC2460" s="3">
        <v>0.25</v>
      </c>
      <c r="ED2460" s="3">
        <v>0.24660000000000001</v>
      </c>
      <c r="EE2460" s="3">
        <v>0.2</v>
      </c>
      <c r="EF2460" s="3">
        <v>0.28999999999999998</v>
      </c>
      <c r="EG2460" s="3">
        <v>0.37</v>
      </c>
      <c r="EH2460" s="3">
        <v>0.33850000000000002</v>
      </c>
      <c r="EI2460" s="3">
        <v>0.52969999999999995</v>
      </c>
      <c r="EJ2460" s="3">
        <v>0.41</v>
      </c>
      <c r="EK2460" s="3">
        <v>0.59</v>
      </c>
      <c r="EL2460" s="3">
        <v>0.36</v>
      </c>
      <c r="EM2460" s="3">
        <v>0.35</v>
      </c>
    </row>
    <row r="2461" spans="1:143" x14ac:dyDescent="0.2">
      <c r="A2461" s="4">
        <v>45777</v>
      </c>
      <c r="DO2461" s="3">
        <v>0.43</v>
      </c>
      <c r="DP2461" s="3">
        <v>0.38</v>
      </c>
      <c r="DQ2461" s="3">
        <v>0.34</v>
      </c>
      <c r="DR2461" s="3">
        <v>0.28999999999999998</v>
      </c>
      <c r="DS2461" s="3">
        <v>0.33</v>
      </c>
      <c r="DT2461" s="3">
        <v>0.31</v>
      </c>
      <c r="DU2461" s="3">
        <v>0.4</v>
      </c>
      <c r="DV2461" s="3">
        <v>0.32</v>
      </c>
      <c r="DW2461" s="3">
        <v>0.55000000000000004</v>
      </c>
      <c r="DX2461" s="3">
        <v>0.45</v>
      </c>
      <c r="DY2461" s="3">
        <v>0.63</v>
      </c>
      <c r="DZ2461" s="3">
        <v>0.39</v>
      </c>
      <c r="EA2461" s="3">
        <v>0.40200000000000002</v>
      </c>
      <c r="EB2461" s="3">
        <v>0.3</v>
      </c>
      <c r="EC2461" s="3">
        <v>0.25</v>
      </c>
      <c r="ED2461" s="3">
        <v>0.25</v>
      </c>
      <c r="EE2461" s="3">
        <v>0.2</v>
      </c>
      <c r="EF2461" s="3">
        <v>0.28999999999999998</v>
      </c>
      <c r="EG2461" s="3">
        <v>0.37</v>
      </c>
      <c r="EH2461" s="3">
        <v>0.34</v>
      </c>
      <c r="EI2461" s="3">
        <v>0.52849999999999997</v>
      </c>
      <c r="EJ2461" s="3">
        <v>0.41</v>
      </c>
      <c r="EK2461" s="3">
        <v>0.59</v>
      </c>
      <c r="EL2461" s="3">
        <v>0.37</v>
      </c>
      <c r="EM2461" s="3">
        <v>0.35</v>
      </c>
    </row>
    <row r="2462" spans="1:143" x14ac:dyDescent="0.2">
      <c r="A2462" s="4">
        <v>45779</v>
      </c>
      <c r="DO2462" s="3">
        <v>0.42499999999999999</v>
      </c>
      <c r="DP2462" s="3">
        <v>0.37440000000000001</v>
      </c>
      <c r="DQ2462" s="3">
        <v>0.34</v>
      </c>
      <c r="DR2462" s="3">
        <v>0.28910000000000002</v>
      </c>
      <c r="DS2462" s="3">
        <v>0.34</v>
      </c>
      <c r="DT2462" s="3">
        <v>0.31</v>
      </c>
      <c r="DU2462" s="3">
        <v>0.39</v>
      </c>
      <c r="DV2462" s="3">
        <v>0.33</v>
      </c>
      <c r="DW2462" s="3">
        <v>0.55000000000000004</v>
      </c>
      <c r="DX2462" s="3">
        <v>0.45</v>
      </c>
      <c r="DY2462" s="3">
        <v>0.63</v>
      </c>
      <c r="DZ2462" s="3">
        <v>0.39</v>
      </c>
      <c r="EA2462" s="3">
        <v>0.40400000000000003</v>
      </c>
      <c r="EB2462" s="3">
        <v>0.3</v>
      </c>
      <c r="EC2462" s="3">
        <v>0.25</v>
      </c>
      <c r="ED2462" s="3">
        <v>0.25</v>
      </c>
      <c r="EE2462" s="3">
        <v>0.2</v>
      </c>
      <c r="EF2462" s="3">
        <v>0.29170000000000001</v>
      </c>
      <c r="EG2462" s="3">
        <v>0.37</v>
      </c>
      <c r="EH2462" s="3">
        <v>0.34</v>
      </c>
      <c r="EI2462" s="3">
        <v>0.52659999999999996</v>
      </c>
      <c r="EJ2462" s="3">
        <v>0.4</v>
      </c>
      <c r="EK2462" s="3">
        <v>0.59</v>
      </c>
      <c r="EL2462" s="3">
        <v>0.36499999999999999</v>
      </c>
      <c r="EM2462" s="3">
        <v>0.35</v>
      </c>
    </row>
    <row r="2463" spans="1:143" x14ac:dyDescent="0.2">
      <c r="A2463" s="4">
        <v>45782</v>
      </c>
      <c r="DO2463" s="3">
        <v>0.43</v>
      </c>
      <c r="DP2463" s="3">
        <v>0.37880000000000003</v>
      </c>
      <c r="DQ2463" s="3">
        <v>0.34339999999999998</v>
      </c>
      <c r="DR2463" s="3">
        <v>0.28999999999999998</v>
      </c>
      <c r="DS2463" s="3">
        <v>0.34</v>
      </c>
      <c r="DT2463" s="3">
        <v>0.31</v>
      </c>
      <c r="DU2463" s="3">
        <v>0.39</v>
      </c>
      <c r="DV2463" s="3">
        <v>0.32500000000000001</v>
      </c>
      <c r="DW2463" s="3">
        <v>0.55000000000000004</v>
      </c>
      <c r="DX2463" s="3">
        <v>0.45</v>
      </c>
      <c r="DY2463" s="3">
        <v>0.63</v>
      </c>
      <c r="DZ2463" s="3">
        <v>0.39</v>
      </c>
      <c r="EA2463" s="3">
        <v>0.40200000000000002</v>
      </c>
      <c r="EB2463" s="3">
        <v>0.3</v>
      </c>
      <c r="EC2463" s="3">
        <v>0.25</v>
      </c>
      <c r="ED2463" s="3">
        <v>0.25</v>
      </c>
      <c r="EE2463" s="3">
        <v>0.2</v>
      </c>
      <c r="EF2463" s="3">
        <v>0.29339999999999999</v>
      </c>
      <c r="EG2463" s="3">
        <v>0.37</v>
      </c>
      <c r="EH2463" s="3">
        <v>0.34</v>
      </c>
      <c r="EI2463" s="3">
        <v>0.52470000000000006</v>
      </c>
      <c r="EJ2463" s="3">
        <v>0.4</v>
      </c>
      <c r="EK2463" s="3">
        <v>0.59</v>
      </c>
      <c r="EL2463" s="3">
        <v>0.37</v>
      </c>
      <c r="EM2463" s="3">
        <v>0.35</v>
      </c>
    </row>
    <row r="2464" spans="1:143" x14ac:dyDescent="0.2">
      <c r="A2464" s="4">
        <v>45783</v>
      </c>
      <c r="DO2464" s="3">
        <v>0.43</v>
      </c>
      <c r="DP2464" s="3">
        <v>0.37940000000000002</v>
      </c>
      <c r="DQ2464" s="3">
        <v>0.34</v>
      </c>
      <c r="DR2464" s="3">
        <v>0.28910000000000002</v>
      </c>
      <c r="DS2464" s="3">
        <v>0.34</v>
      </c>
      <c r="DT2464" s="3">
        <v>0.31</v>
      </c>
      <c r="DU2464" s="3">
        <v>0.39</v>
      </c>
      <c r="DV2464" s="3">
        <v>0.33</v>
      </c>
      <c r="DW2464" s="3">
        <v>0.55000000000000004</v>
      </c>
      <c r="DX2464" s="3">
        <v>0.45</v>
      </c>
      <c r="DY2464" s="3">
        <v>0.63</v>
      </c>
      <c r="DZ2464" s="3">
        <v>0.39</v>
      </c>
      <c r="EA2464" s="3">
        <v>0.4</v>
      </c>
      <c r="EB2464" s="3">
        <v>0.3</v>
      </c>
      <c r="EC2464" s="3">
        <v>0.25</v>
      </c>
      <c r="ED2464" s="3">
        <v>0.25</v>
      </c>
      <c r="EE2464" s="3">
        <v>0.2</v>
      </c>
      <c r="EF2464" s="3">
        <v>0.29170000000000001</v>
      </c>
      <c r="EG2464" s="3">
        <v>0.37</v>
      </c>
      <c r="EH2464" s="3">
        <v>0.3402</v>
      </c>
      <c r="EI2464" s="3">
        <v>0.52659999999999996</v>
      </c>
      <c r="EJ2464" s="3">
        <v>0.4</v>
      </c>
      <c r="EK2464" s="3">
        <v>0.59</v>
      </c>
      <c r="EL2464" s="3">
        <v>0.36499999999999999</v>
      </c>
      <c r="EM2464" s="3">
        <v>0.35</v>
      </c>
    </row>
    <row r="2465" spans="1:144" x14ac:dyDescent="0.2">
      <c r="A2465" s="4">
        <v>45784</v>
      </c>
      <c r="DO2465" s="3">
        <v>0.43</v>
      </c>
      <c r="DP2465" s="3">
        <v>0.37940000000000002</v>
      </c>
      <c r="DQ2465" s="3">
        <v>0.34339999999999998</v>
      </c>
      <c r="DR2465" s="3">
        <v>0.28410000000000002</v>
      </c>
      <c r="DS2465" s="3">
        <v>0.34</v>
      </c>
      <c r="DT2465" s="3">
        <v>0.31</v>
      </c>
      <c r="DU2465" s="3">
        <v>0.39</v>
      </c>
      <c r="DV2465" s="3">
        <v>0.33</v>
      </c>
      <c r="DW2465" s="3">
        <v>0.55000000000000004</v>
      </c>
      <c r="DX2465" s="3">
        <v>0.45</v>
      </c>
      <c r="DY2465" s="3">
        <v>0.63</v>
      </c>
      <c r="DZ2465" s="3">
        <v>0.39</v>
      </c>
      <c r="EA2465" s="3">
        <v>0.4</v>
      </c>
      <c r="EB2465" s="3">
        <v>0.3</v>
      </c>
      <c r="EC2465" s="3">
        <v>0.25</v>
      </c>
      <c r="ED2465" s="3">
        <v>0.25</v>
      </c>
      <c r="EE2465" s="3">
        <v>0.2</v>
      </c>
      <c r="EF2465" s="3">
        <v>0.29170000000000001</v>
      </c>
      <c r="EG2465" s="3">
        <v>0.37</v>
      </c>
      <c r="EH2465" s="3">
        <v>0.3402</v>
      </c>
      <c r="EI2465" s="3">
        <v>0.52659999999999996</v>
      </c>
      <c r="EJ2465" s="3">
        <v>0.4</v>
      </c>
      <c r="EK2465" s="3">
        <v>0.59</v>
      </c>
      <c r="EL2465" s="3">
        <v>0.36499999999999999</v>
      </c>
      <c r="EM2465" s="3">
        <v>0.35</v>
      </c>
    </row>
    <row r="2466" spans="1:144" x14ac:dyDescent="0.2">
      <c r="A2466" s="4">
        <v>45785</v>
      </c>
      <c r="DO2466" s="3">
        <v>0.43</v>
      </c>
      <c r="DP2466" s="3">
        <v>0.37940000000000002</v>
      </c>
      <c r="DQ2466" s="3">
        <v>0.34339999999999998</v>
      </c>
      <c r="DR2466" s="3">
        <v>0.28410000000000002</v>
      </c>
      <c r="DS2466" s="3">
        <v>0.34</v>
      </c>
      <c r="DT2466" s="3">
        <v>0.31</v>
      </c>
      <c r="DU2466" s="3">
        <v>0.39</v>
      </c>
      <c r="DV2466" s="3">
        <v>0.33</v>
      </c>
      <c r="DW2466" s="3">
        <v>0.55000000000000004</v>
      </c>
      <c r="DX2466" s="3">
        <v>0.45</v>
      </c>
      <c r="DY2466" s="3">
        <v>0.63</v>
      </c>
      <c r="DZ2466" s="3">
        <v>0.39</v>
      </c>
      <c r="EA2466" s="3">
        <v>0.4</v>
      </c>
      <c r="EB2466" s="3">
        <v>0.3</v>
      </c>
      <c r="EC2466" s="3">
        <v>0.25</v>
      </c>
      <c r="ED2466" s="3">
        <v>0.25</v>
      </c>
      <c r="EE2466" s="3">
        <v>0.2</v>
      </c>
      <c r="EF2466" s="3">
        <v>0.29170000000000001</v>
      </c>
      <c r="EG2466" s="3">
        <v>0.37</v>
      </c>
      <c r="EH2466" s="3">
        <v>0.34100000000000003</v>
      </c>
      <c r="EI2466" s="3">
        <v>0.52659999999999996</v>
      </c>
      <c r="EJ2466" s="3">
        <v>0.4</v>
      </c>
      <c r="EK2466" s="3">
        <v>0.59</v>
      </c>
      <c r="EL2466" s="3">
        <v>0.36499999999999999</v>
      </c>
      <c r="EM2466" s="3">
        <v>0.35</v>
      </c>
    </row>
    <row r="2467" spans="1:144" x14ac:dyDescent="0.2">
      <c r="A2467" s="4">
        <v>45786</v>
      </c>
      <c r="DP2467" s="3">
        <v>0.38</v>
      </c>
      <c r="DQ2467" s="3">
        <v>0.34</v>
      </c>
      <c r="DR2467" s="3">
        <v>0.27579999999999999</v>
      </c>
      <c r="DS2467" s="3">
        <v>0.34</v>
      </c>
      <c r="DT2467" s="3">
        <v>0.3024</v>
      </c>
      <c r="DU2467" s="3">
        <v>0.39</v>
      </c>
      <c r="DV2467" s="3">
        <v>0.32</v>
      </c>
      <c r="DW2467" s="3">
        <v>0.54</v>
      </c>
      <c r="DX2467" s="3">
        <v>0.45</v>
      </c>
      <c r="DY2467" s="3">
        <v>0.62390000000000001</v>
      </c>
      <c r="DZ2467" s="3">
        <v>0.39</v>
      </c>
      <c r="EA2467" s="3">
        <v>0.40699999999999997</v>
      </c>
      <c r="EB2467" s="3">
        <v>0.3</v>
      </c>
      <c r="EC2467" s="3">
        <v>0.25</v>
      </c>
      <c r="ED2467" s="3">
        <v>0.25</v>
      </c>
      <c r="EE2467" s="3">
        <v>0.2</v>
      </c>
      <c r="EF2467" s="3">
        <v>0.28999999999999998</v>
      </c>
      <c r="EG2467" s="3">
        <v>0.37</v>
      </c>
      <c r="EH2467" s="3">
        <v>0.3417</v>
      </c>
      <c r="EI2467" s="3">
        <v>0.52470000000000006</v>
      </c>
      <c r="EJ2467" s="3">
        <v>0.41</v>
      </c>
      <c r="EK2467" s="3">
        <v>0.57999999999999996</v>
      </c>
      <c r="EL2467" s="3">
        <v>0.35499999999999998</v>
      </c>
      <c r="EM2467" s="3">
        <v>0.35</v>
      </c>
      <c r="EN2467" s="3">
        <v>0.27</v>
      </c>
    </row>
    <row r="2468" spans="1:144" x14ac:dyDescent="0.2">
      <c r="A2468" s="4">
        <v>45789</v>
      </c>
      <c r="DP2468" s="3">
        <v>0.38</v>
      </c>
      <c r="DQ2468" s="3">
        <v>0.34</v>
      </c>
      <c r="DR2468" s="3">
        <v>0.28000000000000003</v>
      </c>
      <c r="DS2468" s="3">
        <v>0.34</v>
      </c>
      <c r="DT2468" s="3">
        <v>0.3</v>
      </c>
      <c r="DU2468" s="3">
        <v>0.39</v>
      </c>
      <c r="DV2468" s="3">
        <v>0.32</v>
      </c>
      <c r="DW2468" s="3">
        <v>0.54</v>
      </c>
      <c r="DX2468" s="3">
        <v>0.45</v>
      </c>
      <c r="DY2468" s="3">
        <v>0.62390000000000001</v>
      </c>
      <c r="DZ2468" s="3">
        <v>0.39</v>
      </c>
      <c r="EA2468" s="3">
        <v>0.40699999999999997</v>
      </c>
      <c r="EB2468" s="3">
        <v>0.3</v>
      </c>
      <c r="EC2468" s="3">
        <v>0.25</v>
      </c>
      <c r="ED2468" s="3">
        <v>0.25</v>
      </c>
      <c r="EE2468" s="3">
        <v>0.2</v>
      </c>
      <c r="EF2468" s="3">
        <v>0.28999999999999998</v>
      </c>
      <c r="EG2468" s="3">
        <v>0.37</v>
      </c>
      <c r="EH2468" s="3">
        <v>0.3417</v>
      </c>
      <c r="EI2468" s="3">
        <v>0.52470000000000006</v>
      </c>
      <c r="EJ2468" s="3">
        <v>0.41</v>
      </c>
      <c r="EK2468" s="3">
        <v>0.57999999999999996</v>
      </c>
      <c r="EL2468" s="3">
        <v>0.35499999999999998</v>
      </c>
      <c r="EM2468" s="3">
        <v>0.35</v>
      </c>
      <c r="EN2468" s="3">
        <v>0.27</v>
      </c>
    </row>
    <row r="2469" spans="1:144" x14ac:dyDescent="0.2">
      <c r="A2469" s="4">
        <v>45790</v>
      </c>
      <c r="DP2469" s="3">
        <v>0.38</v>
      </c>
      <c r="DQ2469" s="3">
        <v>0.34</v>
      </c>
      <c r="DR2469" s="3">
        <v>0.28000000000000003</v>
      </c>
      <c r="DS2469" s="3">
        <v>0.34660000000000002</v>
      </c>
      <c r="DT2469" s="3">
        <v>0.3</v>
      </c>
      <c r="DU2469" s="3">
        <v>0.39</v>
      </c>
      <c r="DV2469" s="3">
        <v>0.32</v>
      </c>
      <c r="DW2469" s="3">
        <v>0.54</v>
      </c>
      <c r="DX2469" s="3">
        <v>0.45</v>
      </c>
      <c r="DY2469" s="3">
        <v>0.62390000000000001</v>
      </c>
      <c r="DZ2469" s="3">
        <v>0.39</v>
      </c>
      <c r="EA2469" s="3">
        <v>0.40699999999999997</v>
      </c>
      <c r="EB2469" s="3">
        <v>0.3</v>
      </c>
      <c r="EC2469" s="3">
        <v>0.25</v>
      </c>
      <c r="ED2469" s="3">
        <v>0.25</v>
      </c>
      <c r="EE2469" s="3">
        <v>0.2</v>
      </c>
      <c r="EF2469" s="3">
        <v>0.28999999999999998</v>
      </c>
      <c r="EG2469" s="3">
        <v>0.37</v>
      </c>
      <c r="EH2469" s="3">
        <v>0.3417</v>
      </c>
      <c r="EI2469" s="3">
        <v>0.52470000000000006</v>
      </c>
      <c r="EJ2469" s="3">
        <v>0.41</v>
      </c>
      <c r="EK2469" s="3">
        <v>0.57999999999999996</v>
      </c>
      <c r="EL2469" s="3">
        <v>0.35499999999999998</v>
      </c>
      <c r="EM2469" s="3">
        <v>0.35</v>
      </c>
      <c r="EN2469" s="3">
        <v>0.27500000000000002</v>
      </c>
    </row>
    <row r="2470" spans="1:144" x14ac:dyDescent="0.2">
      <c r="A2470" s="4">
        <v>45791</v>
      </c>
      <c r="DP2470" s="3">
        <v>0.38</v>
      </c>
      <c r="DQ2470" s="3">
        <v>0.34</v>
      </c>
      <c r="DR2470" s="3">
        <v>0.28000000000000003</v>
      </c>
      <c r="DS2470" s="3">
        <v>0.35</v>
      </c>
      <c r="DT2470" s="3">
        <v>0.3</v>
      </c>
      <c r="DU2470" s="3">
        <v>0.39</v>
      </c>
      <c r="DV2470" s="3">
        <v>0.32</v>
      </c>
      <c r="DW2470" s="3">
        <v>0.54</v>
      </c>
      <c r="DX2470" s="3">
        <v>0.45</v>
      </c>
      <c r="DY2470" s="3">
        <v>0.62270000000000003</v>
      </c>
      <c r="DZ2470" s="3">
        <v>0.39</v>
      </c>
      <c r="EA2470" s="3">
        <v>0.41</v>
      </c>
      <c r="EB2470" s="3">
        <v>0.3</v>
      </c>
      <c r="EC2470" s="3">
        <v>0.25</v>
      </c>
      <c r="ED2470" s="3">
        <v>0.25</v>
      </c>
      <c r="EE2470" s="3">
        <v>0.2</v>
      </c>
      <c r="EF2470" s="3">
        <v>0.28999999999999998</v>
      </c>
      <c r="EG2470" s="3">
        <v>0.37</v>
      </c>
      <c r="EH2470" s="3">
        <v>0.3417</v>
      </c>
      <c r="EI2470" s="3">
        <v>0.52470000000000006</v>
      </c>
      <c r="EJ2470" s="3">
        <v>0.41</v>
      </c>
      <c r="EK2470" s="3">
        <v>0.57999999999999996</v>
      </c>
      <c r="EL2470" s="3">
        <v>0.36</v>
      </c>
      <c r="EM2470" s="3">
        <v>0.35</v>
      </c>
      <c r="EN2470" s="3">
        <v>0.28499999999999998</v>
      </c>
    </row>
    <row r="2471" spans="1:144" x14ac:dyDescent="0.2">
      <c r="A2471" s="4">
        <v>45792</v>
      </c>
      <c r="DP2471" s="3">
        <v>0.38</v>
      </c>
      <c r="DQ2471" s="3">
        <v>0.34</v>
      </c>
      <c r="DR2471" s="3">
        <v>0.28000000000000003</v>
      </c>
      <c r="DS2471" s="3">
        <v>0.35</v>
      </c>
      <c r="DT2471" s="3">
        <v>0.3</v>
      </c>
      <c r="DU2471" s="3">
        <v>0.39</v>
      </c>
      <c r="DV2471" s="3">
        <v>0.32</v>
      </c>
      <c r="DW2471" s="3">
        <v>0.54</v>
      </c>
      <c r="DX2471" s="3">
        <v>0.45</v>
      </c>
      <c r="DY2471" s="3">
        <v>0.62539999999999996</v>
      </c>
      <c r="DZ2471" s="3">
        <v>0.39</v>
      </c>
      <c r="EA2471" s="3">
        <v>0.41</v>
      </c>
      <c r="EB2471" s="3">
        <v>0.3</v>
      </c>
      <c r="EC2471" s="3">
        <v>0.25</v>
      </c>
      <c r="ED2471" s="3">
        <v>0.25</v>
      </c>
      <c r="EE2471" s="3">
        <v>0.2</v>
      </c>
      <c r="EF2471" s="3">
        <v>0.28999999999999998</v>
      </c>
      <c r="EG2471" s="3">
        <v>0.37</v>
      </c>
      <c r="EH2471" s="3">
        <v>0.34089999999999998</v>
      </c>
      <c r="EI2471" s="3">
        <v>0.52659999999999996</v>
      </c>
      <c r="EJ2471" s="3">
        <v>0.41</v>
      </c>
      <c r="EK2471" s="3">
        <v>0.57999999999999996</v>
      </c>
      <c r="EL2471" s="3">
        <v>0.35</v>
      </c>
      <c r="EM2471" s="3">
        <v>0.35</v>
      </c>
      <c r="EN2471" s="3">
        <v>0.28999999999999998</v>
      </c>
    </row>
    <row r="2472" spans="1:144" x14ac:dyDescent="0.2">
      <c r="A2472" s="4">
        <v>45793</v>
      </c>
      <c r="DP2472" s="3">
        <v>0.39369999999999999</v>
      </c>
      <c r="DQ2472" s="3">
        <v>0.34</v>
      </c>
      <c r="DR2472" s="3">
        <v>0.27260000000000001</v>
      </c>
      <c r="DS2472" s="3">
        <v>0.35</v>
      </c>
      <c r="DT2472" s="3">
        <v>0.3</v>
      </c>
      <c r="DU2472" s="3">
        <v>0.39</v>
      </c>
      <c r="DV2472" s="3">
        <v>0.32</v>
      </c>
      <c r="DW2472" s="3">
        <v>0.54</v>
      </c>
      <c r="DX2472" s="3">
        <v>0.45</v>
      </c>
      <c r="DY2472" s="3">
        <v>0.62770000000000004</v>
      </c>
      <c r="DZ2472" s="3">
        <v>0.39510000000000001</v>
      </c>
      <c r="EA2472" s="3">
        <v>0.41</v>
      </c>
      <c r="EB2472" s="3">
        <v>0.3</v>
      </c>
      <c r="EC2472" s="3">
        <v>0.255</v>
      </c>
      <c r="ED2472" s="3">
        <v>0.25</v>
      </c>
      <c r="EE2472" s="3">
        <v>0.2</v>
      </c>
      <c r="EF2472" s="3">
        <v>0.28999999999999998</v>
      </c>
      <c r="EG2472" s="3">
        <v>0.37</v>
      </c>
      <c r="EH2472" s="3">
        <v>0.34</v>
      </c>
      <c r="EI2472" s="3">
        <v>0.52849999999999997</v>
      </c>
      <c r="EJ2472" s="3">
        <v>0.42</v>
      </c>
      <c r="EK2472" s="3">
        <v>0.57999999999999996</v>
      </c>
      <c r="EL2472" s="3">
        <v>0.36</v>
      </c>
      <c r="EM2472" s="3">
        <v>0.35</v>
      </c>
      <c r="EN2472" s="3">
        <v>0.28999999999999998</v>
      </c>
    </row>
    <row r="2473" spans="1:144" x14ac:dyDescent="0.2">
      <c r="A2473" s="4">
        <v>45796</v>
      </c>
      <c r="DP2473" s="3">
        <v>0.39939999999999998</v>
      </c>
      <c r="DQ2473" s="3">
        <v>0.34839999999999999</v>
      </c>
      <c r="DR2473" s="3">
        <v>0.27200000000000002</v>
      </c>
      <c r="DS2473" s="3">
        <v>0.35</v>
      </c>
      <c r="DT2473" s="3">
        <v>0.3</v>
      </c>
      <c r="DU2473" s="3">
        <v>0.39</v>
      </c>
      <c r="DV2473" s="3">
        <v>0.32</v>
      </c>
      <c r="DW2473" s="3">
        <v>0.54</v>
      </c>
      <c r="DX2473" s="3">
        <v>0.45</v>
      </c>
      <c r="DY2473" s="3">
        <v>0.62329999999999997</v>
      </c>
      <c r="DZ2473" s="3">
        <v>0.39</v>
      </c>
      <c r="EA2473" s="3">
        <v>0.41</v>
      </c>
      <c r="EB2473" s="3">
        <v>0.3</v>
      </c>
      <c r="EC2473" s="3">
        <v>0.26</v>
      </c>
      <c r="ED2473" s="3">
        <v>0.25</v>
      </c>
      <c r="EE2473" s="3">
        <v>0.2</v>
      </c>
      <c r="EF2473" s="3">
        <v>0.28999999999999998</v>
      </c>
      <c r="EG2473" s="3">
        <v>0.37</v>
      </c>
      <c r="EH2473" s="3">
        <v>0.34</v>
      </c>
      <c r="EI2473" s="3">
        <v>0.52290000000000003</v>
      </c>
      <c r="EJ2473" s="3">
        <v>0.41</v>
      </c>
      <c r="EK2473" s="3">
        <v>0.57999999999999996</v>
      </c>
      <c r="EL2473" s="3">
        <v>0.36</v>
      </c>
      <c r="EM2473" s="3">
        <v>0.35</v>
      </c>
      <c r="EN2473" s="3">
        <v>0.28499999999999998</v>
      </c>
    </row>
    <row r="2474" spans="1:144" x14ac:dyDescent="0.2">
      <c r="A2474" s="4">
        <v>45797</v>
      </c>
      <c r="DP2474" s="3">
        <v>0.4</v>
      </c>
      <c r="DQ2474" s="3">
        <v>0.35</v>
      </c>
      <c r="DR2474" s="3">
        <v>0.27200000000000002</v>
      </c>
      <c r="DS2474" s="3">
        <v>0.35</v>
      </c>
      <c r="DT2474" s="3">
        <v>0.3</v>
      </c>
      <c r="DU2474" s="3">
        <v>0.3851</v>
      </c>
      <c r="DV2474" s="3">
        <v>0.313</v>
      </c>
      <c r="DW2474" s="3">
        <v>0.54</v>
      </c>
      <c r="DX2474" s="3">
        <v>0.45</v>
      </c>
      <c r="DY2474" s="3">
        <v>0.62329999999999997</v>
      </c>
      <c r="DZ2474" s="3">
        <v>0.39</v>
      </c>
      <c r="EA2474" s="3">
        <v>0.41</v>
      </c>
      <c r="EB2474" s="3">
        <v>0.3</v>
      </c>
      <c r="EC2474" s="3">
        <v>0.26</v>
      </c>
      <c r="ED2474" s="3">
        <v>0.25</v>
      </c>
      <c r="EE2474" s="3">
        <v>0.2</v>
      </c>
      <c r="EF2474" s="3">
        <v>0.28999999999999998</v>
      </c>
      <c r="EG2474" s="3">
        <v>0.37</v>
      </c>
      <c r="EH2474" s="3">
        <v>0.34</v>
      </c>
      <c r="EI2474" s="3">
        <v>0.52290000000000003</v>
      </c>
      <c r="EJ2474" s="3">
        <v>0.41</v>
      </c>
      <c r="EK2474" s="3">
        <v>0.57999999999999996</v>
      </c>
      <c r="EL2474" s="3">
        <v>0.36</v>
      </c>
      <c r="EM2474" s="3">
        <v>0.35</v>
      </c>
      <c r="EN2474" s="3">
        <v>0.28499999999999998</v>
      </c>
    </row>
    <row r="2475" spans="1:144" x14ac:dyDescent="0.2">
      <c r="A2475" s="4">
        <v>45798</v>
      </c>
      <c r="DP2475" s="3">
        <v>0.4</v>
      </c>
      <c r="DQ2475" s="3">
        <v>0.35</v>
      </c>
      <c r="DR2475" s="3">
        <v>0.27100000000000002</v>
      </c>
      <c r="DS2475" s="3">
        <v>0.35</v>
      </c>
      <c r="DT2475" s="3">
        <v>0.3</v>
      </c>
      <c r="DU2475" s="3">
        <v>0.3876</v>
      </c>
      <c r="DV2475" s="3">
        <v>0.31259999999999999</v>
      </c>
      <c r="DW2475" s="3">
        <v>0.54</v>
      </c>
      <c r="DX2475" s="3">
        <v>0.45</v>
      </c>
      <c r="DY2475" s="3">
        <v>0.62170000000000003</v>
      </c>
      <c r="DZ2475" s="3">
        <v>0.3901</v>
      </c>
      <c r="EA2475" s="3">
        <v>0.41</v>
      </c>
      <c r="EB2475" s="3">
        <v>0.3</v>
      </c>
      <c r="EC2475" s="3">
        <v>0.26</v>
      </c>
      <c r="ED2475" s="3">
        <v>0.25</v>
      </c>
      <c r="EE2475" s="3">
        <v>0.2</v>
      </c>
      <c r="EF2475" s="3">
        <v>0.28999999999999998</v>
      </c>
      <c r="EG2475" s="3">
        <v>0.36780000000000002</v>
      </c>
      <c r="EH2475" s="3">
        <v>0.34</v>
      </c>
      <c r="EI2475" s="3">
        <v>0.52110000000000001</v>
      </c>
      <c r="EJ2475" s="3">
        <v>0.41</v>
      </c>
      <c r="EK2475" s="3">
        <v>0.57999999999999996</v>
      </c>
      <c r="EL2475" s="3">
        <v>0.35</v>
      </c>
      <c r="EM2475" s="3">
        <v>0.35</v>
      </c>
      <c r="EN2475" s="3">
        <v>0.28999999999999998</v>
      </c>
    </row>
    <row r="2476" spans="1:144" x14ac:dyDescent="0.2">
      <c r="A2476" s="4">
        <v>45799</v>
      </c>
      <c r="DP2476" s="3">
        <v>0.4</v>
      </c>
      <c r="DQ2476" s="3">
        <v>0.35</v>
      </c>
      <c r="DR2476" s="3">
        <v>0.27</v>
      </c>
      <c r="DS2476" s="3">
        <v>0.35</v>
      </c>
      <c r="DT2476" s="3">
        <v>0.3</v>
      </c>
      <c r="DU2476" s="3">
        <v>0.39</v>
      </c>
      <c r="DV2476" s="3">
        <v>0.313</v>
      </c>
      <c r="DW2476" s="3">
        <v>0.54</v>
      </c>
      <c r="DX2476" s="3">
        <v>0.45</v>
      </c>
      <c r="DY2476" s="3">
        <v>0.62329999999999997</v>
      </c>
      <c r="DZ2476" s="3">
        <v>0.3901</v>
      </c>
      <c r="EA2476" s="3">
        <v>0.41</v>
      </c>
      <c r="EB2476" s="3">
        <v>0.3</v>
      </c>
      <c r="EC2476" s="3">
        <v>0.26</v>
      </c>
      <c r="ED2476" s="3">
        <v>0.25</v>
      </c>
      <c r="EE2476" s="3">
        <v>0.2</v>
      </c>
      <c r="EF2476" s="3">
        <v>0.28999999999999998</v>
      </c>
      <c r="EG2476" s="3">
        <v>0.36630000000000001</v>
      </c>
      <c r="EH2476" s="3">
        <v>0.34</v>
      </c>
      <c r="EI2476" s="3">
        <v>0.52090000000000003</v>
      </c>
      <c r="EJ2476" s="3">
        <v>0.41</v>
      </c>
      <c r="EK2476" s="3">
        <v>0.57999999999999996</v>
      </c>
      <c r="EL2476" s="3">
        <v>0.35</v>
      </c>
      <c r="EM2476" s="3">
        <v>0.35</v>
      </c>
      <c r="EN2476" s="3">
        <v>0.28999999999999998</v>
      </c>
    </row>
    <row r="2477" spans="1:144" x14ac:dyDescent="0.2">
      <c r="A2477" s="4">
        <v>45800</v>
      </c>
      <c r="DP2477" s="3">
        <v>0.4</v>
      </c>
      <c r="DQ2477" s="3">
        <v>0.36</v>
      </c>
      <c r="DR2477" s="3">
        <v>0.25</v>
      </c>
      <c r="DS2477" s="3">
        <v>0.4</v>
      </c>
      <c r="DT2477" s="3">
        <v>0.28000000000000003</v>
      </c>
      <c r="DU2477" s="3">
        <v>0.38</v>
      </c>
      <c r="DV2477" s="3">
        <v>0.3</v>
      </c>
      <c r="DW2477" s="3">
        <v>0.53549999999999998</v>
      </c>
      <c r="DX2477" s="3">
        <v>0.45</v>
      </c>
      <c r="DY2477" s="3">
        <v>0.62270000000000003</v>
      </c>
      <c r="DZ2477" s="3">
        <v>0.39079999999999998</v>
      </c>
      <c r="EA2477" s="3">
        <v>0.41</v>
      </c>
      <c r="EB2477" s="3">
        <v>0.3</v>
      </c>
      <c r="EC2477" s="3">
        <v>0.26</v>
      </c>
      <c r="ED2477" s="3">
        <v>0.25</v>
      </c>
      <c r="EE2477" s="3">
        <v>0.2</v>
      </c>
      <c r="EF2477" s="3">
        <v>0.29499999999999998</v>
      </c>
      <c r="EG2477" s="3">
        <v>0.3624</v>
      </c>
      <c r="EH2477" s="3">
        <v>0.34360000000000002</v>
      </c>
      <c r="EI2477" s="3">
        <v>0.52</v>
      </c>
      <c r="EJ2477" s="3">
        <v>0.42</v>
      </c>
      <c r="EK2477" s="3">
        <v>0.57999999999999996</v>
      </c>
      <c r="EL2477" s="3">
        <v>0.35</v>
      </c>
      <c r="EM2477" s="3">
        <v>0.35</v>
      </c>
      <c r="EN2477" s="3">
        <v>0.3</v>
      </c>
    </row>
    <row r="2478" spans="1:144" x14ac:dyDescent="0.2">
      <c r="A2478" s="4">
        <v>45803</v>
      </c>
      <c r="DP2478" s="3">
        <v>0.4</v>
      </c>
      <c r="DQ2478" s="3">
        <v>0.36</v>
      </c>
      <c r="DR2478" s="3">
        <v>0.25</v>
      </c>
      <c r="DS2478" s="3">
        <v>0.4</v>
      </c>
      <c r="DT2478" s="3">
        <v>0.28000000000000003</v>
      </c>
      <c r="DU2478" s="3">
        <v>0.38</v>
      </c>
      <c r="DV2478" s="3">
        <v>0.3</v>
      </c>
      <c r="DW2478" s="3">
        <v>0.53</v>
      </c>
      <c r="DX2478" s="3">
        <v>0.45</v>
      </c>
      <c r="DY2478" s="3">
        <v>0.62270000000000003</v>
      </c>
      <c r="DZ2478" s="3">
        <v>0.3901</v>
      </c>
      <c r="EA2478" s="3">
        <v>0.41</v>
      </c>
      <c r="EB2478" s="3">
        <v>0.3</v>
      </c>
      <c r="EC2478" s="3">
        <v>0.26</v>
      </c>
      <c r="ED2478" s="3">
        <v>0.25</v>
      </c>
      <c r="EE2478" s="3">
        <v>0.2</v>
      </c>
      <c r="EF2478" s="3">
        <v>0.29499999999999998</v>
      </c>
      <c r="EG2478" s="3">
        <v>0.3624</v>
      </c>
      <c r="EH2478" s="3">
        <v>0.3478</v>
      </c>
      <c r="EI2478" s="3">
        <v>0.52</v>
      </c>
      <c r="EJ2478" s="3">
        <v>0.42</v>
      </c>
      <c r="EK2478" s="3">
        <v>0.57999999999999996</v>
      </c>
      <c r="EL2478" s="3">
        <v>0.35</v>
      </c>
      <c r="EM2478" s="3">
        <v>0.35</v>
      </c>
      <c r="EN2478" s="3">
        <v>0.29780000000000001</v>
      </c>
    </row>
    <row r="2479" spans="1:144" x14ac:dyDescent="0.2">
      <c r="A2479" s="4">
        <v>45804</v>
      </c>
      <c r="DP2479" s="3">
        <v>0.4</v>
      </c>
      <c r="DQ2479" s="3">
        <v>0.36</v>
      </c>
      <c r="DR2479" s="3">
        <v>0.24</v>
      </c>
      <c r="DS2479" s="3">
        <v>0.40620000000000001</v>
      </c>
      <c r="DT2479" s="3">
        <v>0.28000000000000003</v>
      </c>
      <c r="DU2479" s="3">
        <v>0.38</v>
      </c>
      <c r="DV2479" s="3">
        <v>0.3</v>
      </c>
      <c r="DW2479" s="3">
        <v>0.53210000000000002</v>
      </c>
      <c r="DX2479" s="3">
        <v>0.45</v>
      </c>
      <c r="DY2479" s="3">
        <v>0.62270000000000003</v>
      </c>
      <c r="DZ2479" s="3">
        <v>0.39079999999999998</v>
      </c>
      <c r="EA2479" s="3">
        <v>0.41</v>
      </c>
      <c r="EB2479" s="3">
        <v>0.3</v>
      </c>
      <c r="EC2479" s="3">
        <v>0.26</v>
      </c>
      <c r="ED2479" s="3">
        <v>0.25</v>
      </c>
      <c r="EE2479" s="3">
        <v>0.2</v>
      </c>
      <c r="EF2479" s="3">
        <v>0.29499999999999998</v>
      </c>
      <c r="EG2479" s="3">
        <v>0.3624</v>
      </c>
      <c r="EH2479" s="3">
        <v>0.3478</v>
      </c>
      <c r="EI2479" s="3">
        <v>0.52</v>
      </c>
      <c r="EJ2479" s="3">
        <v>0.42</v>
      </c>
      <c r="EK2479" s="3">
        <v>0.57999999999999996</v>
      </c>
      <c r="EL2479" s="3">
        <v>0.35</v>
      </c>
      <c r="EM2479" s="3">
        <v>0.35</v>
      </c>
      <c r="EN2479" s="3">
        <v>0.3</v>
      </c>
    </row>
    <row r="2480" spans="1:144" x14ac:dyDescent="0.2">
      <c r="A2480" s="4">
        <v>45805</v>
      </c>
      <c r="DP2480" s="3">
        <v>0.4</v>
      </c>
      <c r="DQ2480" s="3">
        <v>0.36</v>
      </c>
      <c r="DR2480" s="3">
        <v>0.24</v>
      </c>
      <c r="DS2480" s="3">
        <v>0.40310000000000001</v>
      </c>
      <c r="DT2480" s="3">
        <v>0.28000000000000003</v>
      </c>
      <c r="DU2480" s="3">
        <v>0.38</v>
      </c>
      <c r="DV2480" s="3">
        <v>0.3</v>
      </c>
      <c r="DW2480" s="3">
        <v>0.53569999999999995</v>
      </c>
      <c r="DX2480" s="3">
        <v>0.45</v>
      </c>
      <c r="DY2480" s="3">
        <v>0.62639999999999996</v>
      </c>
      <c r="DZ2480" s="3">
        <v>0.39539999999999997</v>
      </c>
      <c r="EA2480" s="3">
        <v>0.41</v>
      </c>
      <c r="EB2480" s="3">
        <v>0.3</v>
      </c>
      <c r="EC2480" s="3">
        <v>0.26</v>
      </c>
      <c r="ED2480" s="3">
        <v>0.25</v>
      </c>
      <c r="EE2480" s="3">
        <v>0.2</v>
      </c>
      <c r="EF2480" s="3">
        <v>0.28999999999999998</v>
      </c>
      <c r="EG2480" s="3">
        <v>0.36470000000000002</v>
      </c>
      <c r="EH2480" s="3">
        <v>0.34549999999999997</v>
      </c>
      <c r="EI2480" s="3">
        <v>0.52</v>
      </c>
      <c r="EJ2480" s="3">
        <v>0.42</v>
      </c>
      <c r="EK2480" s="3">
        <v>0.57999999999999996</v>
      </c>
      <c r="EL2480" s="3">
        <v>0.35499999999999998</v>
      </c>
      <c r="EM2480" s="3">
        <v>0.35</v>
      </c>
      <c r="EN2480" s="3">
        <v>0.3</v>
      </c>
    </row>
    <row r="2481" spans="1:145" x14ac:dyDescent="0.2">
      <c r="A2481" s="4">
        <v>45806</v>
      </c>
      <c r="DP2481" s="3">
        <v>0.4</v>
      </c>
      <c r="DQ2481" s="3">
        <v>0.36</v>
      </c>
      <c r="DR2481" s="3">
        <v>0.24</v>
      </c>
      <c r="DS2481" s="3">
        <v>0.40310000000000001</v>
      </c>
      <c r="DT2481" s="3">
        <v>0.28000000000000003</v>
      </c>
      <c r="DU2481" s="3">
        <v>0.38</v>
      </c>
      <c r="DV2481" s="3">
        <v>0.3</v>
      </c>
      <c r="DW2481" s="3">
        <v>0.53800000000000003</v>
      </c>
      <c r="DX2481" s="3">
        <v>0.45</v>
      </c>
      <c r="DY2481" s="3">
        <v>0.62270000000000003</v>
      </c>
      <c r="DZ2481" s="3">
        <v>0.4</v>
      </c>
      <c r="EA2481" s="3">
        <v>0.41</v>
      </c>
      <c r="EB2481" s="3">
        <v>0.3</v>
      </c>
      <c r="EC2481" s="3">
        <v>0.26</v>
      </c>
      <c r="ED2481" s="3">
        <v>0.25</v>
      </c>
      <c r="EE2481" s="3">
        <v>0.2</v>
      </c>
      <c r="EF2481" s="3">
        <v>0.29499999999999998</v>
      </c>
      <c r="EG2481" s="3">
        <v>0.3624</v>
      </c>
      <c r="EH2481" s="3">
        <v>0.3478</v>
      </c>
      <c r="EI2481" s="3">
        <v>0.52</v>
      </c>
      <c r="EJ2481" s="3">
        <v>0.42499999999999999</v>
      </c>
      <c r="EK2481" s="3">
        <v>0.57999999999999996</v>
      </c>
      <c r="EL2481" s="3">
        <v>0.35</v>
      </c>
      <c r="EM2481" s="3">
        <v>0.35</v>
      </c>
      <c r="EN2481" s="3">
        <v>0.3</v>
      </c>
    </row>
    <row r="2482" spans="1:145" x14ac:dyDescent="0.2">
      <c r="A2482" s="4">
        <v>45807</v>
      </c>
      <c r="DP2482" s="3">
        <v>0.39</v>
      </c>
      <c r="DQ2482" s="3">
        <v>0.35</v>
      </c>
      <c r="DR2482" s="3">
        <v>0.23499999999999999</v>
      </c>
      <c r="DS2482" s="3">
        <v>0.4</v>
      </c>
      <c r="DT2482" s="3">
        <v>0.28000000000000003</v>
      </c>
      <c r="DU2482" s="3">
        <v>0.38</v>
      </c>
      <c r="DV2482" s="3">
        <v>0.3</v>
      </c>
      <c r="DW2482" s="3">
        <v>0.54</v>
      </c>
      <c r="DX2482" s="3">
        <v>0.45</v>
      </c>
      <c r="DY2482" s="3">
        <v>0.62170000000000003</v>
      </c>
      <c r="DZ2482" s="3">
        <v>0.4</v>
      </c>
      <c r="EA2482" s="3">
        <v>0.41</v>
      </c>
      <c r="EB2482" s="3">
        <v>0.3</v>
      </c>
      <c r="EC2482" s="3">
        <v>0.26</v>
      </c>
      <c r="ED2482" s="3">
        <v>0.25</v>
      </c>
      <c r="EE2482" s="3">
        <v>0.2</v>
      </c>
      <c r="EF2482" s="3">
        <v>0.28999999999999998</v>
      </c>
      <c r="EG2482" s="3">
        <v>0.36</v>
      </c>
      <c r="EH2482" s="3">
        <v>0.34549999999999997</v>
      </c>
      <c r="EI2482" s="3">
        <v>0.52</v>
      </c>
      <c r="EJ2482" s="3">
        <v>0.43</v>
      </c>
      <c r="EK2482" s="3">
        <v>0.57999999999999996</v>
      </c>
      <c r="EL2482" s="3">
        <v>0.35499999999999998</v>
      </c>
      <c r="EM2482" s="3">
        <v>0.35</v>
      </c>
      <c r="EN2482" s="3">
        <v>0.29549999999999998</v>
      </c>
    </row>
    <row r="2483" spans="1:145" x14ac:dyDescent="0.2">
      <c r="A2483" s="4">
        <v>45810</v>
      </c>
      <c r="DP2483" s="3">
        <v>0.38750000000000001</v>
      </c>
      <c r="DQ2483" s="3">
        <v>0.35</v>
      </c>
      <c r="DR2483" s="3">
        <v>0.23</v>
      </c>
      <c r="DS2483" s="3">
        <v>0.41</v>
      </c>
      <c r="DT2483" s="3">
        <v>0.28000000000000003</v>
      </c>
      <c r="DU2483" s="3">
        <v>0.38</v>
      </c>
      <c r="DV2483" s="3">
        <v>0.3</v>
      </c>
      <c r="DW2483" s="3">
        <v>0.54</v>
      </c>
      <c r="DX2483" s="3">
        <v>0.45</v>
      </c>
      <c r="DY2483" s="3">
        <v>0.62639999999999996</v>
      </c>
      <c r="DZ2483" s="3">
        <v>0.4</v>
      </c>
      <c r="EA2483" s="3">
        <v>0.41</v>
      </c>
      <c r="EB2483" s="3">
        <v>0.3</v>
      </c>
      <c r="EC2483" s="3">
        <v>0.26</v>
      </c>
      <c r="ED2483" s="3">
        <v>0.25</v>
      </c>
      <c r="EE2483" s="3">
        <v>0.2</v>
      </c>
      <c r="EF2483" s="3">
        <v>0.28999999999999998</v>
      </c>
      <c r="EG2483" s="3">
        <v>0.36</v>
      </c>
      <c r="EH2483" s="3">
        <v>0.34</v>
      </c>
      <c r="EI2483" s="3">
        <v>0.52</v>
      </c>
      <c r="EJ2483" s="3">
        <v>0.43099999999999999</v>
      </c>
      <c r="EK2483" s="3">
        <v>0.57999999999999996</v>
      </c>
      <c r="EL2483" s="3">
        <v>0.35</v>
      </c>
      <c r="EM2483" s="3">
        <v>0.35</v>
      </c>
      <c r="EN2483" s="3">
        <v>0.29780000000000001</v>
      </c>
    </row>
    <row r="2484" spans="1:145" x14ac:dyDescent="0.2">
      <c r="A2484" s="4">
        <v>45811</v>
      </c>
      <c r="DP2484" s="3">
        <v>0.38</v>
      </c>
      <c r="DQ2484" s="3">
        <v>0.35</v>
      </c>
      <c r="DR2484" s="3">
        <v>0.23</v>
      </c>
      <c r="DS2484" s="3">
        <v>0.41</v>
      </c>
      <c r="DT2484" s="3">
        <v>0.28000000000000003</v>
      </c>
      <c r="DU2484" s="3">
        <v>0.38</v>
      </c>
      <c r="DV2484" s="3">
        <v>0.3</v>
      </c>
      <c r="DW2484" s="3">
        <v>0.54</v>
      </c>
      <c r="DX2484" s="3">
        <v>0.45</v>
      </c>
      <c r="DY2484" s="3">
        <v>0.63</v>
      </c>
      <c r="DZ2484" s="3">
        <v>0.4</v>
      </c>
      <c r="EA2484" s="3">
        <v>0.41</v>
      </c>
      <c r="EB2484" s="3">
        <v>0.3</v>
      </c>
      <c r="EC2484" s="3">
        <v>0.26</v>
      </c>
      <c r="ED2484" s="3">
        <v>0.25</v>
      </c>
      <c r="EE2484" s="3">
        <v>0.2</v>
      </c>
      <c r="EF2484" s="3">
        <v>0.28999999999999998</v>
      </c>
      <c r="EG2484" s="3">
        <v>0.36</v>
      </c>
      <c r="EH2484" s="3">
        <v>0.34</v>
      </c>
      <c r="EI2484" s="3">
        <v>0.52</v>
      </c>
      <c r="EJ2484" s="3">
        <v>0.43049999999999999</v>
      </c>
      <c r="EK2484" s="3">
        <v>0.57999999999999996</v>
      </c>
      <c r="EL2484" s="3">
        <v>0.35</v>
      </c>
      <c r="EM2484" s="3">
        <v>0.35</v>
      </c>
      <c r="EN2484" s="3">
        <v>0.29320000000000002</v>
      </c>
    </row>
    <row r="2485" spans="1:145" x14ac:dyDescent="0.2">
      <c r="A2485" s="4">
        <v>45812</v>
      </c>
      <c r="DP2485" s="3">
        <v>0.38</v>
      </c>
      <c r="DQ2485" s="3">
        <v>0.35</v>
      </c>
      <c r="DR2485" s="3">
        <v>0.23</v>
      </c>
      <c r="DS2485" s="3">
        <v>0.41</v>
      </c>
      <c r="DT2485" s="3">
        <v>0.28000000000000003</v>
      </c>
      <c r="DU2485" s="3">
        <v>0.38</v>
      </c>
      <c r="DV2485" s="3">
        <v>0.3</v>
      </c>
      <c r="DW2485" s="3">
        <v>0.54</v>
      </c>
      <c r="DX2485" s="3">
        <v>0.45</v>
      </c>
      <c r="DY2485" s="3">
        <v>0.63</v>
      </c>
      <c r="DZ2485" s="3">
        <v>0.4</v>
      </c>
      <c r="EA2485" s="3">
        <v>0.41</v>
      </c>
      <c r="EB2485" s="3">
        <v>0.3</v>
      </c>
      <c r="EC2485" s="3">
        <v>0.26</v>
      </c>
      <c r="ED2485" s="3">
        <v>0.25</v>
      </c>
      <c r="EE2485" s="3">
        <v>0.2</v>
      </c>
      <c r="EF2485" s="3">
        <v>0.28999999999999998</v>
      </c>
      <c r="EG2485" s="3">
        <v>0.36</v>
      </c>
      <c r="EH2485" s="3">
        <v>0.34</v>
      </c>
      <c r="EI2485" s="3">
        <v>0.52</v>
      </c>
      <c r="EJ2485" s="3">
        <v>0.43099999999999999</v>
      </c>
      <c r="EK2485" s="3">
        <v>0.57999999999999996</v>
      </c>
      <c r="EL2485" s="3">
        <v>0.35</v>
      </c>
      <c r="EM2485" s="3">
        <v>0.35</v>
      </c>
      <c r="EN2485" s="3">
        <v>0.2908</v>
      </c>
    </row>
    <row r="2486" spans="1:145" x14ac:dyDescent="0.2">
      <c r="A2486" s="4">
        <v>45813</v>
      </c>
      <c r="DP2486" s="3">
        <v>0.38</v>
      </c>
      <c r="DQ2486" s="3">
        <v>0.35</v>
      </c>
      <c r="DR2486" s="3">
        <v>0.23</v>
      </c>
      <c r="DS2486" s="3">
        <v>0.41</v>
      </c>
      <c r="DT2486" s="3">
        <v>0.28000000000000003</v>
      </c>
      <c r="DU2486" s="3">
        <v>0.38</v>
      </c>
      <c r="DV2486" s="3">
        <v>0.3</v>
      </c>
      <c r="DW2486" s="3">
        <v>0.54</v>
      </c>
      <c r="DX2486" s="3">
        <v>0.45</v>
      </c>
      <c r="DY2486" s="3">
        <v>0.63</v>
      </c>
      <c r="DZ2486" s="3">
        <v>0.4</v>
      </c>
      <c r="EA2486" s="3">
        <v>0.41</v>
      </c>
      <c r="EB2486" s="3">
        <v>0.3</v>
      </c>
      <c r="EC2486" s="3">
        <v>0.26</v>
      </c>
      <c r="ED2486" s="3">
        <v>0.25</v>
      </c>
      <c r="EE2486" s="3">
        <v>0.2</v>
      </c>
      <c r="EF2486" s="3">
        <v>0.28999999999999998</v>
      </c>
      <c r="EG2486" s="3">
        <v>0.36</v>
      </c>
      <c r="EH2486" s="3">
        <v>0.34</v>
      </c>
      <c r="EI2486" s="3">
        <v>0.52</v>
      </c>
      <c r="EJ2486" s="3">
        <v>0.43099999999999999</v>
      </c>
      <c r="EK2486" s="3">
        <v>0.57999999999999996</v>
      </c>
      <c r="EL2486" s="3">
        <v>0.35</v>
      </c>
      <c r="EM2486" s="3">
        <v>0.35</v>
      </c>
      <c r="EN2486" s="3">
        <v>0.2908</v>
      </c>
    </row>
    <row r="2487" spans="1:145" x14ac:dyDescent="0.2">
      <c r="A2487" s="4">
        <v>45814</v>
      </c>
      <c r="DP2487" s="3">
        <v>0.37</v>
      </c>
      <c r="DQ2487" s="3">
        <v>0.32</v>
      </c>
      <c r="DR2487" s="3">
        <v>0.23</v>
      </c>
      <c r="DS2487" s="3">
        <v>0.40500000000000003</v>
      </c>
      <c r="DT2487" s="3">
        <v>0.28000000000000003</v>
      </c>
      <c r="DU2487" s="3">
        <v>0.38500000000000001</v>
      </c>
      <c r="DV2487" s="3">
        <v>0.3</v>
      </c>
      <c r="DW2487" s="3">
        <v>0.54</v>
      </c>
      <c r="DX2487" s="3">
        <v>0.45</v>
      </c>
      <c r="DY2487" s="3">
        <v>0.63</v>
      </c>
      <c r="DZ2487" s="3">
        <v>0.39510000000000001</v>
      </c>
      <c r="EA2487" s="3">
        <v>0.41</v>
      </c>
      <c r="EB2487" s="3">
        <v>0.3</v>
      </c>
      <c r="EC2487" s="3">
        <v>0.26</v>
      </c>
      <c r="ED2487" s="3">
        <v>0.25</v>
      </c>
      <c r="EE2487" s="3">
        <v>0.2</v>
      </c>
      <c r="EF2487" s="3">
        <v>0.28999999999999998</v>
      </c>
      <c r="EG2487" s="3">
        <v>0.36</v>
      </c>
      <c r="EH2487" s="3">
        <v>0.34</v>
      </c>
      <c r="EI2487" s="3">
        <v>0.52</v>
      </c>
      <c r="EJ2487" s="3">
        <v>0.43</v>
      </c>
      <c r="EK2487" s="3">
        <v>0.57999999999999996</v>
      </c>
      <c r="EL2487" s="3">
        <v>0.35</v>
      </c>
      <c r="EM2487" s="3">
        <v>0.35</v>
      </c>
      <c r="EN2487" s="3">
        <v>0.29039999999999999</v>
      </c>
    </row>
    <row r="2488" spans="1:145" x14ac:dyDescent="0.2">
      <c r="A2488" s="4">
        <v>45817</v>
      </c>
      <c r="DP2488" s="3">
        <v>0.36</v>
      </c>
      <c r="DQ2488" s="3">
        <v>0.32</v>
      </c>
      <c r="DR2488" s="3">
        <v>0.22</v>
      </c>
      <c r="DS2488" s="3">
        <v>0.41</v>
      </c>
      <c r="DT2488" s="3">
        <v>0.28000000000000003</v>
      </c>
      <c r="DU2488" s="3">
        <v>0.38</v>
      </c>
      <c r="DV2488" s="3">
        <v>0.3</v>
      </c>
      <c r="DW2488" s="3">
        <v>0.54</v>
      </c>
      <c r="DX2488" s="3">
        <v>0.45</v>
      </c>
      <c r="DY2488" s="3">
        <v>0.63</v>
      </c>
      <c r="DZ2488" s="3">
        <v>0.39</v>
      </c>
      <c r="EA2488" s="3">
        <v>0.41</v>
      </c>
      <c r="EB2488" s="3">
        <v>0.3</v>
      </c>
      <c r="EC2488" s="3">
        <v>0.26340000000000002</v>
      </c>
      <c r="ED2488" s="3">
        <v>0.25</v>
      </c>
      <c r="EE2488" s="3">
        <v>0.2</v>
      </c>
      <c r="EF2488" s="3">
        <v>0.29499999999999998</v>
      </c>
      <c r="EG2488" s="3">
        <v>0.3624</v>
      </c>
      <c r="EH2488" s="3">
        <v>0.34</v>
      </c>
      <c r="EI2488" s="3">
        <v>0.52</v>
      </c>
      <c r="EJ2488" s="3">
        <v>0.43049999999999999</v>
      </c>
      <c r="EK2488" s="3">
        <v>0.57999999999999996</v>
      </c>
      <c r="EL2488" s="3">
        <v>0.35499999999999998</v>
      </c>
      <c r="EM2488" s="3">
        <v>0.35</v>
      </c>
      <c r="EN2488" s="3">
        <v>0.2908</v>
      </c>
    </row>
    <row r="2489" spans="1:145" x14ac:dyDescent="0.2">
      <c r="A2489" s="4">
        <v>45818</v>
      </c>
      <c r="DQ2489" s="3">
        <v>0.31280000000000002</v>
      </c>
      <c r="DR2489" s="3">
        <v>0.22</v>
      </c>
      <c r="DS2489" s="3">
        <v>0.41499999999999998</v>
      </c>
      <c r="DT2489" s="3">
        <v>0.28000000000000003</v>
      </c>
      <c r="DU2489" s="3">
        <v>0.38</v>
      </c>
      <c r="DV2489" s="3">
        <v>0.3</v>
      </c>
      <c r="DW2489" s="3">
        <v>0.54330000000000001</v>
      </c>
      <c r="DX2489" s="3">
        <v>0.45</v>
      </c>
      <c r="DY2489" s="3">
        <v>0.63</v>
      </c>
      <c r="DZ2489" s="3">
        <v>0.39</v>
      </c>
      <c r="EA2489" s="3">
        <v>0.41</v>
      </c>
      <c r="EB2489" s="3">
        <v>0.3</v>
      </c>
      <c r="EC2489" s="3">
        <v>0.26679999999999998</v>
      </c>
      <c r="ED2489" s="3">
        <v>0.25</v>
      </c>
      <c r="EE2489" s="3">
        <v>0.2</v>
      </c>
      <c r="EF2489" s="3">
        <v>0.3</v>
      </c>
      <c r="EG2489" s="3">
        <v>0.36</v>
      </c>
      <c r="EH2489" s="3">
        <v>0.34</v>
      </c>
      <c r="EI2489" s="3">
        <v>0.52</v>
      </c>
      <c r="EJ2489" s="3">
        <v>0.43</v>
      </c>
      <c r="EK2489" s="3">
        <v>0.57999999999999996</v>
      </c>
      <c r="EL2489" s="3">
        <v>0.35</v>
      </c>
      <c r="EM2489" s="3">
        <v>0.35</v>
      </c>
      <c r="EN2489" s="3">
        <v>0.29189999999999999</v>
      </c>
      <c r="EO2489" s="3">
        <v>0.4</v>
      </c>
    </row>
    <row r="2490" spans="1:145" x14ac:dyDescent="0.2">
      <c r="A2490" s="4">
        <v>45819</v>
      </c>
      <c r="DQ2490" s="3">
        <v>0.3</v>
      </c>
      <c r="DR2490" s="3">
        <v>0.215</v>
      </c>
      <c r="DS2490" s="3">
        <v>0.42</v>
      </c>
      <c r="DT2490" s="3">
        <v>0.28000000000000003</v>
      </c>
      <c r="DU2490" s="3">
        <v>0.38</v>
      </c>
      <c r="DV2490" s="3">
        <v>0.3</v>
      </c>
      <c r="DW2490" s="3">
        <v>0.54800000000000004</v>
      </c>
      <c r="DX2490" s="3">
        <v>0.45</v>
      </c>
      <c r="DY2490" s="3">
        <v>0.63</v>
      </c>
      <c r="DZ2490" s="3">
        <v>0.39</v>
      </c>
      <c r="EA2490" s="3">
        <v>0.41</v>
      </c>
      <c r="EB2490" s="3">
        <v>0.3</v>
      </c>
      <c r="EC2490" s="3">
        <v>0.26679999999999998</v>
      </c>
      <c r="ED2490" s="3">
        <v>0.25</v>
      </c>
      <c r="EE2490" s="3">
        <v>0.2</v>
      </c>
      <c r="EF2490" s="3">
        <v>0.3</v>
      </c>
      <c r="EG2490" s="3">
        <v>0.36</v>
      </c>
      <c r="EH2490" s="3">
        <v>0.34</v>
      </c>
      <c r="EI2490" s="3">
        <v>0.52</v>
      </c>
      <c r="EJ2490" s="3">
        <v>0.43</v>
      </c>
      <c r="EK2490" s="3">
        <v>0.57999999999999996</v>
      </c>
      <c r="EL2490" s="3">
        <v>0.35</v>
      </c>
      <c r="EM2490" s="3">
        <v>0.35</v>
      </c>
      <c r="EN2490" s="3">
        <v>0.29189999999999999</v>
      </c>
      <c r="EO2490" s="3">
        <v>0.29299999999999998</v>
      </c>
    </row>
    <row r="2491" spans="1:145" x14ac:dyDescent="0.2">
      <c r="A2491" s="4">
        <v>45820</v>
      </c>
      <c r="DQ2491" s="3">
        <v>0.3</v>
      </c>
      <c r="DR2491" s="3">
        <v>0.21</v>
      </c>
      <c r="DS2491" s="3">
        <v>0.42</v>
      </c>
      <c r="DT2491" s="3">
        <v>0.28000000000000003</v>
      </c>
      <c r="DU2491" s="3">
        <v>0.38250000000000001</v>
      </c>
      <c r="DV2491" s="3">
        <v>0.3</v>
      </c>
      <c r="DW2491" s="3">
        <v>0.54330000000000001</v>
      </c>
      <c r="DX2491" s="3">
        <v>0.45</v>
      </c>
      <c r="DY2491" s="3">
        <v>0.63</v>
      </c>
      <c r="DZ2491" s="3">
        <v>0.39</v>
      </c>
      <c r="EA2491" s="3">
        <v>0.41</v>
      </c>
      <c r="EB2491" s="3">
        <v>0.3</v>
      </c>
      <c r="EC2491" s="3">
        <v>0.26679999999999998</v>
      </c>
      <c r="ED2491" s="3">
        <v>0.25</v>
      </c>
      <c r="EE2491" s="3">
        <v>0.2</v>
      </c>
      <c r="EF2491" s="3">
        <v>0.3</v>
      </c>
      <c r="EG2491" s="3">
        <v>0.36</v>
      </c>
      <c r="EH2491" s="3">
        <v>0.34</v>
      </c>
      <c r="EI2491" s="3">
        <v>0.52</v>
      </c>
      <c r="EJ2491" s="3">
        <v>0.43</v>
      </c>
      <c r="EK2491" s="3">
        <v>0.57999999999999996</v>
      </c>
      <c r="EL2491" s="3">
        <v>0.35</v>
      </c>
      <c r="EM2491" s="3">
        <v>0.35</v>
      </c>
      <c r="EN2491" s="3">
        <v>0.29299999999999998</v>
      </c>
      <c r="EO2491" s="3">
        <v>0.27</v>
      </c>
    </row>
    <row r="2492" spans="1:145" x14ac:dyDescent="0.2">
      <c r="A2492" s="4">
        <v>45821</v>
      </c>
      <c r="DQ2492" s="3">
        <v>0.27</v>
      </c>
      <c r="DR2492" s="3">
        <v>0.2</v>
      </c>
      <c r="DS2492" s="3">
        <v>0.47</v>
      </c>
      <c r="DT2492" s="3">
        <v>0.28000000000000003</v>
      </c>
      <c r="DU2492" s="3">
        <v>0.39</v>
      </c>
      <c r="DV2492" s="3">
        <v>0.3</v>
      </c>
      <c r="DW2492" s="3">
        <v>0.54</v>
      </c>
      <c r="DX2492" s="3">
        <v>0.45</v>
      </c>
      <c r="DY2492" s="3">
        <v>0.63</v>
      </c>
      <c r="DZ2492" s="3">
        <v>0.39</v>
      </c>
      <c r="EA2492" s="3">
        <v>0.41</v>
      </c>
      <c r="EB2492" s="3">
        <v>0.3</v>
      </c>
      <c r="EC2492" s="3">
        <v>0.26</v>
      </c>
      <c r="ED2492" s="3">
        <v>0.25</v>
      </c>
      <c r="EE2492" s="3">
        <v>0.2</v>
      </c>
      <c r="EF2492" s="3">
        <v>0.28999999999999998</v>
      </c>
      <c r="EG2492" s="3">
        <v>0.3624</v>
      </c>
      <c r="EH2492" s="3">
        <v>0.34</v>
      </c>
      <c r="EI2492" s="3">
        <v>0.52</v>
      </c>
      <c r="EJ2492" s="3">
        <v>0.436</v>
      </c>
      <c r="EK2492" s="3">
        <v>0.57999999999999996</v>
      </c>
      <c r="EL2492" s="3">
        <v>0.36</v>
      </c>
      <c r="EM2492" s="3">
        <v>0.35</v>
      </c>
      <c r="EN2492" s="3">
        <v>0.29549999999999998</v>
      </c>
      <c r="EO2492" s="3">
        <v>0.25</v>
      </c>
    </row>
    <row r="2493" spans="1:145" x14ac:dyDescent="0.2">
      <c r="A2493" s="4">
        <v>45824</v>
      </c>
      <c r="DQ2493" s="3">
        <v>0.27</v>
      </c>
      <c r="DR2493" s="3">
        <v>0.2</v>
      </c>
      <c r="DS2493" s="3">
        <v>0.47</v>
      </c>
      <c r="DT2493" s="3">
        <v>0.28000000000000003</v>
      </c>
      <c r="DU2493" s="3">
        <v>0.38750000000000001</v>
      </c>
      <c r="DV2493" s="3">
        <v>0.3</v>
      </c>
      <c r="DW2493" s="3">
        <v>0.54</v>
      </c>
      <c r="DX2493" s="3">
        <v>0.45</v>
      </c>
      <c r="DY2493" s="3">
        <v>0.63</v>
      </c>
      <c r="DZ2493" s="3">
        <v>0.39</v>
      </c>
      <c r="EA2493" s="3">
        <v>0.41</v>
      </c>
      <c r="EB2493" s="3">
        <v>0.3</v>
      </c>
      <c r="EC2493" s="3">
        <v>0.26</v>
      </c>
      <c r="ED2493" s="3">
        <v>0.25</v>
      </c>
      <c r="EE2493" s="3">
        <v>0.2</v>
      </c>
      <c r="EF2493" s="3">
        <v>0.28999999999999998</v>
      </c>
      <c r="EG2493" s="3">
        <v>0.3624</v>
      </c>
      <c r="EH2493" s="3">
        <v>0.34</v>
      </c>
      <c r="EI2493" s="3">
        <v>0.52</v>
      </c>
      <c r="EJ2493" s="3">
        <v>0.43</v>
      </c>
      <c r="EK2493" s="3">
        <v>0.57999999999999996</v>
      </c>
      <c r="EL2493" s="3">
        <v>0.36</v>
      </c>
      <c r="EM2493" s="3">
        <v>0.35</v>
      </c>
      <c r="EN2493" s="3">
        <v>0.29430000000000001</v>
      </c>
      <c r="EO2493" s="3">
        <v>0.25</v>
      </c>
    </row>
    <row r="2494" spans="1:145" x14ac:dyDescent="0.2">
      <c r="A2494" s="4">
        <v>45825</v>
      </c>
      <c r="DQ2494" s="3">
        <v>0.27</v>
      </c>
      <c r="DR2494" s="3">
        <v>0.19</v>
      </c>
      <c r="DS2494" s="3">
        <v>0.47</v>
      </c>
      <c r="DT2494" s="3">
        <v>0.28000000000000003</v>
      </c>
      <c r="DU2494" s="3">
        <v>0.38500000000000001</v>
      </c>
      <c r="DV2494" s="3">
        <v>0.3</v>
      </c>
      <c r="DW2494" s="3">
        <v>0.54</v>
      </c>
      <c r="DX2494" s="3">
        <v>0.45</v>
      </c>
      <c r="DY2494" s="3">
        <v>0.63</v>
      </c>
      <c r="DZ2494" s="3">
        <v>0.39</v>
      </c>
      <c r="EA2494" s="3">
        <v>0.41</v>
      </c>
      <c r="EB2494" s="3">
        <v>0.3</v>
      </c>
      <c r="EC2494" s="3">
        <v>0.26</v>
      </c>
      <c r="ED2494" s="3">
        <v>0.25</v>
      </c>
      <c r="EE2494" s="3">
        <v>0.2</v>
      </c>
      <c r="EF2494" s="3">
        <v>0.28999999999999998</v>
      </c>
      <c r="EG2494" s="3">
        <v>0.36470000000000002</v>
      </c>
      <c r="EH2494" s="3">
        <v>0.34</v>
      </c>
      <c r="EI2494" s="3">
        <v>0.52</v>
      </c>
      <c r="EJ2494" s="3">
        <v>0.43</v>
      </c>
      <c r="EK2494" s="3">
        <v>0.57999999999999996</v>
      </c>
      <c r="EL2494" s="3">
        <v>0.36</v>
      </c>
      <c r="EM2494" s="3">
        <v>0.35</v>
      </c>
      <c r="EN2494" s="3">
        <v>0.29780000000000001</v>
      </c>
      <c r="EO2494" s="3">
        <v>0.24210000000000001</v>
      </c>
    </row>
    <row r="2495" spans="1:145" x14ac:dyDescent="0.2">
      <c r="A2495" s="4">
        <v>45826</v>
      </c>
      <c r="DQ2495" s="3">
        <v>0.27</v>
      </c>
      <c r="DR2495" s="3">
        <v>0.19</v>
      </c>
      <c r="DS2495" s="3">
        <v>0.47</v>
      </c>
      <c r="DT2495" s="3">
        <v>0.28000000000000003</v>
      </c>
      <c r="DU2495" s="3">
        <v>0.38750000000000001</v>
      </c>
      <c r="DV2495" s="3">
        <v>0.3</v>
      </c>
      <c r="DW2495" s="3">
        <v>0.54</v>
      </c>
      <c r="DX2495" s="3">
        <v>0.45</v>
      </c>
      <c r="DY2495" s="3">
        <v>0.63</v>
      </c>
      <c r="DZ2495" s="3">
        <v>0.39</v>
      </c>
      <c r="EA2495" s="3">
        <v>0.40699999999999997</v>
      </c>
      <c r="EB2495" s="3">
        <v>0.3</v>
      </c>
      <c r="EC2495" s="3">
        <v>0.26</v>
      </c>
      <c r="ED2495" s="3">
        <v>0.25</v>
      </c>
      <c r="EE2495" s="3">
        <v>0.2</v>
      </c>
      <c r="EF2495" s="3">
        <v>0.28999999999999998</v>
      </c>
      <c r="EG2495" s="3">
        <v>0.3624</v>
      </c>
      <c r="EH2495" s="3">
        <v>0.34</v>
      </c>
      <c r="EI2495" s="3">
        <v>0.52</v>
      </c>
      <c r="EJ2495" s="3">
        <v>0.433</v>
      </c>
      <c r="EK2495" s="3">
        <v>0.57999999999999996</v>
      </c>
      <c r="EL2495" s="3">
        <v>0.35499999999999998</v>
      </c>
      <c r="EM2495" s="3">
        <v>0.35</v>
      </c>
      <c r="EN2495" s="3">
        <v>0.3</v>
      </c>
      <c r="EO2495" s="3">
        <v>0.24110000000000001</v>
      </c>
    </row>
    <row r="2496" spans="1:145" x14ac:dyDescent="0.2">
      <c r="A2496" s="4">
        <v>45828</v>
      </c>
      <c r="DQ2496" s="3">
        <v>0.27</v>
      </c>
      <c r="DR2496" s="3">
        <v>0.19</v>
      </c>
      <c r="DS2496" s="3">
        <v>0.46</v>
      </c>
      <c r="DT2496" s="3">
        <v>0.28000000000000003</v>
      </c>
      <c r="DU2496" s="3">
        <v>0.39</v>
      </c>
      <c r="DV2496" s="3">
        <v>0.3</v>
      </c>
      <c r="DW2496" s="3">
        <v>0.54</v>
      </c>
      <c r="DX2496" s="3">
        <v>0.45</v>
      </c>
      <c r="DY2496" s="3">
        <v>0.63</v>
      </c>
      <c r="DZ2496" s="3">
        <v>0.39</v>
      </c>
      <c r="EA2496" s="3">
        <v>0.40360000000000001</v>
      </c>
      <c r="EB2496" s="3">
        <v>0.3</v>
      </c>
      <c r="EC2496" s="3">
        <v>0.26</v>
      </c>
      <c r="ED2496" s="3">
        <v>0.25</v>
      </c>
      <c r="EE2496" s="3">
        <v>0.2</v>
      </c>
      <c r="EF2496" s="3">
        <v>0.28999999999999998</v>
      </c>
      <c r="EG2496" s="3">
        <v>0.36</v>
      </c>
      <c r="EH2496" s="3">
        <v>0.34</v>
      </c>
      <c r="EI2496" s="3">
        <v>0.52</v>
      </c>
      <c r="EJ2496" s="3">
        <v>0.43</v>
      </c>
      <c r="EK2496" s="3">
        <v>0.57999999999999996</v>
      </c>
      <c r="EL2496" s="3">
        <v>0.36</v>
      </c>
      <c r="EM2496" s="3">
        <v>0.35</v>
      </c>
      <c r="EN2496" s="3">
        <v>0.29780000000000001</v>
      </c>
      <c r="EO2496" s="3">
        <v>0.24</v>
      </c>
    </row>
    <row r="2497" spans="1:145" x14ac:dyDescent="0.2">
      <c r="A2497" s="4">
        <v>45831</v>
      </c>
      <c r="DQ2497" s="3">
        <v>0.27</v>
      </c>
      <c r="DR2497" s="3">
        <v>0.19</v>
      </c>
      <c r="DS2497" s="3">
        <v>0.46</v>
      </c>
      <c r="DT2497" s="3">
        <v>0.28449999999999998</v>
      </c>
      <c r="DU2497" s="3">
        <v>0.39</v>
      </c>
      <c r="DV2497" s="3">
        <v>0.3</v>
      </c>
      <c r="DW2497" s="3">
        <v>0.54</v>
      </c>
      <c r="DX2497" s="3">
        <v>0.45</v>
      </c>
      <c r="DY2497" s="3">
        <v>0.63</v>
      </c>
      <c r="DZ2497" s="3">
        <v>0.39</v>
      </c>
      <c r="EA2497" s="3">
        <v>0.40210000000000001</v>
      </c>
      <c r="EB2497" s="3">
        <v>0.3</v>
      </c>
      <c r="EC2497" s="3">
        <v>0.26</v>
      </c>
      <c r="ED2497" s="3">
        <v>0.25</v>
      </c>
      <c r="EE2497" s="3">
        <v>0.2</v>
      </c>
      <c r="EF2497" s="3">
        <v>0.28999999999999998</v>
      </c>
      <c r="EG2497" s="3">
        <v>0.36</v>
      </c>
      <c r="EH2497" s="3">
        <v>0.34</v>
      </c>
      <c r="EI2497" s="3">
        <v>0.52</v>
      </c>
      <c r="EJ2497" s="3">
        <v>0.42499999999999999</v>
      </c>
      <c r="EK2497" s="3">
        <v>0.57999999999999996</v>
      </c>
      <c r="EL2497" s="3">
        <v>0.35499999999999998</v>
      </c>
      <c r="EM2497" s="3">
        <v>0.35</v>
      </c>
      <c r="EN2497" s="3">
        <v>0.29299999999999998</v>
      </c>
      <c r="EO2497" s="3">
        <v>0.23760000000000001</v>
      </c>
    </row>
    <row r="2498" spans="1:145" x14ac:dyDescent="0.2">
      <c r="A2498" s="4">
        <v>45832</v>
      </c>
      <c r="DQ2498" s="3">
        <v>0.27</v>
      </c>
      <c r="DR2498" s="3">
        <v>0.18540000000000001</v>
      </c>
      <c r="DS2498" s="3">
        <v>0.46</v>
      </c>
      <c r="DT2498" s="3">
        <v>0.28449999999999998</v>
      </c>
      <c r="DU2498" s="3">
        <v>0.39</v>
      </c>
      <c r="DV2498" s="3">
        <v>0.3</v>
      </c>
      <c r="DW2498" s="3">
        <v>0.54</v>
      </c>
      <c r="DX2498" s="3">
        <v>0.45</v>
      </c>
      <c r="DY2498" s="3">
        <v>0.63</v>
      </c>
      <c r="DZ2498" s="3">
        <v>0.39</v>
      </c>
      <c r="EA2498" s="3">
        <v>0.40210000000000001</v>
      </c>
      <c r="EB2498" s="3">
        <v>0.3</v>
      </c>
      <c r="EC2498" s="3">
        <v>0.26</v>
      </c>
      <c r="ED2498" s="3">
        <v>0.25</v>
      </c>
      <c r="EE2498" s="3">
        <v>0.2</v>
      </c>
      <c r="EF2498" s="3">
        <v>0.28999999999999998</v>
      </c>
      <c r="EG2498" s="3">
        <v>0.36</v>
      </c>
      <c r="EH2498" s="3">
        <v>0.34</v>
      </c>
      <c r="EI2498" s="3">
        <v>0.52</v>
      </c>
      <c r="EJ2498" s="3">
        <v>0.42499999999999999</v>
      </c>
      <c r="EK2498" s="3">
        <v>0.57999999999999996</v>
      </c>
      <c r="EL2498" s="3">
        <v>0.35499999999999998</v>
      </c>
      <c r="EM2498" s="3">
        <v>0.35</v>
      </c>
      <c r="EN2498" s="3">
        <v>0.29299999999999998</v>
      </c>
      <c r="EO2498" s="3">
        <v>0.23880000000000001</v>
      </c>
    </row>
    <row r="2499" spans="1:145" x14ac:dyDescent="0.2">
      <c r="A2499" s="4">
        <v>45833</v>
      </c>
      <c r="DQ2499" s="3">
        <v>0.27</v>
      </c>
      <c r="DR2499" s="3">
        <v>0.1807</v>
      </c>
      <c r="DS2499" s="3">
        <v>0.46</v>
      </c>
      <c r="DT2499" s="3">
        <v>0.28899999999999998</v>
      </c>
      <c r="DU2499" s="3">
        <v>0.39</v>
      </c>
      <c r="DV2499" s="3">
        <v>0.3</v>
      </c>
      <c r="DW2499" s="3">
        <v>0.54</v>
      </c>
      <c r="DX2499" s="3">
        <v>0.45</v>
      </c>
      <c r="DY2499" s="3">
        <v>0.63</v>
      </c>
      <c r="DZ2499" s="3">
        <v>0.39</v>
      </c>
      <c r="EA2499" s="3">
        <v>0.40100000000000002</v>
      </c>
      <c r="EB2499" s="3">
        <v>0.3</v>
      </c>
      <c r="EC2499" s="3">
        <v>0.26</v>
      </c>
      <c r="ED2499" s="3">
        <v>0.25</v>
      </c>
      <c r="EE2499" s="3">
        <v>0.2</v>
      </c>
      <c r="EF2499" s="3">
        <v>0.28999999999999998</v>
      </c>
      <c r="EG2499" s="3">
        <v>0.36</v>
      </c>
      <c r="EH2499" s="3">
        <v>0.34</v>
      </c>
      <c r="EI2499" s="3">
        <v>0.52</v>
      </c>
      <c r="EJ2499" s="3">
        <v>0.42</v>
      </c>
      <c r="EK2499" s="3">
        <v>0.57720000000000005</v>
      </c>
      <c r="EL2499" s="3">
        <v>0.36</v>
      </c>
      <c r="EM2499" s="3">
        <v>0.35</v>
      </c>
      <c r="EN2499" s="3">
        <v>0.29189999999999999</v>
      </c>
      <c r="EO2499" s="3">
        <v>0.23880000000000001</v>
      </c>
    </row>
    <row r="2500" spans="1:145" x14ac:dyDescent="0.2">
      <c r="A2500" s="4">
        <v>45834</v>
      </c>
      <c r="DQ2500" s="3">
        <v>0.27</v>
      </c>
      <c r="DR2500" s="3">
        <v>0.1807</v>
      </c>
      <c r="DS2500" s="3">
        <v>0.4415</v>
      </c>
      <c r="DT2500" s="3">
        <v>0.28999999999999998</v>
      </c>
      <c r="DU2500" s="3">
        <v>0.39</v>
      </c>
      <c r="DV2500" s="3">
        <v>0.3</v>
      </c>
      <c r="DW2500" s="3">
        <v>0.54</v>
      </c>
      <c r="DX2500" s="3">
        <v>0.45</v>
      </c>
      <c r="DY2500" s="3">
        <v>0.63</v>
      </c>
      <c r="DZ2500" s="3">
        <v>0.38500000000000001</v>
      </c>
      <c r="EA2500" s="3">
        <v>0.40100000000000002</v>
      </c>
      <c r="EB2500" s="3">
        <v>0.3</v>
      </c>
      <c r="EC2500" s="3">
        <v>0.26</v>
      </c>
      <c r="ED2500" s="3">
        <v>0.25</v>
      </c>
      <c r="EE2500" s="3">
        <v>0.2</v>
      </c>
      <c r="EF2500" s="3">
        <v>0.28999999999999998</v>
      </c>
      <c r="EG2500" s="3">
        <v>0.36</v>
      </c>
      <c r="EH2500" s="3">
        <v>0.34</v>
      </c>
      <c r="EI2500" s="3">
        <v>0.52</v>
      </c>
      <c r="EJ2500" s="3">
        <v>0.42</v>
      </c>
      <c r="EK2500" s="3">
        <v>0.57720000000000005</v>
      </c>
      <c r="EL2500" s="3">
        <v>0.36</v>
      </c>
      <c r="EM2500" s="3">
        <v>0.35</v>
      </c>
      <c r="EN2500" s="3">
        <v>0.29189999999999999</v>
      </c>
      <c r="EO2500" s="3">
        <v>0.24</v>
      </c>
    </row>
    <row r="2501" spans="1:145" x14ac:dyDescent="0.2">
      <c r="A2501" s="4">
        <v>45835</v>
      </c>
      <c r="DQ2501" s="3">
        <v>0.25</v>
      </c>
      <c r="DR2501" s="3">
        <v>0.2</v>
      </c>
      <c r="DS2501" s="3">
        <v>0.35</v>
      </c>
      <c r="DT2501" s="3">
        <v>0.3</v>
      </c>
      <c r="DU2501" s="3">
        <v>0.39</v>
      </c>
      <c r="DV2501" s="3">
        <v>0.3</v>
      </c>
      <c r="DW2501" s="3">
        <v>0.54</v>
      </c>
      <c r="DX2501" s="3">
        <v>0.45</v>
      </c>
      <c r="DY2501" s="3">
        <v>0.625</v>
      </c>
      <c r="DZ2501" s="3">
        <v>0.39</v>
      </c>
      <c r="EA2501" s="3">
        <v>0.40100000000000002</v>
      </c>
      <c r="EB2501" s="3">
        <v>0.3</v>
      </c>
      <c r="EC2501" s="3">
        <v>0.26</v>
      </c>
      <c r="ED2501" s="3">
        <v>0.25</v>
      </c>
      <c r="EE2501" s="3">
        <v>0.2</v>
      </c>
      <c r="EF2501" s="3">
        <v>0.28999999999999998</v>
      </c>
      <c r="EG2501" s="3">
        <v>0.36</v>
      </c>
      <c r="EH2501" s="3">
        <v>0.34</v>
      </c>
      <c r="EI2501" s="3">
        <v>0.52</v>
      </c>
      <c r="EJ2501" s="3">
        <v>0.42</v>
      </c>
      <c r="EK2501" s="3">
        <v>0.57220000000000004</v>
      </c>
      <c r="EL2501" s="3">
        <v>0.36</v>
      </c>
      <c r="EM2501" s="3">
        <v>0.35</v>
      </c>
      <c r="EN2501" s="3">
        <v>0.29189999999999999</v>
      </c>
      <c r="EO2501" s="3">
        <v>0.24210000000000001</v>
      </c>
    </row>
    <row r="2502" spans="1:145" x14ac:dyDescent="0.2">
      <c r="A2502" s="4">
        <v>45838</v>
      </c>
      <c r="DQ2502" s="3">
        <v>0.25</v>
      </c>
      <c r="DR2502" s="3">
        <v>0.2</v>
      </c>
      <c r="DS2502" s="3">
        <v>0.35</v>
      </c>
      <c r="DT2502" s="3">
        <v>0.3</v>
      </c>
      <c r="DU2502" s="3">
        <v>0.39</v>
      </c>
      <c r="DV2502" s="3">
        <v>0.3</v>
      </c>
      <c r="DW2502" s="3">
        <v>0.53</v>
      </c>
      <c r="DX2502" s="3">
        <v>0.45</v>
      </c>
      <c r="DY2502" s="3">
        <v>0.62</v>
      </c>
      <c r="DZ2502" s="3">
        <v>0.39</v>
      </c>
      <c r="EA2502" s="3">
        <v>0.40050000000000002</v>
      </c>
      <c r="EB2502" s="3">
        <v>0.3</v>
      </c>
      <c r="EC2502" s="3">
        <v>0.26</v>
      </c>
      <c r="ED2502" s="3">
        <v>0.25</v>
      </c>
      <c r="EE2502" s="3">
        <v>0.2</v>
      </c>
      <c r="EF2502" s="3">
        <v>0.28499999999999998</v>
      </c>
      <c r="EG2502" s="3">
        <v>0.36</v>
      </c>
      <c r="EH2502" s="3">
        <v>0.33500000000000002</v>
      </c>
      <c r="EI2502" s="3">
        <v>0.52</v>
      </c>
      <c r="EJ2502" s="3">
        <v>0.42</v>
      </c>
      <c r="EK2502" s="3">
        <v>0.56999999999999995</v>
      </c>
      <c r="EL2502" s="3">
        <v>0.35499999999999998</v>
      </c>
      <c r="EM2502" s="3">
        <v>0.35</v>
      </c>
      <c r="EN2502" s="3">
        <v>0.2908</v>
      </c>
      <c r="EO2502" s="3">
        <v>0.24210000000000001</v>
      </c>
    </row>
    <row r="2503" spans="1:145" x14ac:dyDescent="0.2">
      <c r="A2503" s="4">
        <v>45839</v>
      </c>
      <c r="DQ2503" s="3">
        <v>0.25</v>
      </c>
      <c r="DR2503" s="3">
        <v>0.20499999999999999</v>
      </c>
      <c r="DS2503" s="3">
        <v>0.35</v>
      </c>
      <c r="DT2503" s="3">
        <v>0.3</v>
      </c>
      <c r="DU2503" s="3">
        <v>0.39</v>
      </c>
      <c r="DV2503" s="3">
        <v>0.3</v>
      </c>
      <c r="DW2503" s="3">
        <v>0.53369999999999995</v>
      </c>
      <c r="DX2503" s="3">
        <v>0.45</v>
      </c>
      <c r="DY2503" s="3">
        <v>0.62</v>
      </c>
      <c r="DZ2503" s="3">
        <v>0.39</v>
      </c>
      <c r="EA2503" s="3">
        <v>0.40050000000000002</v>
      </c>
      <c r="EB2503" s="3">
        <v>0.3</v>
      </c>
      <c r="EC2503" s="3">
        <v>0.26</v>
      </c>
      <c r="ED2503" s="3">
        <v>0.25</v>
      </c>
      <c r="EE2503" s="3">
        <v>0.2</v>
      </c>
      <c r="EF2503" s="3">
        <v>0.28499999999999998</v>
      </c>
      <c r="EG2503" s="3">
        <v>0.36</v>
      </c>
      <c r="EH2503" s="3">
        <v>0.33500000000000002</v>
      </c>
      <c r="EI2503" s="3">
        <v>0.52</v>
      </c>
      <c r="EJ2503" s="3">
        <v>0.42</v>
      </c>
      <c r="EK2503" s="3">
        <v>0.56999999999999995</v>
      </c>
      <c r="EL2503" s="3">
        <v>0.35499999999999998</v>
      </c>
      <c r="EM2503" s="3">
        <v>0.35</v>
      </c>
      <c r="EN2503" s="3">
        <v>0.2908</v>
      </c>
      <c r="EO2503" s="3">
        <v>0.24610000000000001</v>
      </c>
    </row>
    <row r="2504" spans="1:145" x14ac:dyDescent="0.2">
      <c r="A2504" s="4">
        <v>45840</v>
      </c>
      <c r="DQ2504" s="3">
        <v>0.25</v>
      </c>
      <c r="DR2504" s="3">
        <v>0.21</v>
      </c>
      <c r="DS2504" s="3">
        <v>0.35</v>
      </c>
      <c r="DT2504" s="3">
        <v>0.3</v>
      </c>
      <c r="DU2504" s="3">
        <v>0.39</v>
      </c>
      <c r="DV2504" s="3">
        <v>0.3</v>
      </c>
      <c r="DW2504" s="3">
        <v>0.53369999999999995</v>
      </c>
      <c r="DX2504" s="3">
        <v>0.45</v>
      </c>
      <c r="DY2504" s="3">
        <v>0.62</v>
      </c>
      <c r="DZ2504" s="3">
        <v>0.39</v>
      </c>
      <c r="EA2504" s="3">
        <v>0.40050000000000002</v>
      </c>
      <c r="EB2504" s="3">
        <v>0.3</v>
      </c>
      <c r="EC2504" s="3">
        <v>0.26</v>
      </c>
      <c r="ED2504" s="3">
        <v>0.25</v>
      </c>
      <c r="EE2504" s="3">
        <v>0.2</v>
      </c>
      <c r="EF2504" s="3">
        <v>0.28499999999999998</v>
      </c>
      <c r="EG2504" s="3">
        <v>0.36</v>
      </c>
      <c r="EH2504" s="3">
        <v>0.33500000000000002</v>
      </c>
      <c r="EI2504" s="3">
        <v>0.52</v>
      </c>
      <c r="EJ2504" s="3">
        <v>0.42</v>
      </c>
      <c r="EK2504" s="3">
        <v>0.56999999999999995</v>
      </c>
      <c r="EL2504" s="3">
        <v>0.35499999999999998</v>
      </c>
      <c r="EM2504" s="3">
        <v>0.35</v>
      </c>
      <c r="EN2504" s="3">
        <v>0.2908</v>
      </c>
      <c r="EO2504" s="3">
        <v>0.24610000000000001</v>
      </c>
    </row>
    <row r="2505" spans="1:145" x14ac:dyDescent="0.2">
      <c r="A2505" s="4">
        <v>45841</v>
      </c>
      <c r="DQ2505" s="3">
        <v>0.24329999999999999</v>
      </c>
      <c r="DR2505" s="3">
        <v>0.21</v>
      </c>
      <c r="DS2505" s="3">
        <v>0.35</v>
      </c>
      <c r="DT2505" s="3">
        <v>0.30449999999999999</v>
      </c>
      <c r="DU2505" s="3">
        <v>0.39</v>
      </c>
      <c r="DV2505" s="3">
        <v>0.3</v>
      </c>
      <c r="DW2505" s="3">
        <v>0.53</v>
      </c>
      <c r="DX2505" s="3">
        <v>0.45</v>
      </c>
      <c r="DY2505" s="3">
        <v>0.62</v>
      </c>
      <c r="DZ2505" s="3">
        <v>0.39</v>
      </c>
      <c r="EA2505" s="3">
        <v>0.40050000000000002</v>
      </c>
      <c r="EB2505" s="3">
        <v>0.3</v>
      </c>
      <c r="EC2505" s="3">
        <v>0.26</v>
      </c>
      <c r="ED2505" s="3">
        <v>0.25</v>
      </c>
      <c r="EE2505" s="3">
        <v>0.2</v>
      </c>
      <c r="EF2505" s="3">
        <v>0.28499999999999998</v>
      </c>
      <c r="EG2505" s="3">
        <v>0.36</v>
      </c>
      <c r="EH2505" s="3">
        <v>0.33500000000000002</v>
      </c>
      <c r="EI2505" s="3">
        <v>0.52</v>
      </c>
      <c r="EJ2505" s="3">
        <v>0.42</v>
      </c>
      <c r="EK2505" s="3">
        <v>0.56999999999999995</v>
      </c>
      <c r="EL2505" s="3">
        <v>0.35</v>
      </c>
      <c r="EM2505" s="3">
        <v>0.35</v>
      </c>
      <c r="EN2505" s="3">
        <v>0.2908</v>
      </c>
      <c r="EO2505" s="3">
        <v>0.25</v>
      </c>
    </row>
    <row r="2506" spans="1:145" x14ac:dyDescent="0.2">
      <c r="A2506" s="4">
        <v>45842</v>
      </c>
      <c r="DQ2506" s="3">
        <v>0.23319999999999999</v>
      </c>
      <c r="DR2506" s="3">
        <v>0.23</v>
      </c>
      <c r="DS2506" s="3">
        <v>0.32</v>
      </c>
      <c r="DT2506" s="3">
        <v>0.31</v>
      </c>
      <c r="DU2506" s="3">
        <v>0.39</v>
      </c>
      <c r="DV2506" s="3">
        <v>0.3</v>
      </c>
      <c r="DW2506" s="3">
        <v>0.53</v>
      </c>
      <c r="DX2506" s="3">
        <v>0.45</v>
      </c>
      <c r="DY2506" s="3">
        <v>0.62</v>
      </c>
      <c r="DZ2506" s="3">
        <v>0.38</v>
      </c>
      <c r="EA2506" s="3">
        <v>0.40050000000000002</v>
      </c>
      <c r="EB2506" s="3">
        <v>0.3</v>
      </c>
      <c r="EC2506" s="3">
        <v>0.26</v>
      </c>
      <c r="ED2506" s="3">
        <v>0.25</v>
      </c>
      <c r="EE2506" s="3">
        <v>0.2</v>
      </c>
      <c r="EF2506" s="3">
        <v>0.28639999999999999</v>
      </c>
      <c r="EG2506" s="3">
        <v>0.36</v>
      </c>
      <c r="EH2506" s="3">
        <v>0.33500000000000002</v>
      </c>
      <c r="EI2506" s="3">
        <v>0.51849999999999996</v>
      </c>
      <c r="EJ2506" s="3">
        <v>0.42</v>
      </c>
      <c r="EK2506" s="3">
        <v>0.57440000000000002</v>
      </c>
      <c r="EL2506" s="3">
        <v>0.35</v>
      </c>
      <c r="EM2506" s="3">
        <v>0.35</v>
      </c>
      <c r="EN2506" s="3">
        <v>0.2908</v>
      </c>
      <c r="EO2506" s="3">
        <v>0.25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9DD0-8836-48BB-AA37-0EB7A1FE0DF4}">
  <dimension ref="A1:DA247"/>
  <sheetViews>
    <sheetView tabSelected="1" workbookViewId="0">
      <selection activeCell="B1" sqref="B1:B1048576"/>
    </sheetView>
  </sheetViews>
  <sheetFormatPr defaultRowHeight="12.75" x14ac:dyDescent="0.2"/>
  <cols>
    <col min="2" max="2" width="12.85546875" style="8" customWidth="1"/>
  </cols>
  <sheetData>
    <row r="1" spans="1:105" x14ac:dyDescent="0.2">
      <c r="A1" s="6" t="s">
        <v>2</v>
      </c>
      <c r="B1" s="7" t="s">
        <v>3</v>
      </c>
      <c r="C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1:105" x14ac:dyDescent="0.2">
      <c r="A2" s="5">
        <v>38353</v>
      </c>
      <c r="B2" s="8">
        <v>0.55294520547945059</v>
      </c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x14ac:dyDescent="0.2">
      <c r="A3" s="5">
        <v>38384</v>
      </c>
      <c r="B3" s="8">
        <v>0.50402777777777752</v>
      </c>
    </row>
    <row r="4" spans="1:105" x14ac:dyDescent="0.2">
      <c r="A4" s="5">
        <v>38412</v>
      </c>
      <c r="B4" s="8">
        <v>0.39743859649122898</v>
      </c>
    </row>
    <row r="5" spans="1:105" x14ac:dyDescent="0.2">
      <c r="A5" s="5">
        <v>38443</v>
      </c>
      <c r="B5" s="8">
        <v>0.41879310344827719</v>
      </c>
    </row>
    <row r="6" spans="1:105" x14ac:dyDescent="0.2">
      <c r="A6" s="5">
        <v>38473</v>
      </c>
      <c r="B6" s="8">
        <v>0.37883561643835556</v>
      </c>
    </row>
    <row r="7" spans="1:105" x14ac:dyDescent="0.2">
      <c r="A7" s="5">
        <v>38504</v>
      </c>
      <c r="B7" s="8">
        <v>0.42376712328767208</v>
      </c>
    </row>
    <row r="8" spans="1:105" x14ac:dyDescent="0.2">
      <c r="A8" s="5">
        <v>38534</v>
      </c>
      <c r="B8" s="8">
        <v>0.62606164383561824</v>
      </c>
    </row>
    <row r="9" spans="1:105" x14ac:dyDescent="0.2">
      <c r="A9" s="5">
        <v>38565</v>
      </c>
      <c r="B9" s="8">
        <v>0.44865517241379371</v>
      </c>
    </row>
    <row r="10" spans="1:105" x14ac:dyDescent="0.2">
      <c r="A10" s="5">
        <v>38596</v>
      </c>
      <c r="B10" s="8">
        <v>0.38491349480968845</v>
      </c>
    </row>
    <row r="11" spans="1:105" x14ac:dyDescent="0.2">
      <c r="A11" s="5">
        <v>38626</v>
      </c>
      <c r="B11" s="8">
        <v>0.40324137931034582</v>
      </c>
    </row>
    <row r="12" spans="1:105" x14ac:dyDescent="0.2">
      <c r="A12" s="5">
        <v>38657</v>
      </c>
      <c r="B12" s="8">
        <v>0.40241379310344944</v>
      </c>
    </row>
    <row r="13" spans="1:105" x14ac:dyDescent="0.2">
      <c r="A13" s="5">
        <v>38687</v>
      </c>
      <c r="B13" s="8">
        <v>0.4280546075085338</v>
      </c>
    </row>
    <row r="14" spans="1:105" x14ac:dyDescent="0.2">
      <c r="A14" s="5">
        <v>38718</v>
      </c>
      <c r="B14" s="8">
        <v>0.46220338983050924</v>
      </c>
    </row>
    <row r="15" spans="1:105" x14ac:dyDescent="0.2">
      <c r="A15" s="5">
        <v>38749</v>
      </c>
      <c r="B15" s="8">
        <v>0.43384083044982774</v>
      </c>
    </row>
    <row r="16" spans="1:105" x14ac:dyDescent="0.2">
      <c r="A16" s="5">
        <v>38777</v>
      </c>
      <c r="B16" s="8">
        <v>0.37899999999999945</v>
      </c>
    </row>
    <row r="17" spans="1:2" x14ac:dyDescent="0.2">
      <c r="A17" s="5">
        <v>38808</v>
      </c>
      <c r="B17" s="8">
        <v>0.37862542955326345</v>
      </c>
    </row>
    <row r="18" spans="1:2" x14ac:dyDescent="0.2">
      <c r="A18" s="5">
        <v>38838</v>
      </c>
      <c r="B18" s="8">
        <v>0.30907849829351464</v>
      </c>
    </row>
    <row r="19" spans="1:2" x14ac:dyDescent="0.2">
      <c r="A19" s="5">
        <v>38869</v>
      </c>
      <c r="B19" s="8">
        <v>0.30089347079037826</v>
      </c>
    </row>
    <row r="20" spans="1:2" x14ac:dyDescent="0.2">
      <c r="A20" s="5">
        <v>38899</v>
      </c>
      <c r="B20" s="8">
        <v>0.40511864406779752</v>
      </c>
    </row>
    <row r="21" spans="1:2" x14ac:dyDescent="0.2">
      <c r="A21" s="5">
        <v>38961</v>
      </c>
      <c r="B21" s="8">
        <v>0.30414383561643649</v>
      </c>
    </row>
    <row r="22" spans="1:2" x14ac:dyDescent="0.2">
      <c r="A22" s="5">
        <v>38991</v>
      </c>
      <c r="B22" s="8">
        <v>0.34911864406779702</v>
      </c>
    </row>
    <row r="23" spans="1:2" x14ac:dyDescent="0.2">
      <c r="A23" s="5">
        <v>39022</v>
      </c>
      <c r="B23" s="8">
        <v>0.38613013698630172</v>
      </c>
    </row>
    <row r="24" spans="1:2" x14ac:dyDescent="0.2">
      <c r="A24" s="5">
        <v>39052</v>
      </c>
      <c r="B24" s="8">
        <v>0.40293515358361826</v>
      </c>
    </row>
    <row r="25" spans="1:2" x14ac:dyDescent="0.2">
      <c r="A25" s="5">
        <v>39083</v>
      </c>
      <c r="B25" s="8">
        <v>0.41023890784983064</v>
      </c>
    </row>
    <row r="26" spans="1:2" x14ac:dyDescent="0.2">
      <c r="A26" s="5">
        <v>39114</v>
      </c>
      <c r="B26" s="8">
        <v>0.40505226480836365</v>
      </c>
    </row>
    <row r="27" spans="1:2" x14ac:dyDescent="0.2">
      <c r="A27" s="5">
        <v>39142</v>
      </c>
      <c r="B27" s="8">
        <v>0.33875432525951532</v>
      </c>
    </row>
    <row r="28" spans="1:2" x14ac:dyDescent="0.2">
      <c r="A28" s="5">
        <v>39173</v>
      </c>
      <c r="B28" s="8">
        <v>0.32161512027491412</v>
      </c>
    </row>
    <row r="29" spans="1:2" x14ac:dyDescent="0.2">
      <c r="A29" s="5">
        <v>39203</v>
      </c>
      <c r="B29" s="8">
        <v>0.26415224913494784</v>
      </c>
    </row>
    <row r="30" spans="1:2" x14ac:dyDescent="0.2">
      <c r="A30" s="5">
        <v>39234</v>
      </c>
      <c r="B30" s="8">
        <v>0.24248275862068994</v>
      </c>
    </row>
    <row r="31" spans="1:2" x14ac:dyDescent="0.2">
      <c r="A31" s="5">
        <v>39264</v>
      </c>
      <c r="B31" s="8">
        <v>0.30695205479452053</v>
      </c>
    </row>
    <row r="32" spans="1:2" x14ac:dyDescent="0.2">
      <c r="A32" s="5">
        <v>39295</v>
      </c>
      <c r="B32" s="8">
        <v>0.28641638225255878</v>
      </c>
    </row>
    <row r="33" spans="1:2" x14ac:dyDescent="0.2">
      <c r="A33" s="5">
        <v>39326</v>
      </c>
      <c r="B33" s="8">
        <v>0.27807560137457071</v>
      </c>
    </row>
    <row r="34" spans="1:2" x14ac:dyDescent="0.2">
      <c r="A34" s="5">
        <v>39356</v>
      </c>
      <c r="B34" s="8">
        <v>0.30996563573883185</v>
      </c>
    </row>
    <row r="35" spans="1:2" x14ac:dyDescent="0.2">
      <c r="A35" s="5">
        <v>39387</v>
      </c>
      <c r="B35" s="8">
        <v>0.32682758620689661</v>
      </c>
    </row>
    <row r="36" spans="1:2" x14ac:dyDescent="0.2">
      <c r="A36" s="5">
        <v>39417</v>
      </c>
      <c r="B36" s="8">
        <v>0.35704467353951863</v>
      </c>
    </row>
    <row r="37" spans="1:2" x14ac:dyDescent="0.2">
      <c r="A37" s="5">
        <v>39448</v>
      </c>
      <c r="B37" s="8">
        <v>0.41119453924914762</v>
      </c>
    </row>
    <row r="38" spans="1:2" x14ac:dyDescent="0.2">
      <c r="A38" s="5">
        <v>39479</v>
      </c>
      <c r="B38" s="8">
        <v>0.42141868512110764</v>
      </c>
    </row>
    <row r="39" spans="1:2" x14ac:dyDescent="0.2">
      <c r="A39" s="5">
        <v>39508</v>
      </c>
      <c r="B39" s="8">
        <v>0.32692041522491233</v>
      </c>
    </row>
    <row r="40" spans="1:2" x14ac:dyDescent="0.2">
      <c r="A40" s="5">
        <v>39539</v>
      </c>
      <c r="B40" s="8">
        <v>0.31402061855669999</v>
      </c>
    </row>
    <row r="41" spans="1:2" x14ac:dyDescent="0.2">
      <c r="A41" s="5">
        <v>39569</v>
      </c>
      <c r="B41" s="8">
        <v>0.28539792387543222</v>
      </c>
    </row>
    <row r="42" spans="1:2" x14ac:dyDescent="0.2">
      <c r="A42" s="5">
        <v>39600</v>
      </c>
      <c r="B42" s="8">
        <v>0.27388316151202774</v>
      </c>
    </row>
    <row r="43" spans="1:2" x14ac:dyDescent="0.2">
      <c r="A43" s="5">
        <v>39630</v>
      </c>
      <c r="B43" s="8">
        <v>0.34846938775510172</v>
      </c>
    </row>
    <row r="44" spans="1:2" x14ac:dyDescent="0.2">
      <c r="A44" s="5">
        <v>39661</v>
      </c>
      <c r="B44" s="8">
        <v>0.32447098976109251</v>
      </c>
    </row>
    <row r="45" spans="1:2" x14ac:dyDescent="0.2">
      <c r="A45" s="5">
        <v>39692</v>
      </c>
      <c r="B45" s="8">
        <v>0.30989761092150048</v>
      </c>
    </row>
    <row r="46" spans="1:2" x14ac:dyDescent="0.2">
      <c r="A46" s="5">
        <v>39722</v>
      </c>
      <c r="B46" s="8">
        <v>0.35401360544217819</v>
      </c>
    </row>
    <row r="47" spans="1:2" x14ac:dyDescent="0.2">
      <c r="A47" s="5">
        <v>39753</v>
      </c>
      <c r="B47" s="8">
        <v>0.40247422680412426</v>
      </c>
    </row>
    <row r="48" spans="1:2" x14ac:dyDescent="0.2">
      <c r="A48" s="5">
        <v>39783</v>
      </c>
      <c r="B48" s="8">
        <v>0.47246621621621665</v>
      </c>
    </row>
    <row r="49" spans="1:2" x14ac:dyDescent="0.2">
      <c r="A49" s="5">
        <v>39814</v>
      </c>
      <c r="B49" s="8">
        <v>0.47851351351351334</v>
      </c>
    </row>
    <row r="50" spans="1:2" x14ac:dyDescent="0.2">
      <c r="A50" s="5">
        <v>39845</v>
      </c>
      <c r="B50" s="8">
        <v>0.491638225255973</v>
      </c>
    </row>
    <row r="51" spans="1:2" x14ac:dyDescent="0.2">
      <c r="A51" s="5">
        <v>39873</v>
      </c>
      <c r="B51" s="8">
        <v>0.37674657534246536</v>
      </c>
    </row>
    <row r="52" spans="1:2" x14ac:dyDescent="0.2">
      <c r="A52" s="5">
        <v>39904</v>
      </c>
      <c r="B52" s="8">
        <v>0.37544520547945159</v>
      </c>
    </row>
    <row r="53" spans="1:2" x14ac:dyDescent="0.2">
      <c r="A53" s="5">
        <v>39934</v>
      </c>
      <c r="B53" s="8">
        <v>0.34755932203389761</v>
      </c>
    </row>
    <row r="54" spans="1:2" x14ac:dyDescent="0.2">
      <c r="A54" s="5">
        <v>39965</v>
      </c>
      <c r="B54" s="8">
        <v>0.31170068027210962</v>
      </c>
    </row>
    <row r="55" spans="1:2" x14ac:dyDescent="0.2">
      <c r="A55" s="5">
        <v>39995</v>
      </c>
      <c r="B55" s="8">
        <v>0.39214285714285679</v>
      </c>
    </row>
    <row r="56" spans="1:2" x14ac:dyDescent="0.2">
      <c r="A56" s="5">
        <v>40026</v>
      </c>
      <c r="B56" s="8">
        <v>0.34226351351351259</v>
      </c>
    </row>
    <row r="57" spans="1:2" x14ac:dyDescent="0.2">
      <c r="A57" s="5">
        <v>40057</v>
      </c>
      <c r="B57" s="8">
        <v>0.29671186440677971</v>
      </c>
    </row>
    <row r="58" spans="1:2" x14ac:dyDescent="0.2">
      <c r="A58" s="5">
        <v>40087</v>
      </c>
      <c r="B58" s="8">
        <v>0.32976430976430932</v>
      </c>
    </row>
    <row r="59" spans="1:2" x14ac:dyDescent="0.2">
      <c r="A59" s="5">
        <v>40118</v>
      </c>
      <c r="B59" s="8">
        <v>0.36632653061224363</v>
      </c>
    </row>
    <row r="60" spans="1:2" x14ac:dyDescent="0.2">
      <c r="A60" s="5">
        <v>40148</v>
      </c>
      <c r="B60" s="8">
        <v>0.40006779661017011</v>
      </c>
    </row>
    <row r="61" spans="1:2" x14ac:dyDescent="0.2">
      <c r="A61" s="5">
        <v>40179</v>
      </c>
      <c r="B61" s="8">
        <v>0.45873287671232932</v>
      </c>
    </row>
    <row r="62" spans="1:2" x14ac:dyDescent="0.2">
      <c r="A62" s="5">
        <v>40210</v>
      </c>
      <c r="B62" s="8">
        <v>0.48756097560975592</v>
      </c>
    </row>
    <row r="63" spans="1:2" x14ac:dyDescent="0.2">
      <c r="A63" s="5">
        <v>40238</v>
      </c>
      <c r="B63" s="8">
        <v>0.34910344827586187</v>
      </c>
    </row>
    <row r="64" spans="1:2" x14ac:dyDescent="0.2">
      <c r="A64" s="5">
        <v>40269</v>
      </c>
      <c r="B64" s="8">
        <v>0.35373702422145303</v>
      </c>
    </row>
    <row r="65" spans="1:2" x14ac:dyDescent="0.2">
      <c r="A65" s="5">
        <v>40299</v>
      </c>
      <c r="B65" s="8">
        <v>0.32972508591065286</v>
      </c>
    </row>
    <row r="66" spans="1:2" x14ac:dyDescent="0.2">
      <c r="A66" s="5">
        <v>40330</v>
      </c>
      <c r="B66" s="8">
        <v>0.28897260273972519</v>
      </c>
    </row>
    <row r="67" spans="1:2" x14ac:dyDescent="0.2">
      <c r="A67" s="5">
        <v>40360</v>
      </c>
      <c r="B67" s="8">
        <v>0.30336769759450155</v>
      </c>
    </row>
    <row r="68" spans="1:2" x14ac:dyDescent="0.2">
      <c r="A68" s="5">
        <v>40391</v>
      </c>
      <c r="B68" s="8">
        <v>0.3028813559322025</v>
      </c>
    </row>
    <row r="69" spans="1:2" x14ac:dyDescent="0.2">
      <c r="A69" s="5">
        <v>40422</v>
      </c>
      <c r="B69" s="8">
        <v>0.31822525597269524</v>
      </c>
    </row>
    <row r="70" spans="1:2" x14ac:dyDescent="0.2">
      <c r="A70" s="5">
        <v>40452</v>
      </c>
      <c r="B70" s="8">
        <v>0.3910996563573898</v>
      </c>
    </row>
    <row r="71" spans="1:2" x14ac:dyDescent="0.2">
      <c r="A71" s="5">
        <v>40483</v>
      </c>
      <c r="B71" s="8">
        <v>0.43123711340206206</v>
      </c>
    </row>
    <row r="72" spans="1:2" x14ac:dyDescent="0.2">
      <c r="A72" s="5">
        <v>40513</v>
      </c>
      <c r="B72" s="8">
        <v>0.45704467353951839</v>
      </c>
    </row>
    <row r="73" spans="1:2" x14ac:dyDescent="0.2">
      <c r="A73" s="5">
        <v>40544</v>
      </c>
      <c r="B73" s="8">
        <v>0.55955631399317318</v>
      </c>
    </row>
    <row r="74" spans="1:2" x14ac:dyDescent="0.2">
      <c r="A74" s="5">
        <v>40575</v>
      </c>
      <c r="B74" s="8">
        <v>0.6163194444444442</v>
      </c>
    </row>
    <row r="75" spans="1:2" x14ac:dyDescent="0.2">
      <c r="A75" s="5">
        <v>40603</v>
      </c>
      <c r="B75" s="8">
        <v>0.42631399317406121</v>
      </c>
    </row>
    <row r="76" spans="1:2" x14ac:dyDescent="0.2">
      <c r="A76" s="5">
        <v>40634</v>
      </c>
      <c r="B76" s="8">
        <v>0.42829931972789181</v>
      </c>
    </row>
    <row r="77" spans="1:2" x14ac:dyDescent="0.2">
      <c r="A77" s="5">
        <v>40664</v>
      </c>
      <c r="B77" s="8">
        <v>0.38246710526316019</v>
      </c>
    </row>
    <row r="78" spans="1:2" x14ac:dyDescent="0.2">
      <c r="A78" s="5">
        <v>40695</v>
      </c>
      <c r="B78" s="8">
        <v>0.27335384615384489</v>
      </c>
    </row>
    <row r="79" spans="1:2" x14ac:dyDescent="0.2">
      <c r="A79" s="5">
        <v>40725</v>
      </c>
      <c r="B79" s="8">
        <v>0.31387283236994212</v>
      </c>
    </row>
    <row r="80" spans="1:2" x14ac:dyDescent="0.2">
      <c r="A80" s="5">
        <v>40756</v>
      </c>
      <c r="B80" s="8">
        <v>0.31619565217391221</v>
      </c>
    </row>
    <row r="81" spans="1:2" x14ac:dyDescent="0.2">
      <c r="A81" s="5">
        <v>40787</v>
      </c>
      <c r="B81" s="8">
        <v>0.3421899736147746</v>
      </c>
    </row>
    <row r="82" spans="1:2" x14ac:dyDescent="0.2">
      <c r="A82" s="5">
        <v>40817</v>
      </c>
      <c r="B82" s="8">
        <v>0.41015706806282559</v>
      </c>
    </row>
    <row r="83" spans="1:2" x14ac:dyDescent="0.2">
      <c r="A83" s="5">
        <v>40848</v>
      </c>
      <c r="B83" s="8">
        <v>0.45907407407407308</v>
      </c>
    </row>
    <row r="84" spans="1:2" x14ac:dyDescent="0.2">
      <c r="A84" s="5">
        <v>40878</v>
      </c>
      <c r="B84" s="8">
        <v>0.47218997361477555</v>
      </c>
    </row>
    <row r="85" spans="1:2" x14ac:dyDescent="0.2">
      <c r="A85" s="5">
        <v>40909</v>
      </c>
      <c r="B85" s="8">
        <v>0.57607329842931987</v>
      </c>
    </row>
    <row r="86" spans="1:2" x14ac:dyDescent="0.2">
      <c r="A86" s="5">
        <v>40940</v>
      </c>
      <c r="B86" s="8">
        <v>0.60233421750663063</v>
      </c>
    </row>
    <row r="87" spans="1:2" x14ac:dyDescent="0.2">
      <c r="A87" s="5">
        <v>40969</v>
      </c>
      <c r="B87" s="8">
        <v>0.45138666666666594</v>
      </c>
    </row>
    <row r="88" spans="1:2" x14ac:dyDescent="0.2">
      <c r="A88" s="5">
        <v>41000</v>
      </c>
      <c r="B88" s="8">
        <v>0.44442970822281108</v>
      </c>
    </row>
    <row r="89" spans="1:2" x14ac:dyDescent="0.2">
      <c r="A89" s="5">
        <v>41030</v>
      </c>
      <c r="B89" s="8">
        <v>0.41209549071618073</v>
      </c>
    </row>
    <row r="90" spans="1:2" x14ac:dyDescent="0.2">
      <c r="A90" s="5">
        <v>41061</v>
      </c>
      <c r="B90" s="8">
        <v>0.27042553191489438</v>
      </c>
    </row>
    <row r="91" spans="1:2" x14ac:dyDescent="0.2">
      <c r="A91" s="5">
        <v>41091</v>
      </c>
      <c r="B91" s="8">
        <v>0.27050397877984111</v>
      </c>
    </row>
    <row r="92" spans="1:2" x14ac:dyDescent="0.2">
      <c r="A92" s="5">
        <v>41122</v>
      </c>
      <c r="B92" s="8">
        <v>0.30313984168865332</v>
      </c>
    </row>
    <row r="93" spans="1:2" x14ac:dyDescent="0.2">
      <c r="A93" s="5">
        <v>41153</v>
      </c>
      <c r="B93" s="8">
        <v>0.36404761904762084</v>
      </c>
    </row>
    <row r="94" spans="1:2" x14ac:dyDescent="0.2">
      <c r="A94" s="5">
        <v>41183</v>
      </c>
      <c r="B94" s="8">
        <v>0.46013157894736817</v>
      </c>
    </row>
    <row r="95" spans="1:2" x14ac:dyDescent="0.2">
      <c r="A95" s="5">
        <v>41214</v>
      </c>
      <c r="B95" s="8">
        <v>0.50593667546174081</v>
      </c>
    </row>
    <row r="96" spans="1:2" x14ac:dyDescent="0.2">
      <c r="A96" s="5">
        <v>41244</v>
      </c>
      <c r="B96" s="8">
        <v>0.52397368421052892</v>
      </c>
    </row>
    <row r="97" spans="1:2" x14ac:dyDescent="0.2">
      <c r="A97" s="5">
        <v>41275</v>
      </c>
      <c r="B97" s="8">
        <v>0.62556728232189873</v>
      </c>
    </row>
    <row r="98" spans="1:2" x14ac:dyDescent="0.2">
      <c r="A98" s="5">
        <v>41306</v>
      </c>
      <c r="B98" s="8">
        <v>0.54811170212766036</v>
      </c>
    </row>
    <row r="99" spans="1:2" x14ac:dyDescent="0.2">
      <c r="A99" s="5">
        <v>41334</v>
      </c>
      <c r="B99" s="8">
        <v>0.46239361702127707</v>
      </c>
    </row>
    <row r="100" spans="1:2" x14ac:dyDescent="0.2">
      <c r="A100" s="5">
        <v>41365</v>
      </c>
      <c r="B100" s="8">
        <v>0.48568733153638877</v>
      </c>
    </row>
    <row r="101" spans="1:2" x14ac:dyDescent="0.2">
      <c r="A101" s="5">
        <v>41395</v>
      </c>
      <c r="B101" s="8">
        <v>0.41272000000000147</v>
      </c>
    </row>
    <row r="102" spans="1:2" x14ac:dyDescent="0.2">
      <c r="A102" s="5">
        <v>41426</v>
      </c>
      <c r="B102" s="8">
        <v>0.2842245989304813</v>
      </c>
    </row>
    <row r="103" spans="1:2" x14ac:dyDescent="0.2">
      <c r="A103" s="5">
        <v>41456</v>
      </c>
      <c r="B103" s="8">
        <v>0.28427419354838623</v>
      </c>
    </row>
    <row r="104" spans="1:2" x14ac:dyDescent="0.2">
      <c r="A104" s="5">
        <v>41487</v>
      </c>
      <c r="B104" s="8">
        <v>0.30478723404255281</v>
      </c>
    </row>
    <row r="105" spans="1:2" x14ac:dyDescent="0.2">
      <c r="A105" s="5">
        <v>41518</v>
      </c>
      <c r="B105" s="8">
        <v>0.40336842105263204</v>
      </c>
    </row>
    <row r="106" spans="1:2" x14ac:dyDescent="0.2">
      <c r="A106" s="5">
        <v>41548</v>
      </c>
      <c r="B106" s="8">
        <v>0.48891820580474871</v>
      </c>
    </row>
    <row r="107" spans="1:2" x14ac:dyDescent="0.2">
      <c r="A107" s="5">
        <v>41579</v>
      </c>
      <c r="B107" s="8">
        <v>0.55625329815303515</v>
      </c>
    </row>
    <row r="108" spans="1:2" x14ac:dyDescent="0.2">
      <c r="A108" s="5">
        <v>41609</v>
      </c>
      <c r="B108" s="8">
        <v>0.58994750656168027</v>
      </c>
    </row>
    <row r="109" spans="1:2" x14ac:dyDescent="0.2">
      <c r="A109" s="5">
        <v>41640</v>
      </c>
      <c r="B109" s="8">
        <v>0.65775132275132009</v>
      </c>
    </row>
    <row r="110" spans="1:2" x14ac:dyDescent="0.2">
      <c r="A110" s="5">
        <v>41671</v>
      </c>
      <c r="B110" s="8">
        <v>0.58269129287598942</v>
      </c>
    </row>
    <row r="111" spans="1:2" x14ac:dyDescent="0.2">
      <c r="A111" s="5">
        <v>41699</v>
      </c>
      <c r="B111" s="8">
        <v>0.50063492063492121</v>
      </c>
    </row>
    <row r="112" spans="1:2" x14ac:dyDescent="0.2">
      <c r="A112" s="5">
        <v>41730</v>
      </c>
      <c r="B112" s="8">
        <v>0.54188829787234105</v>
      </c>
    </row>
    <row r="113" spans="1:2" x14ac:dyDescent="0.2">
      <c r="A113" s="5">
        <v>41760</v>
      </c>
      <c r="B113" s="8">
        <v>0.42794666666666625</v>
      </c>
    </row>
    <row r="114" spans="1:2" x14ac:dyDescent="0.2">
      <c r="A114" s="5">
        <v>41791</v>
      </c>
      <c r="B114" s="8">
        <v>0.30887700534759177</v>
      </c>
    </row>
    <row r="115" spans="1:2" x14ac:dyDescent="0.2">
      <c r="A115" s="5">
        <v>41821</v>
      </c>
      <c r="B115" s="8">
        <v>0.30702917771883265</v>
      </c>
    </row>
    <row r="116" spans="1:2" x14ac:dyDescent="0.2">
      <c r="A116" s="5">
        <v>41852</v>
      </c>
      <c r="B116" s="8">
        <v>0.30264550264550255</v>
      </c>
    </row>
    <row r="117" spans="1:2" x14ac:dyDescent="0.2">
      <c r="A117" s="5">
        <v>41883</v>
      </c>
      <c r="B117" s="8">
        <v>0.40548812664907835</v>
      </c>
    </row>
    <row r="118" spans="1:2" x14ac:dyDescent="0.2">
      <c r="A118" s="5">
        <v>41913</v>
      </c>
      <c r="B118" s="8">
        <v>0.49594240837696391</v>
      </c>
    </row>
    <row r="119" spans="1:2" x14ac:dyDescent="0.2">
      <c r="A119" s="5">
        <v>41944</v>
      </c>
      <c r="B119" s="8">
        <v>0.56740157480314846</v>
      </c>
    </row>
    <row r="120" spans="1:2" x14ac:dyDescent="0.2">
      <c r="A120" s="5">
        <v>41974</v>
      </c>
      <c r="B120" s="8">
        <v>0.63703124999999738</v>
      </c>
    </row>
    <row r="121" spans="1:2" x14ac:dyDescent="0.2">
      <c r="A121" s="5">
        <v>42005</v>
      </c>
      <c r="B121" s="8">
        <v>0.76496062992125924</v>
      </c>
    </row>
    <row r="122" spans="1:2" x14ac:dyDescent="0.2">
      <c r="A122" s="5">
        <v>42036</v>
      </c>
      <c r="B122" s="8">
        <v>0.66986737400530505</v>
      </c>
    </row>
    <row r="123" spans="1:2" x14ac:dyDescent="0.2">
      <c r="A123" s="5">
        <v>42064</v>
      </c>
      <c r="B123" s="8">
        <v>0.58364361702127887</v>
      </c>
    </row>
    <row r="124" spans="1:2" x14ac:dyDescent="0.2">
      <c r="A124" s="5">
        <v>42095</v>
      </c>
      <c r="B124" s="8">
        <v>0.55872000000000177</v>
      </c>
    </row>
    <row r="125" spans="1:2" x14ac:dyDescent="0.2">
      <c r="A125" s="5">
        <v>42125</v>
      </c>
      <c r="B125" s="8">
        <v>0.44763925729442933</v>
      </c>
    </row>
    <row r="126" spans="1:2" x14ac:dyDescent="0.2">
      <c r="A126" s="5">
        <v>42156</v>
      </c>
      <c r="B126" s="8">
        <v>0.31483957219251246</v>
      </c>
    </row>
    <row r="127" spans="1:2" x14ac:dyDescent="0.2">
      <c r="A127" s="5">
        <v>42186</v>
      </c>
      <c r="B127" s="8">
        <v>0.32053191489361726</v>
      </c>
    </row>
    <row r="128" spans="1:2" x14ac:dyDescent="0.2">
      <c r="A128" s="5">
        <v>42217</v>
      </c>
      <c r="B128" s="8">
        <v>0.32179894179894097</v>
      </c>
    </row>
    <row r="129" spans="1:2" x14ac:dyDescent="0.2">
      <c r="A129" s="5">
        <v>42248</v>
      </c>
      <c r="B129" s="8">
        <v>0.4323607427055709</v>
      </c>
    </row>
    <row r="130" spans="1:2" x14ac:dyDescent="0.2">
      <c r="A130" s="5">
        <v>42278</v>
      </c>
      <c r="B130" s="8">
        <v>0.50328042328042299</v>
      </c>
    </row>
    <row r="131" spans="1:2" x14ac:dyDescent="0.2">
      <c r="A131" s="5">
        <v>42309</v>
      </c>
      <c r="B131" s="8">
        <v>0.57136482939632627</v>
      </c>
    </row>
    <row r="132" spans="1:2" x14ac:dyDescent="0.2">
      <c r="A132" s="5">
        <v>42339</v>
      </c>
      <c r="B132" s="8">
        <v>0.66260526315789503</v>
      </c>
    </row>
    <row r="133" spans="1:2" x14ac:dyDescent="0.2">
      <c r="A133" s="5">
        <v>42370</v>
      </c>
      <c r="B133" s="8">
        <v>0.7192572944297102</v>
      </c>
    </row>
    <row r="134" spans="1:2" x14ac:dyDescent="0.2">
      <c r="A134" s="5">
        <v>42401</v>
      </c>
      <c r="B134" s="8">
        <v>0.67370370370370447</v>
      </c>
    </row>
    <row r="135" spans="1:2" x14ac:dyDescent="0.2">
      <c r="A135" s="5">
        <v>42430</v>
      </c>
      <c r="B135" s="8">
        <v>0.51723404255319227</v>
      </c>
    </row>
    <row r="136" spans="1:2" x14ac:dyDescent="0.2">
      <c r="A136" s="5">
        <v>42461</v>
      </c>
      <c r="B136" s="8">
        <v>0.56099195710455685</v>
      </c>
    </row>
    <row r="137" spans="1:2" x14ac:dyDescent="0.2">
      <c r="A137" s="5">
        <v>42491</v>
      </c>
      <c r="B137" s="8">
        <v>0.45215999999999995</v>
      </c>
    </row>
    <row r="138" spans="1:2" x14ac:dyDescent="0.2">
      <c r="A138" s="5">
        <v>42522</v>
      </c>
      <c r="B138" s="8">
        <v>0.28743315508021278</v>
      </c>
    </row>
    <row r="139" spans="1:2" x14ac:dyDescent="0.2">
      <c r="A139" s="5">
        <v>42552</v>
      </c>
      <c r="B139" s="8">
        <v>0.27588859416445594</v>
      </c>
    </row>
    <row r="140" spans="1:2" x14ac:dyDescent="0.2">
      <c r="A140" s="5">
        <v>42583</v>
      </c>
      <c r="B140" s="8">
        <v>0.30186842105263118</v>
      </c>
    </row>
    <row r="141" spans="1:2" x14ac:dyDescent="0.2">
      <c r="A141" s="5">
        <v>42614</v>
      </c>
      <c r="B141" s="8">
        <v>0.40251322751322755</v>
      </c>
    </row>
    <row r="142" spans="1:2" x14ac:dyDescent="0.2">
      <c r="A142" s="5">
        <v>42644</v>
      </c>
      <c r="B142" s="8">
        <v>0.46994722955145124</v>
      </c>
    </row>
    <row r="143" spans="1:2" x14ac:dyDescent="0.2">
      <c r="A143" s="5">
        <v>42675</v>
      </c>
      <c r="B143" s="8">
        <v>0.5207142857142858</v>
      </c>
    </row>
    <row r="144" spans="1:2" x14ac:dyDescent="0.2">
      <c r="A144" s="5">
        <v>42705</v>
      </c>
      <c r="B144" s="8">
        <v>0.6246456692913388</v>
      </c>
    </row>
    <row r="145" spans="1:2" x14ac:dyDescent="0.2">
      <c r="A145" s="5">
        <v>42736</v>
      </c>
      <c r="B145" s="8">
        <v>0.66007915567282271</v>
      </c>
    </row>
    <row r="146" spans="1:2" x14ac:dyDescent="0.2">
      <c r="A146" s="5">
        <v>42767</v>
      </c>
      <c r="B146" s="8">
        <v>0.60069148936170302</v>
      </c>
    </row>
    <row r="147" spans="1:2" x14ac:dyDescent="0.2">
      <c r="A147" s="5">
        <v>42795</v>
      </c>
      <c r="B147" s="8">
        <v>0.43840848806366078</v>
      </c>
    </row>
    <row r="148" spans="1:2" x14ac:dyDescent="0.2">
      <c r="A148" s="5">
        <v>42826</v>
      </c>
      <c r="B148" s="8">
        <v>0.47718832891246565</v>
      </c>
    </row>
    <row r="149" spans="1:2" x14ac:dyDescent="0.2">
      <c r="A149" s="5">
        <v>42856</v>
      </c>
      <c r="B149" s="8">
        <v>0.40023936170212676</v>
      </c>
    </row>
    <row r="150" spans="1:2" x14ac:dyDescent="0.2">
      <c r="A150" s="5">
        <v>42887</v>
      </c>
      <c r="B150" s="8">
        <v>0.22863999999999934</v>
      </c>
    </row>
    <row r="151" spans="1:2" x14ac:dyDescent="0.2">
      <c r="A151" s="5">
        <v>42917</v>
      </c>
      <c r="B151" s="8">
        <v>0.22584656084656116</v>
      </c>
    </row>
    <row r="152" spans="1:2" x14ac:dyDescent="0.2">
      <c r="A152" s="5">
        <v>42948</v>
      </c>
      <c r="B152" s="8">
        <v>0.25999999999999923</v>
      </c>
    </row>
    <row r="153" spans="1:2" x14ac:dyDescent="0.2">
      <c r="A153" s="5">
        <v>42979</v>
      </c>
      <c r="B153" s="8">
        <v>0.32986737400530453</v>
      </c>
    </row>
    <row r="154" spans="1:2" x14ac:dyDescent="0.2">
      <c r="A154" s="5">
        <v>43009</v>
      </c>
      <c r="B154" s="8">
        <v>0.40590551181102513</v>
      </c>
    </row>
    <row r="155" spans="1:2" x14ac:dyDescent="0.2">
      <c r="A155" s="5">
        <v>43040</v>
      </c>
      <c r="B155" s="8">
        <v>0.43423280423280525</v>
      </c>
    </row>
    <row r="156" spans="1:2" x14ac:dyDescent="0.2">
      <c r="A156" s="5">
        <v>43070</v>
      </c>
      <c r="B156" s="8">
        <v>0.50793103448275745</v>
      </c>
    </row>
    <row r="157" spans="1:2" x14ac:dyDescent="0.2">
      <c r="A157" s="5">
        <v>43101</v>
      </c>
      <c r="B157" s="8">
        <v>0.53957333333333346</v>
      </c>
    </row>
    <row r="158" spans="1:2" x14ac:dyDescent="0.2">
      <c r="A158" s="5">
        <v>43132</v>
      </c>
      <c r="B158" s="8">
        <v>0.48305630026809654</v>
      </c>
    </row>
    <row r="159" spans="1:2" x14ac:dyDescent="0.2">
      <c r="A159" s="5">
        <v>43160</v>
      </c>
      <c r="B159" s="8">
        <v>0.3566844919786088</v>
      </c>
    </row>
    <row r="160" spans="1:2" x14ac:dyDescent="0.2">
      <c r="A160" s="5">
        <v>43191</v>
      </c>
      <c r="B160" s="8">
        <v>0.38644385026738121</v>
      </c>
    </row>
    <row r="161" spans="1:2" x14ac:dyDescent="0.2">
      <c r="A161" s="5">
        <v>43221</v>
      </c>
      <c r="B161" s="8">
        <v>0.31407506702412707</v>
      </c>
    </row>
    <row r="162" spans="1:2" x14ac:dyDescent="0.2">
      <c r="A162" s="5">
        <v>43252</v>
      </c>
      <c r="B162" s="8">
        <v>0.25156756756756754</v>
      </c>
    </row>
    <row r="163" spans="1:2" x14ac:dyDescent="0.2">
      <c r="A163" s="5">
        <v>43282</v>
      </c>
      <c r="B163" s="8">
        <v>0.21498659517426272</v>
      </c>
    </row>
    <row r="164" spans="1:2" x14ac:dyDescent="0.2">
      <c r="A164" s="5">
        <v>43313</v>
      </c>
      <c r="B164" s="8">
        <v>0.17786096256684453</v>
      </c>
    </row>
    <row r="165" spans="1:2" x14ac:dyDescent="0.2">
      <c r="A165" s="5">
        <v>43344</v>
      </c>
      <c r="B165" s="8">
        <v>0.27965240641711298</v>
      </c>
    </row>
    <row r="166" spans="1:2" x14ac:dyDescent="0.2">
      <c r="A166" s="5">
        <v>43374</v>
      </c>
      <c r="B166" s="8">
        <v>0.35445333333333245</v>
      </c>
    </row>
    <row r="167" spans="1:2" x14ac:dyDescent="0.2">
      <c r="A167" s="5">
        <v>43405</v>
      </c>
      <c r="B167" s="8">
        <v>0.343502673796791</v>
      </c>
    </row>
    <row r="168" spans="1:2" x14ac:dyDescent="0.2">
      <c r="A168" s="5">
        <v>43435</v>
      </c>
      <c r="B168" s="8">
        <v>0.39497354497354342</v>
      </c>
    </row>
    <row r="169" spans="1:2" x14ac:dyDescent="0.2">
      <c r="A169" s="5">
        <v>43466</v>
      </c>
      <c r="B169" s="8">
        <v>0.46626666666666644</v>
      </c>
    </row>
    <row r="170" spans="1:2" x14ac:dyDescent="0.2">
      <c r="A170" s="5">
        <v>43497</v>
      </c>
      <c r="B170" s="8">
        <v>0.44445333333333353</v>
      </c>
    </row>
    <row r="171" spans="1:2" x14ac:dyDescent="0.2">
      <c r="A171" s="5">
        <v>43525</v>
      </c>
      <c r="B171" s="8">
        <v>0.35781333333333298</v>
      </c>
    </row>
    <row r="172" spans="1:2" x14ac:dyDescent="0.2">
      <c r="A172" s="5">
        <v>43556</v>
      </c>
      <c r="B172" s="8">
        <v>0.39018817204300993</v>
      </c>
    </row>
    <row r="173" spans="1:2" x14ac:dyDescent="0.2">
      <c r="A173" s="5">
        <v>43586</v>
      </c>
      <c r="B173" s="8">
        <v>0.3148793565683648</v>
      </c>
    </row>
    <row r="174" spans="1:2" x14ac:dyDescent="0.2">
      <c r="A174" s="5">
        <v>43617</v>
      </c>
      <c r="B174" s="8">
        <v>0.21983957219251299</v>
      </c>
    </row>
    <row r="175" spans="1:2" x14ac:dyDescent="0.2">
      <c r="A175" s="5">
        <v>43647</v>
      </c>
      <c r="B175" s="8">
        <v>0.21868983957219276</v>
      </c>
    </row>
    <row r="176" spans="1:2" x14ac:dyDescent="0.2">
      <c r="A176" s="5">
        <v>43678</v>
      </c>
      <c r="B176" s="8">
        <v>0.17999999999999969</v>
      </c>
    </row>
    <row r="177" spans="1:2" x14ac:dyDescent="0.2">
      <c r="A177" s="5">
        <v>43709</v>
      </c>
      <c r="B177" s="8">
        <v>0.251534391534392</v>
      </c>
    </row>
    <row r="178" spans="1:2" x14ac:dyDescent="0.2">
      <c r="A178" s="5">
        <v>43739</v>
      </c>
      <c r="B178" s="8">
        <v>0.30137566137566102</v>
      </c>
    </row>
    <row r="179" spans="1:2" x14ac:dyDescent="0.2">
      <c r="A179" s="5">
        <v>43770</v>
      </c>
      <c r="B179" s="8">
        <v>0.30261904761904712</v>
      </c>
    </row>
    <row r="180" spans="1:2" x14ac:dyDescent="0.2">
      <c r="A180" s="5">
        <v>43800</v>
      </c>
      <c r="B180" s="8">
        <v>0.44698162729658886</v>
      </c>
    </row>
    <row r="181" spans="1:2" x14ac:dyDescent="0.2">
      <c r="A181" s="5">
        <v>43831</v>
      </c>
      <c r="B181" s="8">
        <v>0.43867724867724861</v>
      </c>
    </row>
    <row r="182" spans="1:2" x14ac:dyDescent="0.2">
      <c r="A182" s="5">
        <v>43862</v>
      </c>
      <c r="B182" s="8">
        <v>0.41272486772486727</v>
      </c>
    </row>
    <row r="183" spans="1:2" x14ac:dyDescent="0.2">
      <c r="A183" s="5">
        <v>43891</v>
      </c>
      <c r="B183" s="8">
        <v>0.31751978891820454</v>
      </c>
    </row>
    <row r="184" spans="1:2" x14ac:dyDescent="0.2">
      <c r="A184" s="5">
        <v>43922</v>
      </c>
      <c r="B184" s="8">
        <v>0.32079787234042428</v>
      </c>
    </row>
    <row r="185" spans="1:2" x14ac:dyDescent="0.2">
      <c r="A185" s="5">
        <v>43952</v>
      </c>
      <c r="B185" s="8">
        <v>0.22113756613756611</v>
      </c>
    </row>
    <row r="186" spans="1:2" x14ac:dyDescent="0.2">
      <c r="A186" s="5">
        <v>43983</v>
      </c>
      <c r="B186" s="8">
        <v>0.20505319148936244</v>
      </c>
    </row>
    <row r="187" spans="1:2" x14ac:dyDescent="0.2">
      <c r="A187" s="5">
        <v>44013</v>
      </c>
      <c r="B187" s="8">
        <v>0.23851063829787258</v>
      </c>
    </row>
    <row r="188" spans="1:2" x14ac:dyDescent="0.2">
      <c r="A188" s="5">
        <v>44044</v>
      </c>
      <c r="B188" s="8">
        <v>0.18232804232804206</v>
      </c>
    </row>
    <row r="189" spans="1:2" x14ac:dyDescent="0.2">
      <c r="A189" s="5">
        <v>44075</v>
      </c>
      <c r="B189" s="8">
        <v>0.24530343007915564</v>
      </c>
    </row>
    <row r="190" spans="1:2" x14ac:dyDescent="0.2">
      <c r="A190" s="5">
        <v>44105</v>
      </c>
      <c r="B190" s="8">
        <v>0.32408488063660346</v>
      </c>
    </row>
    <row r="191" spans="1:2" x14ac:dyDescent="0.2">
      <c r="A191" s="5">
        <v>44136</v>
      </c>
      <c r="B191" s="8">
        <v>0.29567282321899779</v>
      </c>
    </row>
    <row r="192" spans="1:2" x14ac:dyDescent="0.2">
      <c r="A192" s="5">
        <v>44166</v>
      </c>
      <c r="B192" s="8">
        <v>0.48223684210526391</v>
      </c>
    </row>
    <row r="193" spans="1:2" x14ac:dyDescent="0.2">
      <c r="A193" s="5">
        <v>44197</v>
      </c>
      <c r="B193" s="8">
        <v>0.37308707124010576</v>
      </c>
    </row>
    <row r="194" spans="1:2" x14ac:dyDescent="0.2">
      <c r="A194" s="5">
        <v>44228</v>
      </c>
      <c r="B194" s="8">
        <v>0.39359788359788211</v>
      </c>
    </row>
    <row r="195" spans="1:2" x14ac:dyDescent="0.2">
      <c r="A195" s="5">
        <v>44256</v>
      </c>
      <c r="B195" s="8">
        <v>0.31645333333333359</v>
      </c>
    </row>
    <row r="196" spans="1:2" x14ac:dyDescent="0.2">
      <c r="A196" s="5">
        <v>44287</v>
      </c>
      <c r="B196" s="8">
        <v>0.31589999999999913</v>
      </c>
    </row>
    <row r="197" spans="1:2" x14ac:dyDescent="0.2">
      <c r="A197" s="5">
        <v>44317</v>
      </c>
      <c r="B197" s="8">
        <v>0.2675015999999999</v>
      </c>
    </row>
    <row r="198" spans="1:2" x14ac:dyDescent="0.2">
      <c r="A198" s="5">
        <v>44348</v>
      </c>
      <c r="B198" s="8">
        <v>0.23796970509383358</v>
      </c>
    </row>
    <row r="199" spans="1:2" x14ac:dyDescent="0.2">
      <c r="A199" s="5">
        <v>44378</v>
      </c>
      <c r="B199" s="8">
        <v>0.27289414893617026</v>
      </c>
    </row>
    <row r="200" spans="1:2" x14ac:dyDescent="0.2">
      <c r="A200" s="5">
        <v>44409</v>
      </c>
      <c r="B200" s="8">
        <v>0.20340212765957455</v>
      </c>
    </row>
    <row r="201" spans="1:2" x14ac:dyDescent="0.2">
      <c r="A201" s="5">
        <v>44440</v>
      </c>
      <c r="B201" s="8">
        <v>0.29478643617021305</v>
      </c>
    </row>
    <row r="202" spans="1:2" x14ac:dyDescent="0.2">
      <c r="A202" s="5">
        <v>44470</v>
      </c>
      <c r="B202" s="8">
        <v>0.32927414248021081</v>
      </c>
    </row>
    <row r="203" spans="1:2" x14ac:dyDescent="0.2">
      <c r="A203" s="5">
        <v>44501</v>
      </c>
      <c r="B203" s="8">
        <v>0.34224429708222764</v>
      </c>
    </row>
    <row r="204" spans="1:2" x14ac:dyDescent="0.2">
      <c r="A204" s="5">
        <v>44531</v>
      </c>
      <c r="B204" s="8">
        <v>0.47938730158730153</v>
      </c>
    </row>
    <row r="205" spans="1:2" x14ac:dyDescent="0.2">
      <c r="A205" s="5">
        <v>44562</v>
      </c>
      <c r="B205" s="8">
        <v>0.40788496042216443</v>
      </c>
    </row>
    <row r="206" spans="1:2" x14ac:dyDescent="0.2">
      <c r="A206" s="5">
        <v>44593</v>
      </c>
      <c r="B206" s="8">
        <v>0.48303129973474779</v>
      </c>
    </row>
    <row r="207" spans="1:2" x14ac:dyDescent="0.2">
      <c r="A207" s="5">
        <v>44621</v>
      </c>
      <c r="B207" s="8">
        <v>0.38868773333333367</v>
      </c>
    </row>
    <row r="208" spans="1:2" x14ac:dyDescent="0.2">
      <c r="A208" s="5">
        <v>44652</v>
      </c>
      <c r="B208" s="8">
        <v>0.42393280423280466</v>
      </c>
    </row>
    <row r="209" spans="1:2" x14ac:dyDescent="0.2">
      <c r="A209" s="5">
        <v>44682</v>
      </c>
      <c r="B209" s="8">
        <v>0.19442042440318349</v>
      </c>
    </row>
    <row r="210" spans="1:2" x14ac:dyDescent="0.2">
      <c r="A210" s="5">
        <v>44713</v>
      </c>
      <c r="B210" s="8">
        <v>0.30895053475935813</v>
      </c>
    </row>
    <row r="211" spans="1:2" x14ac:dyDescent="0.2">
      <c r="A211" s="5">
        <v>44743</v>
      </c>
      <c r="B211" s="8">
        <v>0.29670562659846589</v>
      </c>
    </row>
    <row r="212" spans="1:2" x14ac:dyDescent="0.2">
      <c r="A212" s="5">
        <v>44774</v>
      </c>
      <c r="B212" s="8">
        <v>0.20446997578692469</v>
      </c>
    </row>
    <row r="213" spans="1:2" x14ac:dyDescent="0.2">
      <c r="A213" s="5">
        <v>44805</v>
      </c>
      <c r="B213" s="8">
        <v>0.31295126436781601</v>
      </c>
    </row>
    <row r="214" spans="1:2" x14ac:dyDescent="0.2">
      <c r="A214" s="5">
        <v>44835</v>
      </c>
      <c r="B214" s="8">
        <v>0.39729758241758267</v>
      </c>
    </row>
    <row r="215" spans="1:2" x14ac:dyDescent="0.2">
      <c r="A215" s="5">
        <v>44866</v>
      </c>
      <c r="B215" s="8">
        <v>0.40276968421052622</v>
      </c>
    </row>
    <row r="216" spans="1:2" x14ac:dyDescent="0.2">
      <c r="A216" s="5">
        <v>44896</v>
      </c>
      <c r="B216" s="8">
        <v>0.57322877263581418</v>
      </c>
    </row>
    <row r="217" spans="1:2" x14ac:dyDescent="0.2">
      <c r="A217" s="5">
        <v>44927</v>
      </c>
      <c r="B217" s="8">
        <v>0.45887225433526108</v>
      </c>
    </row>
    <row r="218" spans="1:2" x14ac:dyDescent="0.2">
      <c r="A218" s="5">
        <v>44958</v>
      </c>
      <c r="B218" s="8">
        <v>0.50027495219885354</v>
      </c>
    </row>
    <row r="219" spans="1:2" x14ac:dyDescent="0.2">
      <c r="A219" s="5">
        <v>44986</v>
      </c>
      <c r="B219" s="8">
        <v>0.39133950381679355</v>
      </c>
    </row>
    <row r="220" spans="1:2" x14ac:dyDescent="0.2">
      <c r="A220" s="5">
        <v>45017</v>
      </c>
      <c r="B220" s="8">
        <v>0.3878163809523808</v>
      </c>
    </row>
    <row r="221" spans="1:2" x14ac:dyDescent="0.2">
      <c r="A221" s="5">
        <v>45047</v>
      </c>
      <c r="B221" s="8">
        <v>0.3068076628352488</v>
      </c>
    </row>
    <row r="222" spans="1:2" x14ac:dyDescent="0.2">
      <c r="A222" s="5">
        <v>45078</v>
      </c>
      <c r="B222" s="8">
        <v>0.26182076190476161</v>
      </c>
    </row>
    <row r="223" spans="1:2" x14ac:dyDescent="0.2">
      <c r="A223" s="5">
        <v>45108</v>
      </c>
      <c r="B223" s="8">
        <v>0.26012106261859563</v>
      </c>
    </row>
    <row r="224" spans="1:2" x14ac:dyDescent="0.2">
      <c r="A224" s="5">
        <v>45139</v>
      </c>
      <c r="B224" s="8">
        <v>0.21459219047619055</v>
      </c>
    </row>
    <row r="225" spans="1:2" x14ac:dyDescent="0.2">
      <c r="A225" s="5">
        <v>45170</v>
      </c>
      <c r="B225" s="8">
        <v>0.29071695238095119</v>
      </c>
    </row>
    <row r="226" spans="1:2" x14ac:dyDescent="0.2">
      <c r="A226" s="5">
        <v>45200</v>
      </c>
      <c r="B226" s="8">
        <v>0.37225076335877855</v>
      </c>
    </row>
    <row r="227" spans="1:2" x14ac:dyDescent="0.2">
      <c r="A227" s="5">
        <v>45231</v>
      </c>
      <c r="B227" s="8">
        <v>0.33096889312977201</v>
      </c>
    </row>
    <row r="228" spans="1:2" x14ac:dyDescent="0.2">
      <c r="A228" s="5">
        <v>45261</v>
      </c>
      <c r="B228" s="8">
        <v>0.50398393881453318</v>
      </c>
    </row>
    <row r="229" spans="1:2" x14ac:dyDescent="0.2">
      <c r="A229" s="5">
        <v>45292</v>
      </c>
      <c r="B229" s="8">
        <v>0.40459904030710109</v>
      </c>
    </row>
    <row r="230" spans="1:2" x14ac:dyDescent="0.2">
      <c r="A230" s="5">
        <v>45323</v>
      </c>
      <c r="B230" s="8">
        <v>0.48148023032629511</v>
      </c>
    </row>
    <row r="231" spans="1:2" x14ac:dyDescent="0.2">
      <c r="A231" s="5">
        <v>45352</v>
      </c>
      <c r="B231" s="8">
        <v>0.32067735124759977</v>
      </c>
    </row>
    <row r="232" spans="1:2" x14ac:dyDescent="0.2">
      <c r="A232" s="5">
        <v>45383</v>
      </c>
      <c r="B232" s="8">
        <v>0.33575517241379188</v>
      </c>
    </row>
    <row r="233" spans="1:2" x14ac:dyDescent="0.2">
      <c r="A233" s="5">
        <v>45413</v>
      </c>
      <c r="B233" s="8">
        <v>0.25399310344827591</v>
      </c>
    </row>
    <row r="234" spans="1:2" x14ac:dyDescent="0.2">
      <c r="A234" s="5">
        <v>45444</v>
      </c>
      <c r="B234" s="8">
        <v>0.21397950191570878</v>
      </c>
    </row>
    <row r="235" spans="1:2" x14ac:dyDescent="0.2">
      <c r="A235" s="5">
        <v>45474</v>
      </c>
      <c r="B235" s="8">
        <v>0.20228301526717626</v>
      </c>
    </row>
    <row r="236" spans="1:2" x14ac:dyDescent="0.2">
      <c r="A236" s="5">
        <v>45505</v>
      </c>
      <c r="B236" s="8">
        <v>0.15375438931297639</v>
      </c>
    </row>
    <row r="237" spans="1:2" x14ac:dyDescent="0.2">
      <c r="A237" s="5">
        <v>45536</v>
      </c>
      <c r="B237" s="8">
        <v>0.24032026768642367</v>
      </c>
    </row>
    <row r="238" spans="1:2" x14ac:dyDescent="0.2">
      <c r="A238" s="5">
        <v>45566</v>
      </c>
      <c r="B238" s="8">
        <v>0.33495564053537324</v>
      </c>
    </row>
    <row r="239" spans="1:2" x14ac:dyDescent="0.2">
      <c r="A239" s="5">
        <v>45597</v>
      </c>
      <c r="B239" s="8">
        <v>0.27037131931166292</v>
      </c>
    </row>
    <row r="240" spans="1:2" x14ac:dyDescent="0.2">
      <c r="A240" s="5">
        <v>45627</v>
      </c>
      <c r="B240" s="8">
        <v>0.48027251908396928</v>
      </c>
    </row>
    <row r="241" spans="1:2" x14ac:dyDescent="0.2">
      <c r="A241" s="5">
        <v>45658</v>
      </c>
      <c r="B241" s="8">
        <v>0.38042347328244264</v>
      </c>
    </row>
    <row r="242" spans="1:2" x14ac:dyDescent="0.2">
      <c r="A242" s="5">
        <v>45689</v>
      </c>
      <c r="B242" s="8">
        <v>0.60028138195777381</v>
      </c>
    </row>
    <row r="243" spans="1:2" x14ac:dyDescent="0.2">
      <c r="A243" s="5">
        <v>45717</v>
      </c>
      <c r="B243" s="8">
        <v>0.35661030534351024</v>
      </c>
    </row>
    <row r="244" spans="1:2" x14ac:dyDescent="0.2">
      <c r="A244" s="5">
        <v>45748</v>
      </c>
      <c r="B244" s="8">
        <v>0.36827365384615285</v>
      </c>
    </row>
    <row r="245" spans="1:2" x14ac:dyDescent="0.2">
      <c r="A245" s="5">
        <v>45778</v>
      </c>
      <c r="B245" s="8">
        <v>0.27662533589251387</v>
      </c>
    </row>
    <row r="246" spans="1:2" x14ac:dyDescent="0.2">
      <c r="A246" s="5">
        <v>45809</v>
      </c>
      <c r="B246" s="8">
        <v>0.23671151631477969</v>
      </c>
    </row>
    <row r="247" spans="1:2" x14ac:dyDescent="0.2">
      <c r="A247" s="5">
        <v>45839</v>
      </c>
      <c r="B247" s="8">
        <v>0.22743112449799244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IPCA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Massayuki Miranda Nagano</dc:creator>
  <cp:lastModifiedBy>Giovani Nagano</cp:lastModifiedBy>
  <dcterms:created xsi:type="dcterms:W3CDTF">2025-07-12T02:55:32Z</dcterms:created>
  <dcterms:modified xsi:type="dcterms:W3CDTF">2025-07-12T04:08:55Z</dcterms:modified>
</cp:coreProperties>
</file>