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giovi\IdeaProjects\ChatGPTOracle\spreadsheets\blocking\"/>
    </mc:Choice>
  </mc:AlternateContent>
  <xr:revisionPtr revIDLastSave="0" documentId="13_ncr:1_{C5F688BF-8DD0-4370-AC1B-60E01E2D5DBF}" xr6:coauthVersionLast="47" xr6:coauthVersionMax="47" xr10:uidLastSave="{00000000-0000-0000-0000-000000000000}"/>
  <bookViews>
    <workbookView xWindow="-98" yWindow="-98" windowWidth="21795" windowHeight="12975" xr2:uid="{00000000-000D-0000-FFFF-FFFF00000000}"/>
  </bookViews>
  <sheets>
    <sheet name="OpenTriage blocking" sheetId="1" r:id="rId1"/>
    <sheet name="190" sheetId="2" r:id="rId2"/>
    <sheet name="180" sheetId="3" r:id="rId3"/>
    <sheet name="170" sheetId="4" r:id="rId4"/>
    <sheet name="160" sheetId="5" r:id="rId5"/>
    <sheet name="150" sheetId="6" r:id="rId6"/>
    <sheet name="140" sheetId="7" r:id="rId7"/>
    <sheet name="130" sheetId="8" r:id="rId8"/>
    <sheet name="120" sheetId="9" r:id="rId9"/>
    <sheet name="110" sheetId="10" r:id="rId10"/>
    <sheet name="100" sheetId="11" r:id="rId11"/>
    <sheet name="200" sheetId="12" r:id="rId12"/>
    <sheet name="90" sheetId="13" r:id="rId13"/>
    <sheet name="80" sheetId="14" r:id="rId14"/>
    <sheet name="70" sheetId="15" r:id="rId15"/>
    <sheet name="60" sheetId="16" r:id="rId16"/>
    <sheet name="50" sheetId="17" r:id="rId17"/>
    <sheet name="40" sheetId="18" r:id="rId18"/>
    <sheet name="30" sheetId="19" r:id="rId19"/>
    <sheet name="20" sheetId="20" r:id="rId20"/>
    <sheet name="10" sheetId="21" r:id="rId21"/>
  </sheets>
  <calcPr calcId="0"/>
</workbook>
</file>

<file path=xl/sharedStrings.xml><?xml version="1.0" encoding="utf-8"?>
<sst xmlns="http://schemas.openxmlformats.org/spreadsheetml/2006/main" count="2576" uniqueCount="879">
  <si>
    <t>TP</t>
  </si>
  <si>
    <t>TN</t>
  </si>
  <si>
    <t>FP</t>
  </si>
  <si>
    <t>FN</t>
  </si>
  <si>
    <t>F1</t>
  </si>
  <si>
    <t>MCC</t>
  </si>
  <si>
    <t>Prompt</t>
  </si>
  <si>
    <t>Risposta</t>
  </si>
  <si>
    <t>Risposta attesa</t>
  </si>
  <si>
    <t xml:space="preserve">first: canon 15 5x optical zoom ebay point &amp; shoot 116.3 (w) x 74 (h) x 66.2 (d) mm 15 iso rating 100 - 12800 white balancing cmos 18.7 x 14 mm image ratio w:h 3:2 3.0 inch srgb purecolor ii touchs. second: model id nikon nikon d3300 with af-s 18-55 mm vr kit lens ii af-s 55-200 mm vr kit dslr 15 5 ws retail 4.3 / 5 2,410,605 807,439 221,238 93,25 281,125 ws retail 4.3/ 5 lootlo 3.7/ 5 4.0/ 5 4. </t>
  </si>
  <si>
    <t>No.</t>
  </si>
  <si>
    <t>no</t>
  </si>
  <si>
    <t xml:space="preserve">first: g1 x g1 x mark ii 5 cm (w) from front of lens in macro 1.5 type (18.7 mm x 14.0 mm) canon high-sensitivity cmos large 1.5-type 18.7 x 14.0 mm canon cmos sensor with multi-aspect shooting be . second: canon g1 x image display resolution 43,23 14.3 megapixels canon ebay books &amp; stationery camera cameras rediff rs 43230 snapdeal rs 46533 shopclues rs 51699 ebay as on 2:31:35pm 30-10-2014 am. </t>
  </si>
  <si>
    <t>Yes.</t>
  </si>
  <si>
    <t xml:space="preserve">first: canon canon powershot g1 x black digital 15000000 3.2 in 2.6 in 1.08 lbs 4.6 in lens features 1 year limited http://www.usa.canon.com additional specifications 1 year limited 14.3 megapixel . second: canon powershort sx230 hs 8 6 5 6 for the moment this product is no longer in stock. canon canon ixus 132 hs digital cameras canon ean upc: touchscreen continuous shooting speed af illuminat. </t>
  </si>
  <si>
    <t xml:space="preserve">first: nikon 16.1 60x optical zoom amazon point &amp; shoot 125 (w) x 85 (h) x 106.5 (d) mm 16.1 iso rating 100 - 12800 image format bsi cmos 1/2.3 inch image ratio w:h 16:9, 3:2, 1:1 3 inch tft lcd wi. second: 1/4000 sec max aperture (wide) 3.3 1cm shutter speed min shutter speed max iso min iso max exposure modes viewfinder type hd movie mode pictbridge jpeg, wav, mov usb, micro hdmi 16.1 cmos 1/. </t>
  </si>
  <si>
    <t>Yes. Both snippets are talking about the same camera, which has a 16.1-megapixel BSI CMOS sensor and several features such as optical zoom, image format and LCD.</t>
  </si>
  <si>
    <t>yes</t>
  </si>
  <si>
    <t xml:space="preserve">first: canon canon eos 60d digital slr camera - 18mp 1109.65 153201 60dkis 3 kg 1-3 days 21/9/2010 canon eos 60d 118 3 1 39.36 1,149.01 slr camera - 18mp slr camera - 18mp (60dkis) 13 ty 2399 2399 . second: canon eos 60d image display resolution 46,276 18 megapixels 2-pack croma cameras cameras &amp; accessories cameras &amp; accessories online shop rediff rs 46276 rediff rs 46299 saholic rs 49999 saho. </t>
  </si>
  <si>
    <t xml:space="preserve">first: nikon d3300 dslr body black 27,09 nikon supplied battery usb other features face detection 460 gms face detection dell venue 8 pro 32 gb tablet nov 01, expert review cameras price nikon to h. second: nikon d3s image display resolution 2,69,654 12.1 megapixels camera ebay books camera cameras flipkart rs 269654 black, body only saholic rs 270313 snapdeal as on 2:52:09pm 30-10-2014 ebay as. </t>
  </si>
  <si>
    <t>Yes</t>
  </si>
  <si>
    <t xml:space="preserve">first: nikon d3300 kit 18-55mm 55-200mm 6 5 4 2 rs.41,335 nikon us write a review digital cameras ean: 24 mp brand upc: viewfinder coverage video resolution memory type similar price resolution lig. second: nikon 25.0 iso rating - 100 - 25600 ebay slr 124 (w) x 98 (h) x 75.5 (d) mm 25.0 iso rating 100 - 25600 white balancing cmos aps-c (23.5 x 15.6 mm) max resolution 6000 x 4000 pixels 3.0 inch. </t>
  </si>
  <si>
    <t xml:space="preserve">first: nikon nikon d3300 black slr digital 24700000 pixels 3.9 in 3 in 15.1 oz 4.9 in lens features 1 year(s) quick glance 1 year(s) 24200000 pixels $546.95 b&amp;h photo-video b&amp;h photo-video yes . second: nikon d3100 kit 18-55mm 8 5 7 4 rs.25,471.23 nikon us write a review digital cameras ean: 14.2 mp brand upc: screen size exposure compensation continuous shooting speed self timer delay simi. </t>
  </si>
  <si>
    <t xml:space="preserve">first: memory type: sensor details 5diiib canon eos 5d mk iii body weight video recording format: lens mount 860g image format full frame - fx 22mp all-i h264 .mov canon ef cmos resolution: my pers. second: canon eos 5d mark iii (body) brightness adjustment 1,96,196 22.30 megapixels 2600mah ebay camera cameras cameras &amp; accessories shopclues rs 196196 rediff rs 196275 shopclues rs 233996 paytm . </t>
  </si>
  <si>
    <t xml:space="preserve">first: canon powershot g1x point &amp; shoot digital camera black 45,595 canon supplied battery flash range shutter speed maximum shutter speed 534 gms yes image stabilizer macro mode (exposure mode) d. second: semi-pro super-zoom wide-angle 21-1365mm â£419.00 black canon â£409.00 canon powershot sx60 hs digital camera (black) padded case for super-zoom cameras â£419.00 padded case for super-zoom c. </t>
  </si>
  <si>
    <t xml:space="preserve">first: canon canon g1x powershot g1 x digital camera - black 660.25 187616 g1x 2 kg 1-3 days 24/2/2012 canon g1x powershot g1 x 1346 59 14 188.75 849.00 camera - black camera - black 144 ty 4362 43. second: canon 16958686 9342b001 16megapixel(s) / 18x optical zoom / 4x digital zoom 3in lcd display handheld night shot low light toy camera effect neutral fisheye effect smart shutter snow creative. </t>
  </si>
  <si>
    <t xml:space="preserve">first: nikon 20.1 5x optical zoom ebay point &amp; shoot 95.4 (w) x 60.3 (h) x 29 (d) mm 20.1 video resolution 1280 x 720 pixels iso rating ccd 1/2.3 inch max resolution 5120 x 2880 pixels 3 inch tft l. second: 1 sec minimum focus distance 5 cm 1/2000 sec iso min shutter speed min iso max viewfinder type screen resolution (pixels) flash metering connectivity size 10.1 ccd 1/2.9 inch 3648 x 2736 3.0. </t>
  </si>
  <si>
    <t xml:space="preserve">first: wi-fi 24-1440mm â£287.50 red nikon â£277.50 nikon coolpix p600 digital camera (red) padded case for super-zoom cameras â£287.50 padded case for super-zoom cameras â£292.50 â£35 â£302.50 â£31. second: nikon coolpix s9700 point &amp; shoot 14,799 nikon 232 gms 2 sec, 10 sec image stabilizer continuous shots nikon coolpix l320 point &amp; shoot 21 october specifications 4.33 cameras price list niko. </t>
  </si>
  <si>
    <t xml:space="preserve">first: nikon 25.0 iso rating - 100 - 25600 ebay slr 124 (w) x 98 (h) x 75.5 (d) mm 25.0 iso rating 100 - 25600 white balancing cmos aps-c (23.5 x 15.6 mm) max resolution 6000 x 4000 pixels 3.0 inch. second: nikon d3300 kit 18-55mm 55-200mm 6 5 4 2 rs.41,335 nikon us write a review digital cameras ean: 24 mp brand upc: viewfinder coverage video resolution memory type similar price resolution lig. </t>
  </si>
  <si>
    <t xml:space="preserve">first: canon g1 x image display resolution 43,23 14.3 megapixels canon ebay books &amp; stationery camera cameras rediff rs 43230 snapdeal rs 46533 shopclues rs 51699 ebay as on 2:31:35pm 30-10-2014 am. second: semi-pro super-zoom wide-angle 21-1365mm â£419.00 black canon â£409.00 canon powershot sx60 hs digital camera (black) padded case for super-zoom cameras â£419.00 padded case for super-zoom c. </t>
  </si>
  <si>
    <t xml:space="preserve">first: nikon coolpix 600 nikon vna480e1 2 182089398176 short description . second: series nikon nikon coolpix p600 point &amp; shoot 40 18 ws retail 4.3 / 5 2,410,655 807,448 221,24 93,253 281,14 ws retail 4.3/ 5 giftexpo 4.0/ 5 4.1/ 5 3.7/ 5 20 13 2 0 5 kabir sahib indian oct. </t>
  </si>
  <si>
    <t xml:space="preserve">first: nikon d5300 body only hong kong dslr sd card nikon grey 20.0mp yes grey 1 day universal drop-shipping international limited 2013 us$10 million - us$50 million 20.0mp 32191 3000 piece/pieces . second: nikon d3300 dslr body black 27,09 nikon supplied battery usb other features face detection 460 gms face detection dell venue 8 pro 32 gb tablet nov 01, expert review cameras price nikon to h. </t>
  </si>
  <si>
    <t xml:space="preserve">first: canon eos 70d dslr body black 79,2 canon upgradeable memory built in flash shutter speed maximum shutter speed 675 gms face detection continuous shots dell venue 8 pro 32 gb tablet nov 04, e. second: canon eos 70d image display resolution 73,189 20.20 megapixels canon ebay camera cameras cameras &amp; accessories rediff rs 73189 rediff rs 73949 infibeam rs 73449 shopclues rs 77396 paytm rs 7. </t>
  </si>
  <si>
    <t xml:space="preserve">first: canon eos 60d image display resolution 46,276 18 megapixels 2-pack croma cameras cameras &amp; accessories cameras &amp; accessories online shop rediff rs 46276 rediff rs 46299 saholic rs 49999 saho. second: canon canon eos 60d digital slr camera - 18mp 1109.65 153201 60dkis 3 kg 1-3 days 21/9/2010 canon eos 60d 118 3 1 39.36 1,149.01 slr camera - 18mp slr camera - 18mp (60dkis) 13 ty 2399 2399 . </t>
  </si>
  <si>
    <t xml:space="preserve">first: nikon d3300 dslr body black 27,09 nikon supplied battery usb other features face detection 460 gms face detection dell venue 8 pro 32 gb tablet nov 01, expert review cameras price nikon to h. second: nikon d5300 body only hong kong dslr sd card nikon grey 20.0mp yes grey 1 day universal drop-shipping international limited 2013 us$10 million - us$50 million 20.0mp 32191 3000 piece/pieces . </t>
  </si>
  <si>
    <t xml:space="preserve">first: canon eos 70d dslr body black 79,2 canon upgradeable memory built in flash shutter speed maximum shutter speed 675 gms face detection continuous shots dell venue 8 pro 32 gb tablet nov 04, e. second: canon eos 70d super kit with ef-s 18-135mm stm lens 70d canon imaging sensor / effective pixels effective sensor size a/d resolution power 14-bit medium small 1 small 2 small 3 raw 1920 x 10. </t>
  </si>
  <si>
    <t xml:space="preserve">first: special attribute: sensor details 70dsk canon eos 70d digital slr camera with stm 18-135mm lens viewfinder type: video recording format: lens mount pentaprism image format aps-c 20.2mp full . second: canon eos 70d image display resolution 73,189 20.20 megapixels canon ebay camera cameras cameras &amp; accessories rediff rs 73189 rediff rs 73949 infibeam rs 73449 shopclues rs 77396 paytm rs 7. </t>
  </si>
  <si>
    <t xml:space="preserve">first: nikon 16 30x optical zoom ebay point &amp; shoot 35 (w) x 64 (h) x 110 (d) mm 16 iso rating 125 - 1600 face detection bsi cmos 1/2.3 inch max resolution 4608 x 3456 pixels 3 inch tft lcd with an. second: 1/2000 sec max aperture (wide) 3.7 1cm shutter speed min shutter speed max iso min iso max viewfinder type screen size (inches) file formats colour 228 16 cmos 1 / 2.3 inch 4608 x 3456 30 75. </t>
  </si>
  <si>
    <t xml:space="preserve">first: fujifilm 16 42x optical zoom ebay advance point and shoot 134.9 (w) x 101.3 (h) x 145.9 (d) mm 16 video resolution 1920 x 1080 pixels at 60 fps iso rating exr cmos ii 1/2 inch image ratio w:. second: 1/4000 sec max aperture (wide) 2.8 1 cm shutter speed min shutter speed max iso min iso max exposure modes screen size (inches) face detection technology file formats np-w126 black 16.0 cmos. </t>
  </si>
  <si>
    <t xml:space="preserve">first: fujifilm 14 8x optical zoom snapdeal point &amp; shoot 100.3 (w) x 55.9 (h) x 23.9 (d) mm 14 video resolution 1280 x 720 pixels at 30 fps iso rating ccd 1/2.3 inch image ratio w:h 16:9, 3:2, 1:1. second: fujifilm finepix s8500 8 5 5 4 rs.19,999 fujifilm us write a review digital cameras brand ean: exposure compensation connector type included accessories similar price sensor type sensor size. </t>
  </si>
  <si>
    <t xml:space="preserve">first: nikon 16774799 1532 children close-up landscape night portrait panorama assist portrait sports color lenses 8 megapixels digital - slr 1532 649.99 nikon d3300 dslr camera, black with 18-55mm. second: nikon nikon d3100 digital slr camera - 14.2mp black 854.4 167956 850090 3.5 kg 1-3 days 5/4/2011 nikon d3100 468 11 4 244.60 1,099.00 slr camera - 14.2mp black slr camera - 14.2mp black (850. </t>
  </si>
  <si>
    <t xml:space="preserve">first: canon 16 18x optical zoom ebay advance point and shoot 26 (w) x 61 (h) x 104 (d) mm 16 white balancing 5 white balance presets, custom white balance image format bsi cmos 1/2.3 image ratio w. second: 1/2000 sec max aperture (wide) 3.8 5cm shutter speed min shutter speed max iso min iso max exposure modes viewfinder type movie mode card format hi-speed usb, hdmi micor connector, wi-fi nb-. </t>
  </si>
  <si>
    <t xml:space="preserve">first: nikon 16774799 1532 children close-up landscape night portrait panorama assist portrait sports color lenses 8 megapixels digital - slr 1532 649.99 nikon d3300 dslr camera, black with 18-55mm. second: model id nikon nikon d3100 dslr 390 93 bosselectronics 4.3 / 5 6 2 0 0 1 emall13 4.2/ 5 gizmogear 3.9/ 5 4.3/ 5 4.0/ 5 263 96 20 4 7 mayank p chauhan vineesh oct 19, 2014 if you are a beginn. </t>
  </si>
  <si>
    <t xml:space="preserve">first: canon canon powershot g1 x mark ii black digital 15000000 pixels 2.91 in 2.61 in 18.2 oz 4.58 in lens features 1 year(s) additional specifications 1 year(s) 12800000 pixels $600.00 42nd stre. second: canon powershort sx230 hs 8 6 5 6 for the moment this product is no longer in stock. canon canon ixus 132 hs digital cameras canon ean upc: touchscreen continuous shooting speed af illuminat. </t>
  </si>
  <si>
    <t xml:space="preserve">first: canon g1 x image display resolution 43,23 14.3 megapixels canon ebay books &amp; stationery camera cameras rediff rs 43230 snapdeal rs 46533 shopclues rs 51699 ebay as on 2:31:35pm 30-10-2014 am. second: compact super-zoom 25-450mm â£169.00 red canon â£159.00 canon powershot sx600 hs digital camera (red) premium leather effect case â£169.00 premium leather effect case â£174.00 â£35 â£184.00 . </t>
  </si>
  <si>
    <t xml:space="preserve">first: 1/4000 sec max aperture (wide) 1.8 3 cm shutter speed min shutter speed max iso min iso max viewfinder type screen size (inches) face detection technology file formats np-48 black 12.0 cmos . second: fujifilm 12.0 iso rating - 100 - 12800 ebay point &amp; shoot 100 (w) x 59 (h) x 33 (d) mm 12.0 iso rating 100 - 12800 white balancing x-trans cmos ii 8.8 x 6.6 mm max resolution 4000 x 3000 pix. </t>
  </si>
  <si>
    <t xml:space="preserve">first: canon eos 5d mark iii (body) brightness adjustment 1,96,196 22.30 megapixels 2600mah ebay camera cameras cameras &amp; accessories shopclues rs 196196 rediff rs 196275 shopclues rs 233996 paytm . second: memory type: sensor details 5diiib canon eos 5d mk iii body weight video recording format: lens mount 860g image format full frame - fx 22mp all-i h264 .mov canon ef cmos resolution: my pers. </t>
  </si>
  <si>
    <t xml:space="preserve">first: nikon d5300 body only hong kong dslr sd card nikon grey 20.0mp yes grey 1 day universal drop-shipping international limited 2013 us$10 million - us$50 million 20.0mp 32191 3000 piece/pieces . second: nikon d3s image display resolution 2,69,654 12.1 megapixels camera ebay books camera cameras flipkart rs 269654 black, body only saholic rs 270313 snapdeal as on 2:52:09pm 30-10-2014 ebay as. </t>
  </si>
  <si>
    <t xml:space="preserve">first: canon canon powershot g1 x mark ii black digital 15000000 pixels 2.91 in 2.61 in 18.2 oz 4.58 in lens features 1 year(s) additional specifications 1 year(s) 12800000 pixels $600.00 42nd stre. second: canon 15 5x optical zoom ebay point &amp; shoot 116.3 (w) x 74 (h) x 66.2 (d) mm 15 iso rating 100 - 12800 white balancing cmos 18.7 x 14 mm image ratio w:h 3:2 3.0 inch srgb purecolor ii touchs.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</si>
  <si>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sensor size.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</si>
  <si>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are a beginn. </t>
  </si>
  <si>
    <t xml:space="preserve">first: canon 15 5x optical zoom ebay point &amp; shoot 116.3 (w) x 74 (h) x 66.2 (d) mm 15 iso rating 100 - 12800 white balancing cmos 18.7 x 14 mm image ratio w:h 3:2 3.0 inch srgb purecolor ii touchs. second: canon powershort sx230 hs 8 6 5 6 for the moment this product is no longer in stock. canon canon ixus 132 hs digital cameras canon ean upc: touchscreen continuous shooting speed af illuminat. </t>
  </si>
  <si>
    <t xml:space="preserve">first: s1 is s1 is 10cm 1/2.7” ccd 10x optical zoom (approximately 32x combined) ultrasonic motor extra-long movie mode with enhanced vga resolution and superb sound canon digic processor with isap. second: 100 shutter speed max 1/1600 sec 4 sec iso max iso min screen size (inches) screen resolution (pixels) face detection technology card format size 18.0 cmos 1/2.3 inch 10.0 250 25 5.9 3.3 min. </t>
  </si>
  <si>
    <t>No</t>
  </si>
  <si>
    <t xml:space="preserve">first: nikon p600 display viewing angle 19,67 16.1 megapixels godrej croma camera cameras cameras &amp; accessories infibeam rs 19670 paytm rs 19735 rediff rs 20349 rediff rs 20349 ebay as on 2:43:19pm. second: nikon coolpix s9700 point &amp; shoot 14,799 nikon 232 gms 2 sec, 10 sec image stabilizer continuous shots nikon coolpix l320 point &amp; shoot 21 october specifications 4.33 cameras price list niko. </t>
  </si>
  <si>
    <t xml:space="preserve">first: g1 x g1 x mark ii 5 cm (w) from front of lens in macro 1.5 type (18.7 mm x 14.0 mm) canon high-sensitivity cmos large 1.5-type 18.7 x 14.0 mm canon cmos sensor with multi-aspect shooting be . second: canon canon g1x powershot g1 x digital camera - black 660.25 187616 g1x 2 kg 1-3 days 24/2/2012 canon g1x powershot g1 x 1346 59 14 188.75 849.00 camera - black camera - black 144 ty 4362 43. </t>
  </si>
  <si>
    <t xml:space="preserve">first: nikon nikon d3300 black slr digital 24700000 pixels 3.9 in 3 in 15.1 oz 4.9 in lens features 1 year(s) quick glance 1 year(s) 24200000 pixels $546.95 b&amp;h photo-video b&amp;h photo-video yes . second: nikon 15 iso rating - 100 - 12800 ebay slr 124 (w) x 96 (h) x 75 (d) mm 15 iso rating 100 - 12800 white balancing cmos aps-c (23.1 x 15.4 mm) max resolution 4608 x 3072 pixels 3.0 inch tft l. </t>
  </si>
  <si>
    <t xml:space="preserve">first: canon 15 5x optical zoom ebay point &amp; shoot 116.3 (w) x 74 (h) x 66.2 (d) mm 15 iso rating 100 - 12800 white balancing cmos 18.7 x 14 mm image ratio w:h 3:2 3.0 inch srgb purecolor. second: model id nikon nikon d3300 with af-s 18-55 mm vr kit lens ii af-s 55-200 mm vr kit dslr 15 5 ws retail 4.3 / 5 2,410,605 807,439 221,238 93,25 281,125 ws retail 4.3/ 5 lootlo 3.7/ . </t>
  </si>
  <si>
    <t xml:space="preserve">first: g1 x g1 x mark ii 5 cm (w) from front of lens in macro 1.5 type (18.7 mm x 14.0 mm) canon high-sensitivity cmos large 1.5-type 18.7 x 14.0 mm canon cmos sensor with multi-aspect sh. second: canon g1 x image display resolution 43,23 14.3 megapixels canon ebay books &amp; stationery camera cameras rediff rs 43230 snapdeal rs 46533 shopclues rs 51699 ebay as on 2:31:35pm 30-. </t>
  </si>
  <si>
    <t xml:space="preserve">first: canon canon powershot g1 x black digital 15000000 3.2 in 2.6 in 1.08 lbs 4.6 in lens features 1 year limited http://www.usa.canon.com additional specifications 1 year limited 14.3 . second: canon powershort sx230 hs 8 6 5 6 for the moment this product is no longer in stock. canon canon ixus 132 hs digital cameras canon ean upc: touchscreen continuous shooting speed af. </t>
  </si>
  <si>
    <t xml:space="preserve">first: nikon 16.1 60x optical zoom amazon point &amp; shoot 125 (w) x 85 (h) x 106.5 (d) mm 16.1 iso rating 100 - 12800 image format bsi cmos 1/2.3 inch image ratio w:h 16:9, 3:2, 1:1 3 inch . second: 1/4000 sec max aperture (wide) 3.3 1cm shutter speed min shutter speed max iso min iso max exposure modes viewfinder type hd movie mode pictbridge jpeg, wav, mov usb, micro hdmi 16. </t>
  </si>
  <si>
    <t xml:space="preserve">first: canon canon eos 60d digital slr camera - 18mp 1109.65 153201 60dkis 3 kg 1-3 days 21/9/2010 canon eos 60d 118 3 1 39.36 1,149.01 slr camera - 18mp slr camera - 18mp (60dkis) 13 ty . second: canon eos 60d image display resolution 46,276 18 megapixels 2-pack croma cameras cameras &amp; accessories cameras &amp; accessories online shop rediff rs 46276 rediff rs 46299 saholic rs . </t>
  </si>
  <si>
    <t xml:space="preserve">first: nikon d3300 dslr body black 27,09 nikon supplied battery usb other features face detection 460 gms face detection dell venue 8 pro 32 gb tablet nov 01, expert review cameras price . second: nikon d3s image display resolution 2,69,654 12.1 megapixels camera ebay books camera cameras flipkart rs 269654 black, body only saholic rs 270313 snapdeal as on 2:52:09pm 30-10-20. </t>
  </si>
  <si>
    <t xml:space="preserve">first: nikon d3300 kit 18-55mm 55-200mm 6 5 4 2 rs.41,335 nikon us write a review digital cameras ean: 24 mp brand upc: viewfinder coverage video resolution memory type similar price reso. second: nikon 25.0 iso rating - 100 - 25600 ebay slr 124 (w) x 98 (h) x 75.5 (d) mm 25.0 iso rating 100 - 25600 white balancing cmos aps-c (23.5 x 15.6 mm) max resolution 6000 x 4000 pixel. </t>
  </si>
  <si>
    <t>Yes. Both are talking about the Nikon D3300 camera.</t>
  </si>
  <si>
    <t xml:space="preserve">first: nikon nikon d3300 black slr digital 24700000 pixels 3.9 in 3 in 15.1 oz 4.9 in lens features 1 year(s) quick glance 1 year(s) 24200000 pixels $546.95 b&amp;h photo-video b&amp;h photo-vide. second: nikon d3100 kit 18-55mm 8 5 7 4 rs.25,471.23 nikon us write a review digital cameras ean: 14.2 mp brand upc: screen size exposure compensation continuous shooting speed self timer . </t>
  </si>
  <si>
    <t xml:space="preserve">first: memory type: sensor details 5diiib canon eos 5d mk iii body weight video recording format: lens mount 860g image format full frame - fx 22mp all-i h264 .mov canon ef cmos resolutio. second: canon eos 5d mark iii (body) brightness adjustment 1,96,196 22.30 megapixels 2600mah ebay camera cameras cameras &amp; accessories shopclues rs 196196 rediff rs 196275 shopclues rs 233. </t>
  </si>
  <si>
    <t xml:space="preserve">first: canon powershot g1x point &amp; shoot digital camera black 45,595 canon supplied battery flash range shutter speed maximum shutter speed 534 gms yes image stabilizer macro mode (exposu. second: semi-pro super-zoom wide-angle 21-1365mm â£419.00 black canon â£409.00 canon powershot sx60 hs digital camera (black) padded case for super-zoom cameras â£419.00 padded case for su. </t>
  </si>
  <si>
    <t xml:space="preserve">first: canon canon g1x powershot g1 x digital camera - black 660.25 187616 g1x 2 kg 1-3 days 24/2/2012 canon g1x powershot g1 x 1346 59 14 188.75 849.00 camera - black camera - black 144 . second: canon 16958686 9342b001 16megapixel(s) / 18x optical zoom / 4x digital zoom 3in lcd display handheld night shot low light toy camera effect neutral fisheye effect smart shutter sno. </t>
  </si>
  <si>
    <t xml:space="preserve">first: nikon 20.1 5x optical zoom ebay point &amp; shoot 95.4 (w) x 60.3 (h) x 29 (d) mm 20.1 video resolution 1280 x 720 pixels iso rating ccd 1/2.3 inch max resolution 5120 x 2880 pixels 3 . second: 1 sec minimum focus distance 5 cm 1/2000 sec iso min shutter speed min iso max viewfinder type screen resolution (pixels) flash metering connectivity size 10.1 ccd 1/2.9 inch 3648 . </t>
  </si>
  <si>
    <t xml:space="preserve">first: wi-fi 24-1440mm â£287.50 red nikon â£277.50 nikon coolpix p600 digital camera (red) padded case for super-zoom cameras â£287.50 padded case for super-zoom cameras â£292.50 â£35 â£3. second: nikon coolpix s9700 point &amp; shoot 14,799 nikon 232 gms 2 sec, 10 sec image stabilizer continuous shots nikon coolpix l320 point &amp; shoot 21 october specifications 4.33 cameras price. </t>
  </si>
  <si>
    <t xml:space="preserve">first: nikon 25.0 iso rating - 100 - 25600 ebay slr 124 (w) x 98 (h) x 75.5 (d) mm 25.0 iso rating 100 - 25600 white balancing cmos aps-c (23.5 x 15.6 mm) max resolution 6000 x 4000 pixel. second: nikon d3300 kit 18-55mm 55-200mm 6 5 4 2 rs.41,335 nikon us write a review digital cameras ean: 24 mp brand upc: viewfinder coverage video resolution memory type similar price reso. </t>
  </si>
  <si>
    <t xml:space="preserve">first: canon g1 x image display resolution 43,23 14.3 megapixels canon ebay books &amp; stationery camera cameras rediff rs 43230 snapdeal rs 46533 shopclues rs 51699 ebay as on 2:31:35pm 30-. second: semi-pro super-zoom wide-angle 21-1365mm â£419.00 black canon â£409.00 canon powershot sx60 hs digital camera (black) padded case for super-zoom cameras â£419.00 padded case for su. </t>
  </si>
  <si>
    <t xml:space="preserve">first: nikon coolpix 600 nikon vna480e1 2 182089398176 short description . second: series nikon nikon coolpix p600 point &amp; shoot 40 18 ws retail 4.3 / 5 2,410,655 807,448 221,24 93,253 281,14 ws retail 4.3/ 5 giftexpo 4.0/ 5 4.1/ 5 3.7/ 5 20 13 2 0 5 kabir sahib . </t>
  </si>
  <si>
    <t xml:space="preserve">first: nikon d5300 body only hong kong dslr sd card nikon grey 20.0mp yes grey 1 day universal drop-shipping international limited 2013 us$10 million - us$50 million 20.0mp 32191 3000 pie. second: nikon d3300 dslr body black 27,09 nikon supplied battery usb other features face detection 460 gms face detection dell venue 8 pro 32 gb tablet nov 01, expert review cameras price . </t>
  </si>
  <si>
    <t xml:space="preserve">first: canon eos 70d dslr body black 79,2 canon upgradeable memory built in flash shutter speed maximum shutter speed 675 gms face detection continuous shots dell venue 8 pro 32 gb tablet. second: canon eos 70d image display resolution 73,189 20.20 megapixels canon ebay camera cameras cameras &amp; accessories rediff rs 73189 rediff rs 73949 infibeam rs 73449 shopclues rs 77396 . </t>
  </si>
  <si>
    <t xml:space="preserve">first: canon eos 60d image display resolution 46,276 18 megapixels 2-pack croma cameras cameras &amp; accessories cameras &amp; accessories online shop rediff rs 46276 rediff rs 46299 saholic rs . second: canon canon eos 60d digital slr camera - 18mp 1109.65 153201 60dkis 3 kg 1-3 days 21/9/2010 canon eos 60d 118 3 1 39.36 1,149.01 slr camera - 18mp slr camera - 18mp (60dkis) 13 ty . </t>
  </si>
  <si>
    <t xml:space="preserve">first: nikon d3300 dslr body black 27,09 nikon supplied battery usb other features face detection 460 gms face detection dell venue 8 pro 32 gb tablet nov 01, expert review cameras price . second: nikon d5300 body only hong kong dslr sd card nikon grey 20.0mp yes grey 1 day universal drop-shipping international limited 2013 us$10 million - us$50 million 20.0mp 32191 3000 pie. </t>
  </si>
  <si>
    <t xml:space="preserve">first: canon eos 70d dslr body black 79,2 canon upgradeable memory built in flash shutter speed maximum shutter speed 675 gms face detection continuous shots dell venue 8 pro 32 gb tablet. second: canon eos 70d super kit with ef-s 18-135mm stm lens 70d canon imaging sensor / effective pixels effective sensor size a/d resolution power 14-bit medium small 1 small 2 small 3 raw. </t>
  </si>
  <si>
    <t xml:space="preserve">first: special attribute: sensor details 70dsk canon eos 70d digital slr camera with stm 18-135mm lens viewfinder type: video recording format: lens mount pentaprism image format aps-c 20. second: canon eos 70d image display resolution 73,189 20.20 megapixels canon ebay camera cameras cameras &amp; accessories rediff rs 73189 rediff rs 73949 infibeam rs 73449 shopclues rs 77396 . </t>
  </si>
  <si>
    <t xml:space="preserve">first: nikon 16 30x optical zoom ebay point &amp; shoot 35 (w) x 64 (h) x 110 (d) mm 16 iso rating 125 - 1600 face detection bsi cmos 1/2.3 inch max resolution 4608 x 3456 pixels 3 inch tft l. second: 1/2000 sec max aperture (wide) 3.7 1cm shutter speed min shutter speed max iso min iso max viewfinder type screen size (inches) file formats colour 228 16 cmos 1 / 2.3 inch 4608 x . </t>
  </si>
  <si>
    <t xml:space="preserve">first: fujifilm 16 42x optical zoom ebay advance point and shoot 134.9 (w) x 101.3 (h) x 145.9 (d) mm 16 video resolution 1920 x 1080 pixels at 60 fps iso rating exr cmos ii 1/2 inch imag. second: 1/4000 sec max aperture (wide) 2.8 1 cm shutter speed min shutter speed max iso min iso max exposure modes screen size (inches) face detection technology file formats np-w126 black. </t>
  </si>
  <si>
    <t xml:space="preserve">first: fujifilm 14 8x optical zoom snapdeal point &amp; shoot 100.3 (w) x 55.9 (h) x 23.9 (d) mm 14 video resolution 1280 x 720 pixels at 30 fps iso rating ccd 1/2.3 inch image ratio w:h 16:9. second: fujifilm finepix s8500 8 5 5 4 rs.19,999 fujifilm us write a review digital cameras brand ean: exposure compensation connector type included accessories similar price sensor type s. </t>
  </si>
  <si>
    <t xml:space="preserve">first: nikon 16774799 1532 children close-up landscape night portrait panorama assist portrait sports color lenses 8 megapixels digital - slr 1532 649.99 nikon d3300 dslr camera, black wi. second: nikon nikon d3100 digital slr camera - 14.2mp black 854.4 167956 850090 3.5 kg 1-3 days 5/4/2011 nikon d3100 468 11 4 244.60 1,099.00 slr camera - 14.2mp black slr camera - 14.2mp . </t>
  </si>
  <si>
    <t xml:space="preserve">first: canon 16 18x optical zoom ebay advance point and shoot 26 (w) x 61 (h) x 104 (d) mm 16 white balancing 5 white balance presets, custom white balance image format bsi cmos 1/2.3 ima. second: 1/2000 sec max aperture (wide) 3.8 5cm shutter speed min shutter speed max iso min iso max exposure modes viewfinder type movie mode card format hi-speed usb, hdmi micor connector,. </t>
  </si>
  <si>
    <t xml:space="preserve">first: nikon 16774799 1532 children close-up landscape night portrait panorama assist portrait sports color lenses 8 megapixels digital - slr 1532 649.99 nikon d3300 dslr camera, black wi. second: model id nikon nikon d3100 dslr 390 93 bosselectronics 4.3 / 5 6 2 0 0 1 emall13 4.2/ 5 gizmogear 3.9/ 5 4.3/ 5 4.0/ 5 263 96 20 4 7 mayank p chauhan vineesh oct 19, 2014 if you ar. </t>
  </si>
  <si>
    <t xml:space="preserve">first: canon canon powershot g1 x mark ii black digital 15000000 pixels 2.91 in 2.61 in 18.2 oz 4.58 in lens features 1 year(s) additional specifications 1 year(s) 12800000 pixels $600.00. second: canon powershort sx230 hs 8 6 5 6 for the moment this product is no longer in stock. canon canon ixus 132 hs digital cameras canon ean upc: touchscreen continuous shooting speed af. </t>
  </si>
  <si>
    <t xml:space="preserve">first: canon g1 x image display resolution 43,23 14.3 megapixels canon ebay books &amp; stationery camera cameras rediff rs 43230 snapdeal rs 46533 shopclues rs 51699 ebay as on 2:31:35pm 30-. second: compact super-zoom 25-450mm â£169.00 red canon â£159.00 canon powershot sx600 hs digital camera (red) premium leather effect case â£169.00 premium leather effect case â£174.00 â£35. </t>
  </si>
  <si>
    <t xml:space="preserve">first: 1/4000 sec max aperture (wide) 1.8 3 cm shutter speed min shutter speed max iso min iso max viewfinder type screen size (inches) face detection technology file formats np-48 black . second: fujifilm 12.0 iso rating - 100 - 12800 ebay point &amp; shoot 100 (w) x 59 (h) x 33 (d) mm 12.0 iso rating 100 - 12800 white balancing x-trans cmos ii 8.8 x 6.6 mm max resolution 4000 . </t>
  </si>
  <si>
    <t xml:space="preserve">first: canon eos 5d mark iii (body) brightness adjustment 1,96,196 22.30 megapixels 2600mah ebay camera cameras cameras &amp; accessories shopclues rs 196196 rediff rs 196275 shopclues rs 233. second: memory type: sensor details 5diiib canon eos 5d mk iii body weight video recording format: lens mount 860g image format full frame - fx 22mp all-i h264 .mov canon ef cmos resolutio. </t>
  </si>
  <si>
    <t xml:space="preserve">first: nikon d5300 body only hong kong dslr sd card nikon grey 20.0mp yes grey 1 day universal drop-shipping international limited 2013 us$10 million - us$50 million 20.0mp 32191 3000 pie. second: nikon d3s image display resolution 2,69,654 12.1 megapixels camera ebay books camera cameras flipkart rs 269654 black, body only saholic rs 270313 snapdeal as on 2:52:09pm 30-10-20. </t>
  </si>
  <si>
    <t xml:space="preserve">first: canon canon powershot g1 x mark ii black digital 15000000 pixels 2.91 in 2.61 in 18.2 oz 4.58 in lens features 1 year(s) additional specifications 1 year(s) 12800000 pixels $600.00. second: canon 15 5x optical zoom ebay point &amp; shoot 116.3 (w) x 74 (h) x 66.2 (d) mm 15 iso rating 100 - 12800 white balancing cmos 18.7 x 14 mm image ratio w:h 3:2 3.0 inch srgb purecolor.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</si>
  <si>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</si>
  <si>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 </t>
  </si>
  <si>
    <t xml:space="preserve">first: canon 15 5x optical zoom ebay point &amp; shoot 116.3 (w) x 74 (h) x 66.2 (d) mm 15 iso rating 100 - 12800 white balancing cmos 18.7 x 14 mm image ratio w:h 3:2 3.0 inch srgb purecolor. second: canon powershort sx230 hs 8 6 5 6 for the moment this product is no longer in stock. canon canon ixus 132 hs digital cameras canon ean upc: touchscreen continuous shooting speed af. </t>
  </si>
  <si>
    <t xml:space="preserve">first: s1 is s1 is 10cm 1/2.7” ccd 10x optical zoom (approximately 32x combined) ultrasonic motor extra-long movie mode with enhanced vga resolution and superb sound canon digic processor. second: 100 shutter speed max 1/1600 sec 4 sec iso max iso min screen size (inches) screen resolution (pixels) face detection technology card format size 18.0 cmos 1/2.3 inch 10.0 250 25 5. </t>
  </si>
  <si>
    <t xml:space="preserve">first: nikon p600 display viewing angle 19,67 16.1 megapixels godrej croma camera cameras cameras &amp; accessories infibeam rs 19670 paytm rs 19735 rediff rs 20349 rediff rs 20349 ebay as on. second: nikon coolpix s9700 point &amp; shoot 14,799 nikon 232 gms 2 sec, 10 sec image stabilizer continuous shots nikon coolpix l320 point &amp; shoot 21 october specifications 4.33 cameras price. </t>
  </si>
  <si>
    <t xml:space="preserve">first: g1 x g1 x mark ii 5 cm (w) from front of lens in macro 1.5 type (18.7 mm x 14.0 mm) canon high-sensitivity cmos large 1.5-type 18.7 x 14.0 mm canon cmos sensor with multi-aspect sh. second: canon canon g1x powershot g1 x digital camera - black 660.25 187616 g1x 2 kg 1-3 days 24/2/2012 canon g1x powershot g1 x 1346 59 14 188.75 849.00 camera - black camera - black 144 . </t>
  </si>
  <si>
    <t xml:space="preserve">first: nikon nikon d3300 black slr digital 24700000 pixels 3.9 in 3 in 15.1 oz 4.9 in lens features 1 year(s) quick glance 1 year(s) 24200000 pixels $546.95 b&amp;h photo-video b&amp;h photo-vide. second: nikon 15 iso rating - 100 - 12800 ebay slr 124 (w) x 96 (h) x 75 (d) mm 15 iso rating 100 - 12800 white balancing cmos aps-c (23.1 x 15.4 mm) max resolution 4608 x 3072 pixels 3.0 . </t>
  </si>
  <si>
    <t xml:space="preserve">first: canon 15 5x optical zoom ebay point &amp; shoot 116.3 (w) x 74 (h) x 66.2 (d) mm 15 iso rating 100 - 12800 white balancing cmos 18.7 x 14 mm image ratio w:h 3:2 3.0 inch srgb. second: model id nikon nikon d3300 with af-s 18-55 mm vr kit lens ii af-s 55-200 mm vr kit dslr 15 5 ws retail 4.3 / 5 2,410,605 807,439 221,238 93,25 281,125 ws retail 4.3/ 5 lo. </t>
  </si>
  <si>
    <t xml:space="preserve">first: g1 x g1 x mark ii 5 cm (w) from front of lens in macro 1.5 type (18.7 mm x 14.0 mm) canon high-sensitivity cmos large 1.5-type 18.7 x 14.0 mm canon cmos sensor with multi. second: canon g1 x image display resolution 43,23 14.3 megapixels canon ebay books &amp; stationery camera cameras rediff rs 43230 snapdeal rs 46533 shopclues rs 51699 ebay as on 2:3. </t>
  </si>
  <si>
    <t xml:space="preserve">first: canon canon powershot g1 x black digital 15000000 3.2 in 2.6 in 1.08 lbs 4.6 in lens features 1 year limited http://www.usa.canon.com additional specifications 1 year lim. second: canon powershort sx230 hs 8 6 5 6 for the moment this product is no longer in stock. canon canon ixus 132 hs digital cameras canon ean upc: touchscreen continuous shootin. </t>
  </si>
  <si>
    <t xml:space="preserve">first: nikon 16.1 60x optical zoom amazon point &amp; shoot 125 (w) x 85 (h) x 106.5 (d) mm 16.1 iso rating 100 - 12800 image format bsi cmos 1/2.3 inch image ratio w:h 16:9, 3:2, 1. second: 1/4000 sec max aperture (wide) 3.3 1cm shutter speed min shutter speed max iso min iso max exposure modes viewfinder type hd movie mode pictbridge jpeg, wav, mov usb, mic. </t>
  </si>
  <si>
    <t xml:space="preserve">first: canon canon eos 60d digital slr camera - 18mp 1109.65 153201 60dkis 3 kg 1-3 days 21/9/2010 canon eos 60d 118 3 1 39.36 1,149.01 slr camera - 18mp slr camera - 18mp (60dk. second: canon eos 60d image display resolution 46,276 18 megapixels 2-pack croma cameras cameras &amp; accessories cameras &amp; accessories online shop rediff rs 46276 rediff rs 46299 s. </t>
  </si>
  <si>
    <t xml:space="preserve">first: nikon d3300 dslr body black 27,09 nikon supplied battery usb other features face detection 460 gms face detection dell venue 8 pro 32 gb tablet nov 01, expert review came. second: nikon d3s image display resolution 2,69,654 12.1 megapixels camera ebay books camera cameras flipkart rs 269654 black, body only saholic rs 270313 snapdeal as on 2:52:09p. </t>
  </si>
  <si>
    <t xml:space="preserve">first: nikon d3300 kit 18-55mm 55-200mm 6 5 4 2 rs.41,335 nikon us write a review digital cameras ean: 24 mp brand upc: viewfinder coverage video resolution memory type similar . second: nikon 25.0 iso rating - 100 - 25600 ebay slr 124 (w) x 98 (h) x 75.5 (d) mm 25.0 iso rating 100 - 25600 white balancing cmos aps-c (23.5 x 15.6 mm) max resolution 6000 x . </t>
  </si>
  <si>
    <t xml:space="preserve">first: nikon nikon d3300 black slr digital 24700000 pixels 3.9 in 3 in 15.1 oz 4.9 in lens features 1 year(s) quick glance 1 year(s) 24200000 pixels $546.95 b&amp;h photo-video b&amp;h . second: nikon d3100 kit 18-55mm 8 5 7 4 rs.25,471.23 nikon us write a review digital cameras ean: 14.2 mp brand upc: screen size exposure compensation continuous shooting speed s. </t>
  </si>
  <si>
    <t xml:space="preserve">first: memory type: sensor details 5diiib canon eos 5d mk iii body weight video recording format: lens mount 860g image format full frame - fx 22mp all-i h264 .mov canon ef cmos. second: canon eos 5d mark iii (body) brightness adjustment 1,96,196 22.30 megapixels 2600mah ebay camera cameras cameras &amp; accessories shopclues rs 196196 rediff rs 196275 shopcl. </t>
  </si>
  <si>
    <t xml:space="preserve">first: canon powershot g1x point &amp; shoot digital camera black 45,595 canon supplied battery flash range shutter speed maximum shutter speed 534 gms yes image stabilizer macro mo. second: semi-pro super-zoom wide-angle 21-1365mm â£419.00 black canon â£409.00 canon powershot sx60 hs digital camera (black) padded case for super-zoom cameras â£419.00 padded c. </t>
  </si>
  <si>
    <t xml:space="preserve">first: canon canon g1x powershot g1 x digital camera - black 660.25 187616 g1x 2 kg 1-3 days 24/2/2012 canon g1x powershot g1 x 1346 59 14 188.75 849.00 camera - black camera - . second: canon 16958686 9342b001 16megapixel(s) / 18x optical zoom / 4x digital zoom 3in lcd display handheld night shot low light toy camera effect neutral fisheye effect smart s. </t>
  </si>
  <si>
    <t xml:space="preserve">first: nikon 20.1 5x optical zoom ebay point &amp; shoot 95.4 (w) x 60.3 (h) x 29 (d) mm 20.1 video resolution 1280 x 720 pixels iso rating ccd 1/2.3 inch max resolution 5120 x 2880. second: 1 sec minimum focus distance 5 cm 1/2000 sec iso min shutter speed min iso max viewfinder type screen resolution (pixels) flash metering connectivity size 10.1 ccd 1/2.9 . </t>
  </si>
  <si>
    <t xml:space="preserve">first: wi-fi 24-1440mm â£287.50 red nikon â£277.50 nikon coolpix p600 digital camera (red) padded case for super-zoom cameras â£287.50 padded case for super-zoom cameras â£292.5. second: nikon coolpix s9700 point &amp; shoot 14,799 nikon 232 gms 2 sec, 10 sec image stabilizer continuous shots nikon coolpix l320 point &amp; shoot 21 october specifications 4.33 cam. </t>
  </si>
  <si>
    <t xml:space="preserve">first: nikon 25.0 iso rating - 100 - 25600 ebay slr 124 (w) x 98 (h) x 75.5 (d) mm 25.0 iso rating 100 - 25600 white balancing cmos aps-c (23.5 x 15.6 mm) max resolution 6000 x . second: nikon d3300 kit 18-55mm 55-200mm 6 5 4 2 rs.41,335 nikon us write a review digital cameras ean: 24 mp brand upc: viewfinder coverage video resolution memory type similar . </t>
  </si>
  <si>
    <t xml:space="preserve">first: canon g1 x image display resolution 43,23 14.3 megapixels canon ebay books &amp; stationery camera cameras rediff rs 43230 snapdeal rs 46533 shopclues rs 51699 ebay as on 2:3. second: semi-pro super-zoom wide-angle 21-1365mm â£419.00 black canon â£409.00 canon powershot sx60 hs digital camera (black) padded case for super-zoom cameras â£419.00 padded c. </t>
  </si>
  <si>
    <t xml:space="preserve">first: nikon coolpix 600 nikon vna480e1 2 182089398176 short description . second: series nikon nikon coolpix p600 point &amp; shoot 40 18 ws retail 4.3 / 5 2,410,655 807,448 221,24 93,253 281,14 ws retail 4.3/ 5 giftexpo 4.0/ 5 4.1/ 5 3.7/ 5 20 13 2 0 5 ka. </t>
  </si>
  <si>
    <t xml:space="preserve">first: nikon d5300 body only hong kong dslr sd card nikon grey 20.0mp yes grey 1 day universal drop-shipping international limited 2013 us$10 million - us$50 million 20.0mp 3219. second: nikon d3300 dslr body black 27,09 nikon supplied battery usb other features face detection 460 gms face detection dell venue 8 pro 32 gb tablet nov 01, expert review came. </t>
  </si>
  <si>
    <t xml:space="preserve">first: canon eos 70d dslr body black 79,2 canon upgradeable memory built in flash shutter speed maximum shutter speed 675 gms face detection continuous shots dell venue 8 pro 32. second: canon eos 70d image display resolution 73,189 20.20 megapixels canon ebay camera cameras cameras &amp; accessories rediff rs 73189 rediff rs 73949 infibeam rs 73449 shopclues. </t>
  </si>
  <si>
    <t xml:space="preserve">first: canon eos 60d image display resolution 46,276 18 megapixels 2-pack croma cameras cameras &amp; accessories cameras &amp; accessories online shop rediff rs 46276 rediff rs 46299 s. second: canon canon eos 60d digital slr camera - 18mp 1109.65 153201 60dkis 3 kg 1-3 days 21/9/2010 canon eos 60d 118 3 1 39.36 1,149.01 slr camera - 18mp slr camera - 18mp (60dk. </t>
  </si>
  <si>
    <t xml:space="preserve">first: nikon d3300 dslr body black 27,09 nikon supplied battery usb other features face detection 460 gms face detection dell venue 8 pro 32 gb tablet nov 01, expert review came. second: nikon d5300 body only hong kong dslr sd card nikon grey 20.0mp yes grey 1 day universal drop-shipping international limited 2013 us$10 million - us$50 million 20.0mp 3219. </t>
  </si>
  <si>
    <t xml:space="preserve">first: canon eos 70d dslr body black 79,2 canon upgradeable memory built in flash shutter speed maximum shutter speed 675 gms face detection continuous shots dell venue 8 pro 32. second: canon eos 70d super kit with ef-s 18-135mm stm lens 70d canon imaging sensor / effective pixels effective sensor size a/d resolution power 14-bit medium small 1 small 2 s. </t>
  </si>
  <si>
    <t xml:space="preserve">first: special attribute: sensor details 70dsk canon eos 70d digital slr camera with stm 18-135mm lens viewfinder type: video recording format: lens mount pentaprism image forma. second: canon eos 70d image display resolution 73,189 20.20 megapixels canon ebay camera cameras cameras &amp; accessories rediff rs 73189 rediff rs 73949 infibeam rs 73449 shopclues. </t>
  </si>
  <si>
    <t xml:space="preserve">first: nikon 16 30x optical zoom ebay point &amp; shoot 35 (w) x 64 (h) x 110 (d) mm 16 iso rating 125 - 1600 face detection bsi cmos 1/2.3 inch max resolution 4608 x 3456 pixels 3 . second: 1/2000 sec max aperture (wide) 3.7 1cm shutter speed min shutter speed max iso min iso max viewfinder type screen size (inches) file formats colour 228 16 cmos 1 / 2.3 in. </t>
  </si>
  <si>
    <t xml:space="preserve">first: fujifilm 16 42x optical zoom ebay advance point and shoot 134.9 (w) x 101.3 (h) x 145.9 (d) mm 16 video resolution 1920 x 1080 pixels at 60 fps iso rating exr cmos ii 1/2. second: 1/4000 sec max aperture (wide) 2.8 1 cm shutter speed min shutter speed max iso min iso max exposure modes screen size (inches) face detection technology file formats np-. </t>
  </si>
  <si>
    <t xml:space="preserve">first: fujifilm 14 8x optical zoom snapdeal point &amp; shoot 100.3 (w) x 55.9 (h) x 23.9 (d) mm 14 video resolution 1280 x 720 pixels at 30 fps iso rating ccd 1/2.3 inch image rati. second: fujifilm finepix s8500 8 5 5 4 rs.19,999 fujifilm us write a review digital cameras brand ean: exposure compensation connector type included accessories similar price sen. </t>
  </si>
  <si>
    <t xml:space="preserve">first: nikon 16774799 1532 children close-up landscape night portrait panorama assist portrait sports color lenses 8 megapixels digital - slr 1532 649.99 nikon d3300 dslr camera. second: nikon nikon d3100 digital slr camera - 14.2mp black 854.4 167956 850090 3.5 kg 1-3 days 5/4/2011 nikon d3100 468 11 4 244.60 1,099.00 slr camera - 14.2mp black slr camera. </t>
  </si>
  <si>
    <t xml:space="preserve">first: canon 16 18x optical zoom ebay advance point and shoot 26 (w) x 61 (h) x 104 (d) mm 16 white balancing 5 white balance presets, custom white balance image format bsi cmos. second: 1/2000 sec max aperture (wide) 3.8 5cm shutter speed min shutter speed max iso min iso max exposure modes viewfinder type movie mode card format hi-speed usb, hdmi micor . </t>
  </si>
  <si>
    <t xml:space="preserve">first: nikon 16774799 1532 children close-up landscape night portrait panorama assist portrait sports color lenses 8 megapixels digital - slr 1532 649.99 nikon d3300 dslr camera. second: model id nikon nikon d3100 dslr 390 93 bosselectronics 4.3 / 5 6 2 0 0 1 emall13 4.2/ 5 gizmogear 3.9/ 5 4.3/ 5 4.0/ 5 263 96 20 4 7 mayank p chauhan vineesh oct 19, 2014. </t>
  </si>
  <si>
    <t xml:space="preserve">first: canon canon powershot g1 x mark ii black digital 15000000 pixels 2.91 in 2.61 in 18.2 oz 4.58 in lens features 1 year(s) additional specifications 1 year(s) 12800000 pixe. second: canon powershort sx230 hs 8 6 5 6 for the moment this product is no longer in stock. canon canon ixus 132 hs digital cameras canon ean upc: touchscreen continuous shootin. </t>
  </si>
  <si>
    <t xml:space="preserve">first: canon g1 x image display resolution 43,23 14.3 megapixels canon ebay books &amp; stationery camera cameras rediff rs 43230 snapdeal rs 46533 shopclues rs 51699 ebay as on 2:3. second: compact super-zoom 25-450mm â£169.00 red canon â£159.00 canon powershot sx600 hs digital camera (red) premium leather effect case â£169.00 premium leather effect case â£1. </t>
  </si>
  <si>
    <t xml:space="preserve">first: 1/4000 sec max aperture (wide) 1.8 3 cm shutter speed min shutter speed max iso min iso max viewfinder type screen size (inches) face detection technology file formats np. second: fujifilm 12.0 iso rating - 100 - 12800 ebay point &amp; shoot 100 (w) x 59 (h) x 33 (d) mm 12.0 iso rating 100 - 12800 white balancing x-trans cmos ii 8.8 x 6.6 mm max resolu. </t>
  </si>
  <si>
    <t xml:space="preserve">first: canon eos 5d mark iii (body) brightness adjustment 1,96,196 22.30 megapixels 2600mah ebay camera cameras cameras &amp; accessories shopclues rs 196196 rediff rs 196275 shopcl. second: memory type: sensor details 5diiib canon eos 5d mk iii body weight video recording format: lens mount 860g image format full frame - fx 22mp all-i h264 .mov canon ef cmos. </t>
  </si>
  <si>
    <t xml:space="preserve">first: nikon d5300 body only hong kong dslr sd card nikon grey 20.0mp yes grey 1 day universal drop-shipping international limited 2013 us$10 million - us$50 million 20.0mp 3219. second: nikon d3s image display resolution 2,69,654 12.1 megapixels camera ebay books camera cameras flipkart rs 269654 black, body only saholic rs 270313 snapdeal as on 2:52:09p. </t>
  </si>
  <si>
    <t xml:space="preserve">first: canon canon powershot g1 x mark ii black digital 15000000 pixels 2.91 in 2.61 in 18.2 oz 4.58 in lens features 1 year(s) additional specifications 1 year(s) 12800000 pixe. second: canon 15 5x optical zoom ebay point &amp; shoot 116.3 (w) x 74 (h) x 66.2 (d) mm 15 iso rating 100 - 12800 white balancing cmos 18.7 x 14 mm image ratio w:h 3:2 3.0 inch srgb. </t>
  </si>
  <si>
    <t xml:space="preserve">first: fujifilm fujifilm finepix s1 black digital 16800000 pixels 3.6 in 4.3 in 22.6 oz 5.2 in storage 1 year(s) quick glance 1 year(s) 16400000 pixels $329.00 newegg.com newegg. second: fujifilm finepix s8500 8 5 5 4 rs.19,999 fujifilm us write a review digital cameras brand ean: exposure compensation connector type included accessories similar price sen.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</si>
  <si>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t>
  </si>
  <si>
    <t xml:space="preserve">first: canon 15 5x optical zoom ebay point &amp; shoot 116.3 (w) x 74 (h) x 66.2 (d) mm 15 iso rating 100 - 12800 white balancing cmos 18.7 x 14 mm image ratio w:h 3:2 3.0 inch srgb. second: canon powershort sx230 hs 8 6 5 6 for the moment this product is no longer in stock. canon canon ixus 132 hs digital cameras canon ean upc: touchscreen continuous shootin. </t>
  </si>
  <si>
    <t xml:space="preserve">first: s1 is s1 is 10cm 1/2.7” ccd 10x optical zoom (approximately 32x combined) ultrasonic motor extra-long movie mode with enhanced vga resolution and superb sound canon digic. second: 100 shutter speed max 1/1600 sec 4 sec iso max iso min screen size (inches) screen resolution (pixels) face detection technology card format size 18.0 cmos 1/2.3 inch 10.. </t>
  </si>
  <si>
    <t xml:space="preserve">first: nikon p600 display viewing angle 19,67 16.1 megapixels godrej croma camera cameras cameras &amp; accessories infibeam rs 19670 paytm rs 19735 rediff rs 20349 rediff rs 20349 . second: nikon coolpix s9700 point &amp; shoot 14,799 nikon 232 gms 2 sec, 10 sec image stabilizer continuous shots nikon coolpix l320 point &amp; shoot 21 october specifications 4.33 cam. </t>
  </si>
  <si>
    <t xml:space="preserve">first: g1 x g1 x mark ii 5 cm (w) from front of lens in macro 1.5 type (18.7 mm x 14.0 mm) canon high-sensitivity cmos large 1.5-type 18.7 x 14.0 mm canon cmos sensor with multi. second: canon canon g1x powershot g1 x digital camera - black 660.25 187616 g1x 2 kg 1-3 days 24/2/2012 canon g1x powershot g1 x 1346 59 14 188.75 849.00 camera - black camera - . </t>
  </si>
  <si>
    <t xml:space="preserve">first: nikon nikon d3300 black slr digital 24700000 pixels 3.9 in 3 in 15.1 oz 4.9 in lens features 1 year(s) quick glance 1 year(s) 24200000 pixels $546.95 b&amp;h photo-video b&amp;h . second: nikon 15 iso rating - 100 - 12800 ebay slr 124 (w) x 96 (h) x 75 (d) mm 15 iso rating 100 - 12800 white balancing cmos aps-c (23.1 x 15.4 mm) max resolution 4608 x 3072 p. </t>
  </si>
  <si>
    <t>Yes, both snippets are talking about the same entity - the Nikon SLR camera.</t>
  </si>
  <si>
    <t xml:space="preserve">first: canon 15 5x optical zoom ebay point &amp; shoot 116.3 (w) x 74 (h) x 66.2 (d) mm 15 iso rating 100 - 12800 white balancing cmos 18.7 x 14 mm image ratio w:h 3:2 3.0. second: model id nikon nikon d3300 with af-s 18-55 mm vr kit lens ii af-s 55-200 mm vr kit dslr 15 5 ws retail 4.3 / 5 2,410,605 807,439 221,238 93,25 281,125 ws retail. </t>
  </si>
  <si>
    <t xml:space="preserve">first: g1 x g1 x mark ii 5 cm (w) from front of lens in macro 1.5 type (18.7 mm x 14.0 mm) canon high-sensitivity cmos large 1.5-type 18.7 x 14.0 mm canon cmos sensor . second: canon g1 x image display resolution 43,23 14.3 megapixels canon ebay books &amp; stationery camera cameras rediff rs 43230 snapdeal rs 46533 shopclues rs 51699 ebay. </t>
  </si>
  <si>
    <t xml:space="preserve">first: canon canon powershot g1 x black digital 15000000 3.2 in 2.6 in 1.08 lbs 4.6 in lens features 1 year limited http://www.usa.canon.com additional specifications . second: canon powershort sx230 hs 8 6 5 6 for the moment this product is no longer in stock. canon canon ixus 132 hs digital cameras canon ean upc: touchscreen continuo. </t>
  </si>
  <si>
    <t xml:space="preserve">first: nikon 16.1 60x optical zoom amazon point &amp; shoot 125 (w) x 85 (h) x 106.5 (d) mm 16.1 iso rating 100 - 12800 image format bsi cmos 1/2.3 inch image ratio w:h 16. second: 1/4000 sec max aperture (wide) 3.3 1cm shutter speed min shutter speed max iso min iso max exposure modes viewfinder type hd movie mode pictbridge jpeg, wav, mo. </t>
  </si>
  <si>
    <t>Yes. Both snippets are talking about the same camera, the Nikon point and shoot camera.</t>
  </si>
  <si>
    <t xml:space="preserve">first: canon canon eos 60d digital slr camera - 18mp 1109.65 153201 60dkis 3 kg 1-3 days 21/9/2010 canon eos 60d 118 3 1 39.36 1,149.01 slr camera - 18mp slr camera - . second: canon eos 60d image display resolution 46,276 18 megapixels 2-pack croma cameras cameras &amp; accessories cameras &amp; accessories online shop rediff rs 46276 rediff . </t>
  </si>
  <si>
    <t xml:space="preserve">first: nikon d3300 dslr body black 27,09 nikon supplied battery usb other features face detection 460 gms face detection dell venue 8 pro 32 gb tablet nov 01, expert r. second: nikon d3s image display resolution 2,69,654 12.1 megapixels camera ebay books camera cameras flipkart rs 269654 black, body only saholic rs 270313 snapdeal as o. </t>
  </si>
  <si>
    <t xml:space="preserve">first: nikon d3300 kit 18-55mm 55-200mm 6 5 4 2 rs.41,335 nikon us write a review digital cameras ean: 24 mp brand upc: viewfinder coverage video resolution memory typ. second: nikon 25.0 iso rating - 100 - 25600 ebay slr 124 (w) x 98 (h) x 75.5 (d) mm 25.0 iso rating 100 - 25600 white balancing cmos aps-c (23.5 x 15.6 mm) max resoluti. </t>
  </si>
  <si>
    <t xml:space="preserve">first: nikon nikon d3300 black slr digital 24700000 pixels 3.9 in 3 in 15.1 oz 4.9 in lens features 1 year(s) quick glance 1 year(s) 24200000 pixels $546.95 b&amp;h photo-. second: nikon d3100 kit 18-55mm 8 5 7 4 rs.25,471.23 nikon us write a review digital cameras ean: 14.2 mp brand upc: screen size exposure compensation continuous shooti. </t>
  </si>
  <si>
    <t xml:space="preserve">first: g1 x g1 x mark ii 5 cm (w) from front of lens in macro 1.5 type (18.7 mm x 14.0 mm) canon high-sensitivity cmos large 1.5-type 18.7 x 14.0 mm canon cmos sensor . second: special attribute: sensor details g1x canon powershot g1x digital compact camera viewfinder type: video recording format: flash unit optical image format 1.5\",. </t>
  </si>
  <si>
    <t xml:space="preserve">first: memory type: sensor details 5diiib canon eos 5d mk iii body weight video recording format: lens mount 860g image format full frame - fx 22mp all-i h264 .mov can. second: canon eos 5d mark iii (body) brightness adjustment 1,96,196 22.30 megapixels 2600mah ebay camera cameras cameras &amp; accessories shopclues rs 196196 rediff rs 196. </t>
  </si>
  <si>
    <t xml:space="preserve">first: canon powershot g1x point &amp; shoot digital camera black 45,595 canon supplied battery flash range shutter speed maximum shutter speed 534 gms yes image stabilize. second: semi-pro super-zoom wide-angle 21-1365mm â£419.00 black canon â£409.00 canon powershot sx60 hs digital camera (black) padded case for super-zoom cameras â£419.0. </t>
  </si>
  <si>
    <t xml:space="preserve">first: canon canon g1x powershot g1 x digital camera - black 660.25 187616 g1x 2 kg 1-3 days 24/2/2012 canon g1x powershot g1 x 1346 59 14 188.75 849.00 camera - black. second: canon 16958686 9342b001 16megapixel(s) / 18x optical zoom / 4x digital zoom 3in lcd display handheld night shot low light toy camera effect neutral fisheye effe. </t>
  </si>
  <si>
    <t xml:space="preserve">first: nikon 20.1 5x optical zoom ebay point &amp; shoot 95.4 (w) x 60.3 (h) x 29 (d) mm 20.1 video resolution 1280 x 720 pixels iso rating ccd 1/2.3 inch max resolution 5. second: 1 sec minimum focus distance 5 cm 1/2000 sec iso min shutter speed min iso max viewfinder type screen resolution (pixels) flash metering connectivity size 10.1 . </t>
  </si>
  <si>
    <t xml:space="preserve">first: wi-fi 24-1440mm â£287.50 red nikon â£277.50 nikon coolpix p600 digital camera (red) padded case for super-zoom cameras â£287.50 padded case for super-zoom camer. second: nikon coolpix s9700 point &amp; shoot 14,799 nikon 232 gms 2 sec, 10 sec image stabilizer continuous shots nikon coolpix l320 point &amp; shoot 21 october specification. </t>
  </si>
  <si>
    <t xml:space="preserve">first: nikon 25.0 iso rating - 100 - 25600 ebay slr 124 (w) x 98 (h) x 75.5 (d) mm 25.0 iso rating 100 - 25600 white balancing cmos aps-c (23.5 x 15.6 mm) max resoluti. second: nikon d3300 kit 18-55mm 55-200mm 6 5 4 2 rs.41,335 nikon us write a review digital cameras ean: 24 mp brand upc: viewfinder coverage video resolution memory typ. </t>
  </si>
  <si>
    <t xml:space="preserve">first: canon g1 x image display resolution 43,23 14.3 megapixels canon ebay books &amp; stationery camera cameras rediff rs 43230 snapdeal rs 46533 shopclues rs 51699 ebay. second: semi-pro super-zoom wide-angle 21-1365mm â£419.00 black canon â£409.00 canon powershot sx60 hs digital camera (black) padded case for super-zoom cameras â£419.0. </t>
  </si>
  <si>
    <t xml:space="preserve">first: nikon coolpix 600 nikon vna480e1 2 182089398176 short description . second: series nikon nikon coolpix p600 point &amp; shoot 40 18 ws retail 4.3 / 5 2,410,655 807,448 221,24 93,253 281,14 ws retail 4.3/ 5 giftexpo 4.0/ 5 4.1/ 5 3.7/ 5 20 1. </t>
  </si>
  <si>
    <t xml:space="preserve">first: nikon d5300 body only hong kong dslr sd card nikon grey 20.0mp yes grey 1 day universal drop-shipping international limited 2013 us$10 million - us$50 million 2. second: nikon d3300 dslr body black 27,09 nikon supplied battery usb other features face detection 460 gms face detection dell venue 8 pro 32 gb tablet nov 01, expert r. </t>
  </si>
  <si>
    <t xml:space="preserve">first: canon eos 70d dslr body black 79,2 canon upgradeable memory built in flash shutter speed maximum shutter speed 675 gms face detection continuous shots dell venu. second: canon eos 70d image display resolution 73,189 20.20 megapixels canon ebay camera cameras cameras &amp; accessories rediff rs 73189 rediff rs 73949 infibeam rs 73449. </t>
  </si>
  <si>
    <t xml:space="preserve">first: canon eos 60d image display resolution 46,276 18 megapixels 2-pack croma cameras cameras &amp; accessories cameras &amp; accessories online shop rediff rs 46276 rediff . second: canon canon eos 60d digital slr camera - 18mp 1109.65 153201 60dkis 3 kg 1-3 days 21/9/2010 canon eos 60d 118 3 1 39.36 1,149.01 slr camera - 18mp slr camera - . </t>
  </si>
  <si>
    <t xml:space="preserve">first: nikon d3300 dslr body black 27,09 nikon supplied battery usb other features face detection 460 gms face detection dell venue 8 pro 32 gb tablet nov 01, expert r. second: nikon d5300 body only hong kong dslr sd card nikon grey 20.0mp yes grey 1 day universal drop-shipping international limited 2013 us$10 million - us$50 million 2. </t>
  </si>
  <si>
    <t xml:space="preserve">first: canon eos 70d dslr body black 79,2 canon upgradeable memory built in flash shutter speed maximum shutter speed 675 gms face detection continuous shots dell venu. second: canon eos 70d super kit with ef-s 18-135mm stm lens 70d canon imaging sensor / effective pixels effective sensor size a/d resolution power 14-bit medium small 1. </t>
  </si>
  <si>
    <t xml:space="preserve">first: special attribute: sensor details 70dsk canon eos 70d digital slr camera with stm 18-135mm lens viewfinder type: video recording format: lens mount pentaprism i. second: canon eos 70d image display resolution 73,189 20.20 megapixels canon ebay camera cameras cameras &amp; accessories rediff rs 73189 rediff rs 73949 infibeam rs 73449. </t>
  </si>
  <si>
    <t xml:space="preserve">first: nikon 16 30x optical zoom ebay point &amp; shoot 35 (w) x 64 (h) x 110 (d) mm 16 iso rating 125 - 1600 face detection bsi cmos 1/2.3 inch max resolution 4608 x 3456. second: 1/2000 sec max aperture (wide) 3.7 1cm shutter speed min shutter speed max iso min iso max viewfinder type screen size (inches) file formats colour 228 16 cmos . </t>
  </si>
  <si>
    <t xml:space="preserve">first: fujifilm 16 42x optical zoom ebay advance point and shoot 134.9 (w) x 101.3 (h) x 145.9 (d) mm 16 video resolution 1920 x 1080 pixels at 60 fps iso rating exr c. second: 1/4000 sec max aperture (wide) 2.8 1 cm shutter speed min shutter speed max iso min iso max exposure modes screen size (inches) face detection technology file f. </t>
  </si>
  <si>
    <t xml:space="preserve">first: fujifilm 14 8x optical zoom snapdeal point &amp; shoot 100.3 (w) x 55.9 (h) x 23.9 (d) mm 14 video resolution 1280 x 720 pixels at 30 fps iso rating ccd 1/2.3 inch . second: fujifilm finepix s8500 8 5 5 4 rs.19,999 fujifilm us write a review digital cameras brand ean: exposure compensation connector type included accessories similar. </t>
  </si>
  <si>
    <t xml:space="preserve">first: nikon 16774799 1532 children close-up landscape night portrait panorama assist portrait sports color lenses 8 megapixels digital - slr 1532 649.99 nikon d3300 d. second: nikon nikon d3100 digital slr camera - 14.2mp black 854.4 167956 850090 3.5 kg 1-3 days 5/4/2011 nikon d3100 468 11 4 244.60 1,099.00 slr camera - 14.2mp black . </t>
  </si>
  <si>
    <t xml:space="preserve">first: canon 16 18x optical zoom ebay advance point and shoot 26 (w) x 61 (h) x 104 (d) mm 16 white balancing 5 white balance presets, custom white balance image forma. second: 1/2000 sec max aperture (wide) 3.8 5cm shutter speed min shutter speed max iso min iso max exposure modes viewfinder type movie mode card format hi-speed usb, h. </t>
  </si>
  <si>
    <t xml:space="preserve">first: nikon 16774799 1532 children close-up landscape night portrait panorama assist portrait sports color lenses 8 megapixels digital - slr 1532 649.99 nikon d3300 d. second: model id nikon nikon d3100 dslr 390 93 bosselectronics 4.3 / 5 6 2 0 0 1 emall13 4.2/ 5 gizmogear 3.9/ 5 4.3/ 5 4.0/ 5 263 96 20 4 7 mayank p chauhan vineesh oc. </t>
  </si>
  <si>
    <t xml:space="preserve">first: canon canon powershot g1 x mark ii black digital 15000000 pixels 2.91 in 2.61 in 18.2 oz 4.58 in lens features 1 year(s) additional specifications 1 year(s) 128. second: canon powershort sx230 hs 8 6 5 6 for the moment this product is no longer in stock. canon canon ixus 132 hs digital cameras canon ean upc: touchscreen continuo. </t>
  </si>
  <si>
    <t xml:space="preserve">first: canon g1 x image display resolution 43,23 14.3 megapixels canon ebay books &amp; stationery camera cameras rediff rs 43230 snapdeal rs 46533 shopclues rs 51699 ebay. second: compact super-zoom 25-450mm â£169.00 red canon â£159.00 canon powershot sx600 hs digital camera (red) premium leather effect case â£169.00 premium leather effec. </t>
  </si>
  <si>
    <t xml:space="preserve">first: 1/4000 sec max aperture (wide) 1.8 3 cm shutter speed min shutter speed max iso min iso max viewfinder type screen size (inches) face detection technology file . second: fujifilm 12.0 iso rating - 100 - 12800 ebay point &amp; shoot 100 (w) x 59 (h) x 33 (d) mm 12.0 iso rating 100 - 12800 white balancing x-trans cmos ii 8.8 x 6.6 mm . </t>
  </si>
  <si>
    <t xml:space="preserve">first: canon eos 5d mark iii (body) brightness adjustment 1,96,196 22.30 megapixels 2600mah ebay camera cameras cameras &amp; accessories shopclues rs 196196 rediff rs 196. second: memory type: sensor details 5diiib canon eos 5d mk iii body weight video recording format: lens mount 860g image format full frame - fx 22mp all-i h264 .mov can. </t>
  </si>
  <si>
    <t xml:space="preserve">first: nikon d5300 body only hong kong dslr sd card nikon grey 20.0mp yes grey 1 day universal drop-shipping international limited 2013 us$10 million - us$50 million 2. second: nikon d3s image display resolution 2,69,654 12.1 megapixels camera ebay books camera cameras flipkart rs 269654 black, body only saholic rs 270313 snapdeal as o. </t>
  </si>
  <si>
    <t xml:space="preserve">first: canon canon powershot g1 x mark ii black digital 15000000 pixels 2.91 in 2.61 in 18.2 oz 4.58 in lens features 1 year(s) additional specifications 1 year(s) 128. second: canon 15 5x optical zoom ebay point &amp; shoot 116.3 (w) x 74 (h) x 66.2 (d) mm 15 iso rating 100 - 12800 white balancing cmos 18.7 x 14 mm image ratio w:h 3:2 3.0. </t>
  </si>
  <si>
    <t xml:space="preserve">first: fujifilm fujifilm finepix s1 black digital 16800000 pixels 3.6 in 4.3 in 22.6 oz 5.2 in storage 1 year(s) quick glance 1 year(s) 16400000 pixels $329.00 newegg.. second: fujifilm finepix s8500 8 5 5 4 rs.19,999 fujifilm us write a review digital cameras brand ean: exposure compensation connector type included accessories similar.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</si>
  <si>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 </t>
  </si>
  <si>
    <t xml:space="preserve">first: canon 15 5x optical zoom ebay point &amp; shoot 116.3 (w) x 74 (h) x 66.2 (d) mm 15 iso rating 100 - 12800 white balancing cmos 18.7 x 14 mm image ratio w:h 3:2 3.0. second: canon powershort sx230 hs 8 6 5 6 for the moment this product is no longer in stock. canon canon ixus 132 hs digital cameras canon ean upc: touchscreen continuo. </t>
  </si>
  <si>
    <t xml:space="preserve">first: s1 is s1 is 10cm 1/2.7” ccd 10x optical zoom (approximately 32x combined) ultrasonic motor extra-long movie mode with enhanced vga resolution and superb sound c. second: 100 shutter speed max 1/1600 sec 4 sec iso max iso min screen size (inches) screen resolution (pixels) face detection technology card format size 18.0 cmos 1/2.. </t>
  </si>
  <si>
    <t xml:space="preserve">first: nikon p600 display viewing angle 19,67 16.1 megapixels godrej croma camera cameras cameras &amp; accessories infibeam rs 19670 paytm rs 19735 rediff rs 20349 rediff. second: nikon coolpix s9700 point &amp; shoot 14,799 nikon 232 gms 2 sec, 10 sec image stabilizer continuous shots nikon coolpix l320 point &amp; shoot 21 october specification. </t>
  </si>
  <si>
    <t xml:space="preserve">first: g1 x g1 x mark ii 5 cm (w) from front of lens in macro 1.5 type (18.7 mm x 14.0 mm) canon high-sensitivity cmos large 1.5-type 18.7 x 14.0 mm canon cmos sensor . second: canon canon g1x powershot g1 x digital camera - black 660.25 187616 g1x 2 kg 1-3 days 24/2/2012 canon g1x powershot g1 x 1346 59 14 188.75 849.00 camera - black. </t>
  </si>
  <si>
    <t xml:space="preserve">first: nikon nikon d3300 black slr digital 24700000 pixels 3.9 in 3 in 15.1 oz 4.9 in lens features 1 year(s) quick glance 1 year(s) 24200000 pixels $546.95 b&amp;h photo-. second: nikon 15 iso rating - 100 - 12800 ebay slr 124 (w) x 96 (h) x 75 (d) mm 15 iso rating 100 - 12800 white balancing cmos aps-c (23.1 x 15.4 mm) max resolution 460. </t>
  </si>
  <si>
    <t xml:space="preserve">first: canon 15 5x optical zoom ebay point &amp; shoot 116.3 (w) x 74 (h) x 66.2 (d) mm 15 iso rating 100 - 12800 white balancing cmos 18.7 x 14 mm image ratio w. second: model id nikon nikon d3300 with af-s 18-55 mm vr kit lens ii af-s 55-200 mm vr kit dslr 15 5 ws retail 4.3 / 5 2,410,605 807,439 221,238 93,25 281,125. </t>
  </si>
  <si>
    <t xml:space="preserve">first: g1 x g1 x mark ii 5 cm (w) from front of lens in macro 1.5 type (18.7 mm x 14.0 mm) canon high-sensitivity cmos large 1.5-type 18.7 x 14.0 mm canon cm. second: canon g1 x image display resolution 43,23 14.3 megapixels canon ebay books &amp; stationery camera cameras rediff rs 43230 snapdeal rs 46533 shopclues rs . </t>
  </si>
  <si>
    <t xml:space="preserve">first: canon canon powershot g1 x black digital 15000000 3.2 in 2.6 in 1.08 lbs 4.6 in lens features 1 year limited http://www.usa.canon.com additional speci. second: canon powershort sx230 hs 8 6 5 6 for the moment this product is no longer in stock. canon canon ixus 132 hs digital cameras canon ean upc: touchscree. </t>
  </si>
  <si>
    <t xml:space="preserve">first: nikon 16.1 60x optical zoom amazon point &amp; shoot 125 (w) x 85 (h) x 106.5 (d) mm 16.1 iso rating 100 - 12800 image format bsi cmos 1/2.3 inch image ra. second: 1/4000 sec max aperture (wide) 3.3 1cm shutter speed min shutter speed max iso min iso max exposure modes viewfinder type hd movie mode pictbridge jpe. </t>
  </si>
  <si>
    <t>Yes. Both texts are describing the specifications and features of a Nikon camera.</t>
  </si>
  <si>
    <t xml:space="preserve">first: canon canon eos 60d digital slr camera - 18mp 1109.65 153201 60dkis 3 kg 1-3 days 21/9/2010 canon eos 60d 118 3 1 39.36 1,149.01 slr camera - 18mp slr. second: canon eos 60d image display resolution 46,276 18 megapixels 2-pack croma cameras cameras &amp; accessories cameras &amp; accessories online shop rediff rs 462. </t>
  </si>
  <si>
    <t xml:space="preserve">first: nikon d3300 dslr body black 27,09 nikon supplied battery usb other features face detection 460 gms face detection dell venue 8 pro 32 gb tablet nov 01. second: nikon d3s image display resolution 2,69,654 12.1 megapixels camera ebay books camera cameras flipkart rs 269654 black, body only saholic rs 270313 sna. </t>
  </si>
  <si>
    <t xml:space="preserve">first: nikon d3300 kit 18-55mm 55-200mm 6 5 4 2 rs.41,335 nikon us write a review digital cameras ean: 24 mp brand upc: viewfinder coverage video resolution . second: nikon 25.0 iso rating - 100 - 25600 ebay slr 124 (w) x 98 (h) x 75.5 (d) mm 25.0 iso rating 100 - 25600 white balancing cmos aps-c (23.5 x 15.6 mm) ma. </t>
  </si>
  <si>
    <t xml:space="preserve">first: nikon nikon d3300 black slr digital 24700000 pixels 3.9 in 3 in 15.1 oz 4.9 in lens features 1 year(s) quick glance 1 year(s) 24200000 pixels $546.95 . second: nikon d3100 kit 18-55mm 8 5 7 4 rs.25,471.23 nikon us write a review digital cameras ean: 14.2 mp brand upc: screen size exposure compensation continu. </t>
  </si>
  <si>
    <t xml:space="preserve">first: g1 x g1 x mark ii 5 cm (w) from front of lens in macro 1.5 type (18.7 mm x 14.0 mm) canon high-sensitivity cmos large 1.5-type 18.7 x 14.0 mm canon cm. second: special attribute: sensor details g1x canon powershot g1x digital compact camera viewfinder type: video recording format: flash unit optical image for. </t>
  </si>
  <si>
    <t xml:space="preserve">first: memory type: sensor details 5diiib canon eos 5d mk iii body weight video recording format: lens mount 860g image format full frame - fx 22mp all-i h26. second: canon eos 5d mark iii (body) brightness adjustment 1,96,196 22.30 megapixels 2600mah ebay camera cameras cameras &amp; accessories shopclues rs 196196 red. </t>
  </si>
  <si>
    <t xml:space="preserve">first: canon powershot g1x point &amp; shoot digital camera black 45,595 canon supplied battery flash range shutter speed maximum shutter speed 534 gms yes image. second: semi-pro super-zoom wide-angle 21-1365mm â£419.00 black canon â£409.00 canon powershot sx60 hs digital camera (black) padded case for super-zoom camer. </t>
  </si>
  <si>
    <t xml:space="preserve">first: canon canon g1x powershot g1 x digital camera - black 660.25 187616 g1x 2 kg 1-3 days 24/2/2012 canon g1x powershot g1 x 1346 59 14 188.75 849.00 came. second: canon 16958686 9342b001 16megapixel(s) / 18x optical zoom / 4x digital zoom 3in lcd display handheld night shot low light toy camera effect neutral fi. </t>
  </si>
  <si>
    <t xml:space="preserve">first: nikon 20.1 5x optical zoom ebay point &amp; shoot 95.4 (w) x 60.3 (h) x 29 (d) mm 20.1 video resolution 1280 x 720 pixels iso rating ccd 1/2.3 inch max re. second: 1 sec minimum focus distance 5 cm 1/2000 sec iso min shutter speed min iso max viewfinder type screen resolution (pixels) flash metering connectivity . </t>
  </si>
  <si>
    <t xml:space="preserve">first: wi-fi 24-1440mm â£287.50 red nikon â£277.50 nikon coolpix p600 digital camera (red) padded case for super-zoom cameras â£287.50 padded case for super-. second: nikon coolpix s9700 point &amp; shoot 14,799 nikon 232 gms 2 sec, 10 sec image stabilizer continuous shots nikon coolpix l320 point &amp; shoot 21 october spe. </t>
  </si>
  <si>
    <t xml:space="preserve">first: nikon 25.0 iso rating - 100 - 25600 ebay slr 124 (w) x 98 (h) x 75.5 (d) mm 25.0 iso rating 100 - 25600 white balancing cmos aps-c (23.5 x 15.6 mm) ma. second: nikon d3300 kit 18-55mm 55-200mm 6 5 4 2 rs.41,335 nikon us write a review digital cameras ean: 24 mp brand upc: viewfinder coverage video resolution . </t>
  </si>
  <si>
    <t xml:space="preserve">first: canon g1 x image display resolution 43,23 14.3 megapixels canon ebay books &amp; stationery camera cameras rediff rs 43230 snapdeal rs 46533 shopclues rs . second: semi-pro super-zoom wide-angle 21-1365mm â£419.00 black canon â£409.00 canon powershot sx60 hs digital camera (black) padded case for super-zoom camer. </t>
  </si>
  <si>
    <t xml:space="preserve">first: nikon coolpix 600 nikon vna480e1 2 182089398176 short description . second: series nikon nikon coolpix p600 point &amp; shoot 40 18 ws retail 4.3 / 5 2,410,655 807,448 221,24 93,253 281,14 ws retail 4.3/ 5 giftexpo 4.0/ 5 4.1/ 5 3. </t>
  </si>
  <si>
    <t xml:space="preserve">first: nikon d5300 body only hong kong dslr sd card nikon grey 20.0mp yes grey 1 day universal drop-shipping international limited 2013 us$10 million - us$50. second: nikon d3300 dslr body black 27,09 nikon supplied battery usb other features face detection 460 gms face detection dell venue 8 pro 32 gb tablet nov 01. </t>
  </si>
  <si>
    <t xml:space="preserve">first: canon eos 70d dslr body black 79,2 canon upgradeable memory built in flash shutter speed maximum shutter speed 675 gms face detection continuous shots. second: canon eos 70d image display resolution 73,189 20.20 megapixels canon ebay camera cameras cameras &amp; accessories rediff rs 73189 rediff rs 73949 infibea. </t>
  </si>
  <si>
    <t xml:space="preserve">first: canon eos 60d image display resolution 46,276 18 megapixels 2-pack croma cameras cameras &amp; accessories cameras &amp; accessories online shop rediff rs 462. second: canon canon eos 60d digital slr camera - 18mp 1109.65 153201 60dkis 3 kg 1-3 days 21/9/2010 canon eos 60d 118 3 1 39.36 1,149.01 slr camera - 18mp slr. </t>
  </si>
  <si>
    <t xml:space="preserve">first: nikon d3300 dslr body black 27,09 nikon supplied battery usb other features face detection 460 gms face detection dell venue 8 pro 32 gb tablet nov 01. second: nikon d5300 body only hong kong dslr sd card nikon grey 20.0mp yes grey 1 day universal drop-shipping international limited 2013 us$10 million - us$50. </t>
  </si>
  <si>
    <t xml:space="preserve">first: canon eos 70d dslr body black 79,2 canon upgradeable memory built in flash shutter speed maximum shutter speed 675 gms face detection continuous shots. second: canon eos 70d super kit with ef-s 18-135mm stm lens 70d canon imaging sensor / effective pixels effective sensor size a/d resolution power 14-bit medi. </t>
  </si>
  <si>
    <t xml:space="preserve">first: special attribute: sensor details 70dsk canon eos 70d digital slr camera with stm 18-135mm lens viewfinder type: video recording format: lens mount pe. second: canon eos 70d image display resolution 73,189 20.20 megapixels canon ebay camera cameras cameras &amp; accessories rediff rs 73189 rediff rs 73949 infibea. </t>
  </si>
  <si>
    <t xml:space="preserve">first: nikon 16 30x optical zoom ebay point &amp; shoot 35 (w) x 64 (h) x 110 (d) mm 16 iso rating 125 - 1600 face detection bsi cmos 1/2.3 inch max resolution 4. second: 1/2000 sec max aperture (wide) 3.7 1cm shutter speed min shutter speed max iso min iso max viewfinder type screen size (inches) file formats colour 22. </t>
  </si>
  <si>
    <t xml:space="preserve">first: fujifilm 16 42x optical zoom ebay advance point and shoot 134.9 (w) x 101.3 (h) x 145.9 (d) mm 16 video resolution 1920 x 1080 pixels at 60 fps iso ra. second: 1/4000 sec max aperture (wide) 2.8 1 cm shutter speed min shutter speed max iso min iso max exposure modes screen size (inches) face detection technol. </t>
  </si>
  <si>
    <t>It is not clear whether the two texts are talking about the same object/entity/subject.</t>
  </si>
  <si>
    <t xml:space="preserve">first: fujifilm 14 8x optical zoom snapdeal point &amp; shoot 100.3 (w) x 55.9 (h) x 23.9 (d) mm 14 video resolution 1280 x 720 pixels at 30 fps iso rating ccd 1. second: fujifilm finepix s8500 8 5 5 4 rs.19,999 fujifilm us write a review digital cameras brand ean: exposure compensation connector type included accessori. </t>
  </si>
  <si>
    <t xml:space="preserve">first: nikon 16774799 1532 children close-up landscape night portrait panorama assist portrait sports color lenses 8 megapixels digital - slr 1532 649.99 nik. second: nikon nikon d3100 digital slr camera - 14.2mp black 854.4 167956 850090 3.5 kg 1-3 days 5/4/2011 nikon d3100 468 11 4 244.60 1,099.00 slr camera - 14.. </t>
  </si>
  <si>
    <t xml:space="preserve">first: canon 16 18x optical zoom ebay advance point and shoot 26 (w) x 61 (h) x 104 (d) mm 16 white balancing 5 white balance presets, custom white balance i. second: 1/2000 sec max aperture (wide) 3.8 5cm shutter speed min shutter speed max iso min iso max exposure modes viewfinder type movie mode card format hi-sp. </t>
  </si>
  <si>
    <t xml:space="preserve">first: nikon 16774799 1532 children close-up landscape night portrait panorama assist portrait sports color lenses 8 megapixels digital - slr 1532 649.99 nik. second: model id nikon nikon d3100 dslr 390 93 bosselectronics 4.3 / 5 6 2 0 0 1 emall13 4.2/ 5 gizmogear 3.9/ 5 4.3/ 5 4.0/ 5 263 96 20 4 7 mayank p chauhan . </t>
  </si>
  <si>
    <t xml:space="preserve">first: canon canon powershot g1 x mark ii black digital 15000000 pixels 2.91 in 2.61 in 18.2 oz 4.58 in lens features 1 year(s) additional specifications 1 y. second: canon powershort sx230 hs 8 6 5 6 for the moment this product is no longer in stock. canon canon ixus 132 hs digital cameras canon ean upc: touchscree. </t>
  </si>
  <si>
    <t xml:space="preserve">first: canon g1 x image display resolution 43,23 14.3 megapixels canon ebay books &amp; stationery camera cameras rediff rs 43230 snapdeal rs 46533 shopclues rs . second: compact super-zoom 25-450mm â£169.00 red canon â£159.00 canon powershot sx600 hs digital camera (red) premium leather effect case â£169.00 premium lea. </t>
  </si>
  <si>
    <t xml:space="preserve">first: 1/4000 sec max aperture (wide) 1.8 3 cm shutter speed min shutter speed max iso min iso max viewfinder type screen size (inches) face detection techno. second: fujifilm 12.0 iso rating - 100 - 12800 ebay point &amp; shoot 100 (w) x 59 (h) x 33 (d) mm 12.0 iso rating 100 - 12800 white balancing x-trans cmos ii 8.8. </t>
  </si>
  <si>
    <t xml:space="preserve">first: canon eos 5d mark iii (body) brightness adjustment 1,96,196 22.30 megapixels 2600mah ebay camera cameras cameras &amp; accessories shopclues rs 196196 red. second: memory type: sensor details 5diiib canon eos 5d mk iii body weight video recording format: lens mount 860g image format full frame - fx 22mp all-i h26. </t>
  </si>
  <si>
    <t xml:space="preserve">first: nikon d5300 body only hong kong dslr sd card nikon grey 20.0mp yes grey 1 day universal drop-shipping international limited 2013 us$10 million - us$50. second: nikon d3s image display resolution 2,69,654 12.1 megapixels camera ebay books camera cameras flipkart rs 269654 black, body only saholic rs 270313 sna. </t>
  </si>
  <si>
    <t xml:space="preserve">first: canon canon powershot g1 x mark ii black digital 15000000 pixels 2.91 in 2.61 in 18.2 oz 4.58 in lens features 1 year(s) additional specifications 1 y. second: canon 15 5x optical zoom ebay point &amp; shoot 116.3 (w) x 74 (h) x 66.2 (d) mm 15 iso rating 100 - 12800 white balancing cmos 18.7 x 14 mm image ratio w. </t>
  </si>
  <si>
    <t xml:space="preserve">first: fujifilm fujifilm finepix s1 black digital 16800000 pixels 3.6 in 4.3 in 22.6 oz 5.2 in storage 1 year(s) quick glance 1 year(s) 16400000 pixels $329.. second: fujifilm finepix s8500 8 5 5 4 rs.19,999 fujifilm us write a review digital cameras brand ean: exposure compensation connector type included accessori. </t>
  </si>
  <si>
    <t xml:space="preserve">first: nikon d series d3300 24.2 mp digital slr 10 part number weight nikon 1 color nikon 1533 red . second: model id nikon nikon d3100 dslr 390 93 bosselectronics 4.3 / 5 6 2 0 0 1 emall13 4.2/ 5 gizmogear 3.9/ 5 4.3/ 5 4.0/ 5 263 96 20 4 7 mayank p chauhan . </t>
  </si>
  <si>
    <t xml:space="preserve">first: canon 15 5x optical zoom ebay point &amp; shoot 116.3 (w) x 74 (h) x 66.2 (d) mm 15 iso rating 100 - 12800 white balancing cmos 18.7 x 14 mm image ratio w. second: canon powershort sx230 hs 8 6 5 6 for the moment this product is no longer in stock. canon canon ixus 132 hs digital cameras canon ean upc: touchscree. </t>
  </si>
  <si>
    <t xml:space="preserve">first: s1 is s1 is 10cm 1/2.7” ccd 10x optical zoom (approximately 32x combined) ultrasonic motor extra-long movie mode with enhanced vga resolution and supe. second: 100 shutter speed max 1/1600 sec 4 sec iso max iso min screen size (inches) screen resolution (pixels) face detection technology card format size 18.0. </t>
  </si>
  <si>
    <t xml:space="preserve">first: nikon p600 display viewing angle 19,67 16.1 megapixels godrej croma camera cameras cameras &amp; accessories infibeam rs 19670 paytm rs 19735 rediff rs 20. second: nikon coolpix s9700 point &amp; shoot 14,799 nikon 232 gms 2 sec, 10 sec image stabilizer continuous shots nikon coolpix l320 point &amp; shoot 21 october spe. </t>
  </si>
  <si>
    <t xml:space="preserve">first: g1 x g1 x mark ii 5 cm (w) from front of lens in macro 1.5 type (18.7 mm x 14.0 mm) canon high-sensitivity cmos large 1.5-type 18.7 x 14.0 mm canon cm. second: canon canon g1x powershot g1 x digital camera - black 660.25 187616 g1x 2 kg 1-3 days 24/2/2012 canon g1x powershot g1 x 1346 59 14 188.75 849.00 came. </t>
  </si>
  <si>
    <t xml:space="preserve">first: nikon nikon d3300 black slr digital 24700000 pixels 3.9 in 3 in 15.1 oz 4.9 in lens features 1 year(s) quick glance 1 year(s) 24200000 pixels $546.95 . second: nikon 15 iso rating - 100 - 12800 ebay slr 124 (w) x 96 (h) x 75 (d) mm 15 iso rating 100 - 12800 white balancing cmos aps-c (23.1 x 15.4 mm) max reso. </t>
  </si>
  <si>
    <t xml:space="preserve">first: canon 15 5x optical zoom ebay point &amp; shoot 116.3 (w) x 74 (h) x 66.2 (d) mm 15 iso rating 100 - 12800 white balancing cmos 18.7 x 14 mm ima. second: model id nikon nikon d3300 with af-s 18-55 mm vr kit lens ii af-s 55-200 mm vr kit dslr 15 5 ws retail 4.3 / 5 2,410,605 807,439 221,238 93,. </t>
  </si>
  <si>
    <t xml:space="preserve">first: g1 x g1 x mark ii 5 cm (w) from front of lens in macro 1.5 type (18.7 mm x 14.0 mm) canon high-sensitivity cmos large 1.5-type 18.7 x 14.0 m. second: canon g1 x image display resolution 43,23 14.3 megapixels canon ebay books &amp; stationery camera cameras rediff rs 43230 snapdeal rs 46533 sho. </t>
  </si>
  <si>
    <t xml:space="preserve">first: canon canon powershot g1 x black digital 15000000 3.2 in 2.6 in 1.08 lbs 4.6 in lens features 1 year limited http://www.usa.canon.com additi. second: canon powershort sx230 hs 8 6 5 6 for the moment this product is no longer in stock. canon canon ixus 132 hs digital cameras canon ean upc: . </t>
  </si>
  <si>
    <t xml:space="preserve">first: nikon 16.1 60x optical zoom amazon point &amp; shoot 125 (w) x 85 (h) x 106.5 (d) mm 16.1 iso rating 100 - 12800 image format bsi cmos 1/2.3 inc. second: 1/4000 sec max aperture (wide) 3.3 1cm shutter speed min shutter speed max iso min iso max exposure modes viewfinder type hd movie mode pict. </t>
  </si>
  <si>
    <t>Yes. Both texts refer to the features/specifications of the same camera, namely the Nikon 16.1 point and shoot camera.</t>
  </si>
  <si>
    <t xml:space="preserve">first: canon canon eos 60d digital slr camera - 18mp 1109.65 153201 60dkis 3 kg 1-3 days 21/9/2010 canon eos 60d 118 3 1 39.36 1,149.01 slr camera . second: canon eos 60d image display resolution 46,276 18 megapixels 2-pack croma cameras cameras &amp; accessories cameras &amp; accessories online shop red. </t>
  </si>
  <si>
    <t xml:space="preserve">first: nikon d3300 dslr body black 27,09 nikon supplied battery usb other features face detection 460 gms face detection dell venue 8 pro 32 gb tab. second: nikon d3s image display resolution 2,69,654 12.1 megapixels camera ebay books camera cameras flipkart rs 269654 black, body only saholic rs . </t>
  </si>
  <si>
    <t xml:space="preserve">first: nikon d3300 kit 18-55mm 55-200mm 6 5 4 2 rs.41,335 nikon us write a review digital cameras ean: 24 mp brand upc: viewfinder coverage video r. second: nikon 25.0 iso rating - 100 - 25600 ebay slr 124 (w) x 98 (h) x 75.5 (d) mm 25.0 iso rating 100 - 25600 white balancing cmos aps-c (23.5 x 1. </t>
  </si>
  <si>
    <t>Yes, both texts are talking about the Nikon D3300 camera.</t>
  </si>
  <si>
    <t xml:space="preserve">first: nikon nikon d3300 black slr digital 24700000 pixels 3.9 in 3 in 15.1 oz 4.9 in lens features 1 year(s) quick glance 1 year(s) 24200000 pixel. second: nikon d3100 kit 18-55mm 8 5 7 4 rs.25,471.23 nikon us write a review digital cameras ean: 14.2 mp brand upc: screen size exposure compensati. </t>
  </si>
  <si>
    <t xml:space="preserve">first: g1 x g1 x mark ii 5 cm (w) from front of lens in macro 1.5 type (18.7 mm x 14.0 mm) canon high-sensitivity cmos large 1.5-type 18.7 x 14.0 m. second: special attribute: sensor details g1x canon powershot g1x digital compact camera viewfinder type: video recording format: flash unit optical. </t>
  </si>
  <si>
    <t xml:space="preserve">first: memory type: sensor details 5diiib canon eos 5d mk iii body weight video recording format: lens mount 860g image format full frame - fx 22mp. second: canon eos 5d mark iii (body) brightness adjustment 1,96,196 22.30 megapixels 2600mah ebay camera cameras cameras &amp; accessories shopclues rs . </t>
  </si>
  <si>
    <t xml:space="preserve">first: canon powershot g1x point &amp; shoot digital camera black 45,595 canon supplied battery flash range shutter speed maximum shutter speed 534 gms. second: semi-pro super-zoom wide-angle 21-1365mm â£419.00 black canon â£409.00 canon powershot sx60 hs digital camera (black) padded case for super-. </t>
  </si>
  <si>
    <t xml:space="preserve">first: canon canon g1x powershot g1 x digital camera - black 660.25 187616 g1x 2 kg 1-3 days 24/2/2012 canon g1x powershot g1 x 1346 59 14 188.75 8. second: canon 16958686 9342b001 16megapixel(s) / 18x optical zoom / 4x digital zoom 3in lcd display handheld night shot low light toy camera effect . </t>
  </si>
  <si>
    <t xml:space="preserve">first: nikon 20.1 5x optical zoom ebay point &amp; shoot 95.4 (w) x 60.3 (h) x 29 (d) mm 20.1 video resolution 1280 x 720 pixels iso rating ccd 1/2.3 i. second: 1 sec minimum focus distance 5 cm 1/2000 sec iso min shutter speed min iso max viewfinder type screen resolution (pixels) flash metering con. </t>
  </si>
  <si>
    <t xml:space="preserve">first: wi-fi 24-1440mm â£287.50 red nikon â£277.50 nikon coolpix p600 digital camera (red) padded case for super-zoom cameras â£287.50 padded case . second: nikon coolpix s9700 point &amp; shoot 14,799 nikon 232 gms 2 sec, 10 sec image stabilizer continuous shots nikon coolpix l320 point &amp; shoot 21 o. </t>
  </si>
  <si>
    <t xml:space="preserve">first: nikon 25.0 iso rating - 100 - 25600 ebay slr 124 (w) x 98 (h) x 75.5 (d) mm 25.0 iso rating 100 - 25600 white balancing cmos aps-c (23.5 x 1. second: nikon d3300 kit 18-55mm 55-200mm 6 5 4 2 rs.41,335 nikon us write a review digital cameras ean: 24 mp brand upc: viewfinder coverage video r. </t>
  </si>
  <si>
    <t xml:space="preserve">first: canon g1 x image display resolution 43,23 14.3 megapixels canon ebay books &amp; stationery camera cameras rediff rs 43230 snapdeal rs 46533 sho. second: semi-pro super-zoom wide-angle 21-1365mm â£419.00 black canon â£409.00 canon powershot sx60 hs digital camera (black) padded case for super-. </t>
  </si>
  <si>
    <t xml:space="preserve">first: nikon coolpix 600 nikon vna480e1 2 182089398176 short description . second: series nikon nikon coolpix p600 point &amp; shoot 40 18 ws retail 4.3 / 5 2,410,655 807,448 221,24 93,253 281,14 ws retail 4.3/ 5 giftexpo 4.0/ . </t>
  </si>
  <si>
    <t xml:space="preserve">first: nikon d5300 body only hong kong dslr sd card nikon grey 20.0mp yes grey 1 day universal drop-shipping international limited 2013 us$10 milli. second: nikon d3300 dslr body black 27,09 nikon supplied battery usb other features face detection 460 gms face detection dell venue 8 pro 32 gb tab. </t>
  </si>
  <si>
    <t xml:space="preserve">first: canon eos 70d dslr body black 79,2 canon upgradeable memory built in flash shutter speed maximum shutter speed 675 gms face detection contin. second: canon eos 70d image display resolution 73,189 20.20 megapixels canon ebay camera cameras cameras &amp; accessories rediff rs 73189 rediff rs 739. </t>
  </si>
  <si>
    <t xml:space="preserve">first: canon eos 60d image display resolution 46,276 18 megapixels 2-pack croma cameras cameras &amp; accessories cameras &amp; accessories online shop red. second: canon canon eos 60d digital slr camera - 18mp 1109.65 153201 60dkis 3 kg 1-3 days 21/9/2010 canon eos 60d 118 3 1 39.36 1,149.01 slr camera . </t>
  </si>
  <si>
    <t xml:space="preserve">first: nikon d3300 dslr body black 27,09 nikon supplied battery usb other features face detection 460 gms face detection dell venue 8 pro 32 gb tab. second: nikon d5300 body only hong kong dslr sd card nikon grey 20.0mp yes grey 1 day universal drop-shipping international limited 2013 us$10 milli. </t>
  </si>
  <si>
    <t>Yes or No questions are generally answered with only \</t>
  </si>
  <si>
    <t xml:space="preserve">first: canon eos 70d dslr body black 79,2 canon upgradeable memory built in flash shutter speed maximum shutter speed 675 gms face detection contin. second: canon eos 70d super kit with ef-s 18-135mm stm lens 70d canon imaging sensor / effective pixels effective sensor size a/d resolution power 1. </t>
  </si>
  <si>
    <t xml:space="preserve">first: special attribute: sensor details 70dsk canon eos 70d digital slr camera with stm 18-135mm lens viewfinder type: video recording format: len. second: canon eos 70d image display resolution 73,189 20.20 megapixels canon ebay camera cameras cameras &amp; accessories rediff rs 73189 rediff rs 739. </t>
  </si>
  <si>
    <t xml:space="preserve">first: nikon 16 30x optical zoom ebay point &amp; shoot 35 (w) x 64 (h) x 110 (d) mm 16 iso rating 125 - 1600 face detection bsi cmos 1/2.3 inch max re. second: 1/2000 sec max aperture (wide) 3.7 1cm shutter speed min shutter speed max iso min iso max viewfinder type screen size (inches) file formats. </t>
  </si>
  <si>
    <t xml:space="preserve">first: fujifilm 16 42x optical zoom ebay advance point and shoot 134.9 (w) x 101.3 (h) x 145.9 (d) mm 16 video resolution 1920 x 1080 pixels at 60 . second: 1/4000 sec max aperture (wide) 2.8 1 cm shutter speed min shutter speed max iso min iso max exposure modes screen size (inches) face detecti. </t>
  </si>
  <si>
    <t xml:space="preserve">first: fujifilm 14 8x optical zoom snapdeal point &amp; shoot 100.3 (w) x 55.9 (h) x 23.9 (d) mm 14 video resolution 1280 x 720 pixels at 30 fps iso ra. second: fujifilm finepix s8500 8 5 5 4 rs.19,999 fujifilm us write a review digital cameras brand ean: exposure compensation connector type included. </t>
  </si>
  <si>
    <t xml:space="preserve">first: nikon 16774799 1532 children close-up landscape night portrait panorama assist portrait sports color lenses 8 megapixels digital - slr 1532 . second: nikon nikon d3100 digital slr camera - 14.2mp black 854.4 167956 850090 3.5 kg 1-3 days 5/4/2011 nikon d3100 468 11 4 244.60 1,099.00 slr ca. </t>
  </si>
  <si>
    <t xml:space="preserve">first: canon 16 18x optical zoom ebay advance point and shoot 26 (w) x 61 (h) x 104 (d) mm 16 white balancing 5 white balance presets, custom white. second: 1/2000 sec max aperture (wide) 3.8 5cm shutter speed min shutter speed max iso min iso max exposure modes viewfinder type movie mode card fo. </t>
  </si>
  <si>
    <t xml:space="preserve">first: nikon 16774799 1532 children close-up landscape night portrait panorama assist portrait sports color lenses 8 megapixels digital - slr 1532 . second: model id nikon nikon d3100 dslr 390 93 bosselectronics 4.3 / 5 6 2 0 0 1 emall13 4.2/ 5 gizmogear 3.9/ 5 4.3/ 5 4.0/ 5 263 96 20 4 7 mayank . </t>
  </si>
  <si>
    <t xml:space="preserve">first: canon canon powershot g1 x mark ii black digital 15000000 pixels 2.91 in 2.61 in 18.2 oz 4.58 in lens features 1 year(s) additional specific. second: canon powershort sx230 hs 8 6 5 6 for the moment this product is no longer in stock. canon canon ixus 132 hs digital cameras canon ean upc: . </t>
  </si>
  <si>
    <t xml:space="preserve">first: canon g1 x image display resolution 43,23 14.3 megapixels canon ebay books &amp; stationery camera cameras rediff rs 43230 snapdeal rs 46533 sho. second: compact super-zoom 25-450mm â£169.00 red canon â£159.00 canon powershot sx600 hs digital camera (red) premium leather effect case â£169.00 p. </t>
  </si>
  <si>
    <t xml:space="preserve">first: 1/4000 sec max aperture (wide) 1.8 3 cm shutter speed min shutter speed max iso min iso max viewfinder type screen size (inches) face detect. second: fujifilm 12.0 iso rating - 100 - 12800 ebay point &amp; shoot 100 (w) x 59 (h) x 33 (d) mm 12.0 iso rating 100 - 12800 white balancing x-trans c. </t>
  </si>
  <si>
    <t xml:space="preserve">first: canon eos 5d mark iii (body) brightness adjustment 1,96,196 22.30 megapixels 2600mah ebay camera cameras cameras &amp; accessories shopclues rs . second: memory type: sensor details 5diiib canon eos 5d mk iii body weight video recording format: lens mount 860g image format full frame - fx 22mp. </t>
  </si>
  <si>
    <t xml:space="preserve">first: nikon d5300 body only hong kong dslr sd card nikon grey 20.0mp yes grey 1 day universal drop-shipping international limited 2013 us$10 milli. second: nikon d3s image display resolution 2,69,654 12.1 megapixels camera ebay books camera cameras flipkart rs 269654 black, body only saholic rs . </t>
  </si>
  <si>
    <t xml:space="preserve">first: canon canon powershot g1 x mark ii black digital 15000000 pixels 2.91 in 2.61 in 18.2 oz 4.58 in lens features 1 year(s) additional specific. second: canon 15 5x optical zoom ebay point &amp; shoot 116.3 (w) x 74 (h) x 66.2 (d) mm 15 iso rating 100 - 12800 white balancing cmos 18.7 x 14 mm ima. </t>
  </si>
  <si>
    <t>It is not clear from the given snippets whether they are talking about the same entity or not.</t>
  </si>
  <si>
    <t xml:space="preserve">first: fujifilm fujifilm finepix s1 black digital 16800000 pixels 3.6 in 4.3 in 22.6 oz 5.2 in storage 1 year(s) quick glance 1 year(s) 16400000 pi. second: fujifilm finepix s8500 8 5 5 4 rs.19,999 fujifilm us write a review digital cameras brand ean: exposure compensation connector type included. </t>
  </si>
  <si>
    <t xml:space="preserve">first: nikon d series d3300 24.2 mp digital slr 10 part number weight nikon 1 color nikon 1533 red . second: model id nikon nikon d3100 dslr 390 93 bosselectronics 4.3 / 5 6 2 0 0 1 emall13 4.2/ 5 gizmogear 3.9/ 5 4.3/ 5 4.0/ 5 263 96 20 4 7 mayank . </t>
  </si>
  <si>
    <t xml:space="preserve">first: canon 15 5x optical zoom ebay point &amp; shoot 116.3 (w) x 74 (h) x 66.2 (d) mm 15 iso rating 100 - 12800 white balancing cmos 18.7 x 14 mm ima. second: canon powershort sx230 hs 8 6 5 6 for the moment this product is no longer in stock. canon canon ixus 132 hs digital cameras canon ean upc: . </t>
  </si>
  <si>
    <t xml:space="preserve">first: s1 is s1 is 10cm 1/2.7” ccd 10x optical zoom (approximately 32x combined) ultrasonic motor extra-long movie mode with enhanced vga resolutio. second: 100 shutter speed max 1/1600 sec 4 sec iso max iso min screen size (inches) screen resolution (pixels) face detection technology card format. </t>
  </si>
  <si>
    <t xml:space="preserve">first: nikon p600 display viewing angle 19,67 16.1 megapixels godrej croma camera cameras cameras &amp; accessories infibeam rs 19670 paytm rs 19735 re. second: nikon coolpix s9700 point &amp; shoot 14,799 nikon 232 gms 2 sec, 10 sec image stabilizer continuous shots nikon coolpix l320 point &amp; shoot 21 o. </t>
  </si>
  <si>
    <t xml:space="preserve">first: g1 x g1 x mark ii 5 cm (w) from front of lens in macro 1.5 type (18.7 mm x 14.0 mm) canon high-sensitivity cmos large 1.5-type 18.7 x 14.0 m. second: canon canon g1x powershot g1 x digital camera - black 660.25 187616 g1x 2 kg 1-3 days 24/2/2012 canon g1x powershot g1 x 1346 59 14 188.75 8. </t>
  </si>
  <si>
    <t xml:space="preserve">first: nikon nikon d3300 black slr digital 24700000 pixels 3.9 in 3 in 15.1 oz 4.9 in lens features 1 year(s) quick glance 1 year(s) 24200000 pixel. second: nikon 15 iso rating - 100 - 12800 ebay slr 124 (w) x 96 (h) x 75 (d) mm 15 iso rating 100 - 12800 white balancing cmos aps-c (23.1 x 15.4 mm. </t>
  </si>
  <si>
    <t>Yes. Both snippets are talking about the Nikon D3300 camera.</t>
  </si>
  <si>
    <t xml:space="preserve">first: canon 15 5x optical zoom ebay point &amp; shoot 116.3 (w) x 74 (h) x 66.2 (d) mm 15 iso rating 100 - 12800 white balancing cmos 18.7 x. second: model id nikon nikon d3300 with af-s 18-55 mm vr kit lens ii af-s 55-200 mm vr kit dslr 15 5 ws retail 4.3 / 5 2,410,605 807,439 2. </t>
  </si>
  <si>
    <t xml:space="preserve">first: g1 x g1 x mark ii 5 cm (w) from front of lens in macro 1.5 type (18.7 mm x 14.0 mm) canon high-sensitivity cmos large 1.5-type 18.. second: canon g1 x image display resolution 43,23 14.3 megapixels canon ebay books &amp; stationery camera cameras rediff rs 43230 snapdeal rs. </t>
  </si>
  <si>
    <t xml:space="preserve">first: canon canon powershot g1 x black digital 15000000 3.2 in 2.6 in 1.08 lbs 4.6 in lens features 1 year limited http://www.usa.canon.. second: canon powershort sx230 hs 8 6 5 6 for the moment this product is no longer in stock. canon canon ixus 132 hs digital cameras canon. </t>
  </si>
  <si>
    <t xml:space="preserve">first: nikon 16.1 60x optical zoom amazon point &amp; shoot 125 (w) x 85 (h) x 106.5 (d) mm 16.1 iso rating 100 - 12800 image format bsi cmos. second: 1/4000 sec max aperture (wide) 3.3 1cm shutter speed min shutter speed max iso min iso max exposure modes viewfinder type hd movie. </t>
  </si>
  <si>
    <t>Yes. Both snippets are talking about the specifications and features of a Nikon camera.</t>
  </si>
  <si>
    <t xml:space="preserve">first: canon canon eos 60d digital slr camera - 18mp 1109.65 153201 60dkis 3 kg 1-3 days 21/9/2010 canon eos 60d 118 3 1 39.36 1,149.01 s. second: canon eos 60d image display resolution 46,276 18 megapixels 2-pack croma cameras cameras &amp; accessories cameras &amp; accessories onlin. </t>
  </si>
  <si>
    <t xml:space="preserve">first: nikon d3300 dslr body black 27,09 nikon supplied battery usb other features face detection 460 gms face detection dell venue 8 pro. second: nikon d3s image display resolution 2,69,654 12.1 megapixels camera ebay books camera cameras flipkart rs 269654 black, body only s. </t>
  </si>
  <si>
    <t xml:space="preserve">first: nikon d3300 kit 18-55mm 55-200mm 6 5 4 2 rs.41,335 nikon us write a review digital cameras ean: 24 mp brand upc: viewfinder covera. second: nikon 25.0 iso rating - 100 - 25600 ebay slr 124 (w) x 98 (h) x 75.5 (d) mm 25.0 iso rating 100 - 25600 white balancing cmos aps-c. </t>
  </si>
  <si>
    <t xml:space="preserve">first: nikon nikon d3300 black slr digital 24700000 pixels 3.9 in 3 in 15.1 oz 4.9 in lens features 1 year(s) quick glance 1 year(s) 2420. second: nikon d3100 kit 18-55mm 8 5 7 4 rs.25,471.23 nikon us write a review digital cameras ean: 14.2 mp brand upc: screen size exposure . </t>
  </si>
  <si>
    <t xml:space="preserve">first: g1 x g1 x mark ii 5 cm (w) from front of lens in macro 1.5 type (18.7 mm x 14.0 mm) canon high-sensitivity cmos large 1.5-type 18.. second: special attribute: sensor details g1x canon powershot g1x digital compact camera viewfinder type: video recording format: flash un. </t>
  </si>
  <si>
    <t xml:space="preserve">first: memory type: sensor details 5diiib canon eos 5d mk iii body weight video recording format: lens mount 860g image format full frame. second: canon eos 5d mark iii (body) brightness adjustment 1,96,196 22.30 megapixels 2600mah ebay camera cameras cameras &amp; accessories sho. </t>
  </si>
  <si>
    <t xml:space="preserve">first: canon powershot g1x point &amp; shoot digital camera black 45,595 canon supplied battery flash range shutter speed maximum shutter spe. second: semi-pro super-zoom wide-angle 21-1365mm â£419.00 black canon â£409.00 canon powershot sx60 hs digital camera (black) padded case . </t>
  </si>
  <si>
    <t xml:space="preserve">first: canon canon g1x powershot g1 x digital camera - black 660.25 187616 g1x 2 kg 1-3 days 24/2/2012 canon g1x powershot g1 x 1346 59 1. second: canon 16958686 9342b001 16megapixel(s) / 18x optical zoom / 4x digital zoom 3in lcd display handheld night shot low light toy came. </t>
  </si>
  <si>
    <t xml:space="preserve">first: nikon 20.1 5x optical zoom ebay point &amp; shoot 95.4 (w) x 60.3 (h) x 29 (d) mm 20.1 video resolution 1280 x 720 pixels iso rating c. second: 1 sec minimum focus distance 5 cm 1/2000 sec iso min shutter speed min iso max viewfinder type screen resolution (pixels) flash me. </t>
  </si>
  <si>
    <t xml:space="preserve">first: wi-fi 24-1440mm â£287.50 red nikon â£277.50 nikon coolpix p600 digital camera (red) padded case for super-zoom cameras â£287.50 pa. second: nikon coolpix s9700 point &amp; shoot 14,799 nikon 232 gms 2 sec, 10 sec image stabilizer continuous shots nikon coolpix l320 point &amp; . </t>
  </si>
  <si>
    <t xml:space="preserve">first: nikon 25.0 iso rating - 100 - 25600 ebay slr 124 (w) x 98 (h) x 75.5 (d) mm 25.0 iso rating 100 - 25600 white balancing cmos aps-c. second: nikon d3300 kit 18-55mm 55-200mm 6 5 4 2 rs.41,335 nikon us write a review digital cameras ean: 24 mp brand upc: viewfinder covera. </t>
  </si>
  <si>
    <t xml:space="preserve">first: canon g1 x image display resolution 43,23 14.3 megapixels canon ebay books &amp; stationery camera cameras rediff rs 43230 snapdeal rs. second: semi-pro super-zoom wide-angle 21-1365mm â£419.00 black canon â£409.00 canon powershot sx60 hs digital camera (black) padded case . </t>
  </si>
  <si>
    <t xml:space="preserve">first: nikon coolpix 600 nikon vna480e1 2 182089398176 short description . second: series nikon nikon coolpix p600 point &amp; shoot 40 18 ws retail 4.3 / 5 2,410,655 807,448 221,24 93,253 281,14 ws retail 4.3/ 5 gift. </t>
  </si>
  <si>
    <t xml:space="preserve">first: nikon d5300 body only hong kong dslr sd card nikon grey 20.0mp yes grey 1 day universal drop-shipping international limited 2013 u. second: nikon d3300 dslr body black 27,09 nikon supplied battery usb other features face detection 460 gms face detection dell venue 8 pro. </t>
  </si>
  <si>
    <t xml:space="preserve">first: canon eos 70d dslr body black 79,2 canon upgradeable memory built in flash shutter speed maximum shutter speed 675 gms face detect. second: canon eos 70d image display resolution 73,189 20.20 megapixels canon ebay camera cameras cameras &amp; accessories rediff rs 73189 red. </t>
  </si>
  <si>
    <t xml:space="preserve">first: canon eos 60d image display resolution 46,276 18 megapixels 2-pack croma cameras cameras &amp; accessories cameras &amp; accessories onlin. second: canon canon eos 60d digital slr camera - 18mp 1109.65 153201 60dkis 3 kg 1-3 days 21/9/2010 canon eos 60d 118 3 1 39.36 1,149.01 s. </t>
  </si>
  <si>
    <t xml:space="preserve">first: nikon d3300 dslr body black 27,09 nikon supplied battery usb other features face detection 460 gms face detection dell venue 8 pro. second: nikon d5300 body only hong kong dslr sd card nikon grey 20.0mp yes grey 1 day universal drop-shipping international limited 2013 u. </t>
  </si>
  <si>
    <t xml:space="preserve">first: canon eos 70d dslr body black 79,2 canon upgradeable memory built in flash shutter speed maximum shutter speed 675 gms face detect. second: canon eos 70d super kit with ef-s 18-135mm stm lens 70d canon imaging sensor / effective pixels effective sensor size a/d resoluti. </t>
  </si>
  <si>
    <t>Yes. Both snippets are talking about the Canon EOS 70D camera.</t>
  </si>
  <si>
    <t xml:space="preserve">first: special attribute: sensor details 70dsk canon eos 70d digital slr camera with stm 18-135mm lens viewfinder type: video recording f. second: canon eos 70d image display resolution 73,189 20.20 megapixels canon ebay camera cameras cameras &amp; accessories rediff rs 73189 red. </t>
  </si>
  <si>
    <t xml:space="preserve">first: nikon 16 30x optical zoom ebay point &amp; shoot 35 (w) x 64 (h) x 110 (d) mm 16 iso rating 125 - 1600 face detection bsi cmos 1/2.3 i. second: 1/2000 sec max aperture (wide) 3.7 1cm shutter speed min shutter speed max iso min iso max viewfinder type screen size (inches) fi. </t>
  </si>
  <si>
    <t>It is not clear which entity or object these snippets of text are referring to. Please provide additional context or information for me to properly answer your question.</t>
  </si>
  <si>
    <t xml:space="preserve">first: fujifilm 16 42x optical zoom ebay advance point and shoot 134.9 (w) x 101.3 (h) x 145.9 (d) mm 16 video resolution 1920 x 1080 pix. second: 1/4000 sec max aperture (wide) 2.8 1 cm shutter speed min shutter speed max iso min iso max exposure modes screen size (inches) fa. </t>
  </si>
  <si>
    <t xml:space="preserve">first: fujifilm 14 8x optical zoom snapdeal point &amp; shoot 100.3 (w) x 55.9 (h) x 23.9 (d) mm 14 video resolution 1280 x 720 pixels at 30 . second: fujifilm finepix s8500 8 5 5 4 rs.19,999 fujifilm us write a review digital cameras brand ean: exposure compensation connector typ. </t>
  </si>
  <si>
    <t xml:space="preserve">first: nikon 16774799 1532 children close-up landscape night portrait panorama assist portrait sports color lenses 8 megapixels digital -. second: nikon nikon d3100 digital slr camera - 14.2mp black 854.4 167956 850090 3.5 kg 1-3 days 5/4/2011 nikon d3100 468 11 4 244.60 1,099. </t>
  </si>
  <si>
    <t xml:space="preserve">first: canon 16 18x optical zoom ebay advance point and shoot 26 (w) x 61 (h) x 104 (d) mm 16 white balancing 5 white balance presets, cu. second: 1/2000 sec max aperture (wide) 3.8 5cm shutter speed min shutter speed max iso min iso max exposure modes viewfinder type movie mo. </t>
  </si>
  <si>
    <t xml:space="preserve">first: nikon 16774799 1532 children close-up landscape night portrait panorama assist portrait sports color lenses 8 megapixels digital -. second: model id nikon nikon d3100 dslr 390 93 bosselectronics 4.3 / 5 6 2 0 0 1 emall13 4.2/ 5 gizmogear 3.9/ 5 4.3/ 5 4.0/ 5 263 96 20 4. </t>
  </si>
  <si>
    <t xml:space="preserve">first: canon canon powershot g1 x mark ii black digital 15000000 pixels 2.91 in 2.61 in 18.2 oz 4.58 in lens features 1 year(s) additiona. second: canon powershort sx230 hs 8 6 5 6 for the moment this product is no longer in stock. canon canon ixus 132 hs digital cameras canon. </t>
  </si>
  <si>
    <t xml:space="preserve">first: canon g1 x image display resolution 43,23 14.3 megapixels canon ebay books &amp; stationery camera cameras rediff rs 43230 snapdeal rs. second: compact super-zoom 25-450mm â£169.00 red canon â£159.00 canon powershot sx600 hs digital camera (red) premium leather effect case . </t>
  </si>
  <si>
    <t xml:space="preserve">first: 1/4000 sec max aperture (wide) 1.8 3 cm shutter speed min shutter speed max iso min iso max viewfinder type screen size (inches) f. second: fujifilm 12.0 iso rating - 100 - 12800 ebay point &amp; shoot 100 (w) x 59 (h) x 33 (d) mm 12.0 iso rating 100 - 12800 white balancing. </t>
  </si>
  <si>
    <t xml:space="preserve">first: canon eos 5d mark iii (body) brightness adjustment 1,96,196 22.30 megapixels 2600mah ebay camera cameras cameras &amp; accessories sho. second: memory type: sensor details 5diiib canon eos 5d mk iii body weight video recording format: lens mount 860g image format full frame. </t>
  </si>
  <si>
    <t xml:space="preserve">first: nikon d5300 body only hong kong dslr sd card nikon grey 20.0mp yes grey 1 day universal drop-shipping international limited 2013 u. second: nikon d3s image display resolution 2,69,654 12.1 megapixels camera ebay books camera cameras flipkart rs 269654 black, body only s. </t>
  </si>
  <si>
    <t xml:space="preserve">first: canon canon powershot g1 x mark ii black digital 15000000 pixels 2.91 in 2.61 in 18.2 oz 4.58 in lens features 1 year(s) additiona. second: canon 15 5x optical zoom ebay point &amp; shoot 116.3 (w) x 74 (h) x 66.2 (d) mm 15 iso rating 100 - 12800 white balancing cmos 18.7 x. </t>
  </si>
  <si>
    <t xml:space="preserve">first: fujifilm fujifilm finepix s1 black digital 16800000 pixels 3.6 in 4.3 in 22.6 oz 5.2 in storage 1 year(s) quick glance 1 year(s) 1. second: fujifilm finepix s8500 8 5 5 4 rs.19,999 fujifilm us write a review digital cameras brand ean: exposure compensation connector typ. </t>
  </si>
  <si>
    <t xml:space="preserve">first: nikon d series d3300 24.2 mp digital slr 10 part number weight nikon 1 color nikon 1533 red . second: model id nikon nikon d3100 dslr 390 93 bosselectronics 4.3 / 5 6 2 0 0 1 emall13 4.2/ 5 gizmogear 3.9/ 5 4.3/ 5 4.0/ 5 263 96 20 4. </t>
  </si>
  <si>
    <t xml:space="preserve">first: canon 15 5x optical zoom ebay point &amp; shoot 116.3 (w) x 74 (h) x 66.2 (d) mm 15 iso rating 100 - 12800 white balancing cmos 18.7 x. second: canon powershort sx230 hs 8 6 5 6 for the moment this product is no longer in stock. canon canon ixus 132 hs digital cameras canon. </t>
  </si>
  <si>
    <t xml:space="preserve">first: s1 is s1 is 10cm 1/2.7” ccd 10x optical zoom (approximately 32x combined) ultrasonic motor extra-long movie mode with enhanced vga. second: 100 shutter speed max 1/1600 sec 4 sec iso max iso min screen size (inches) screen resolution (pixels) face detection technology c. </t>
  </si>
  <si>
    <t xml:space="preserve">first: nikon p600 display viewing angle 19,67 16.1 megapixels godrej croma camera cameras cameras &amp; accessories infibeam rs 19670 paytm r. second: nikon coolpix s9700 point &amp; shoot 14,799 nikon 232 gms 2 sec, 10 sec image stabilizer continuous shots nikon coolpix l320 point &amp; . </t>
  </si>
  <si>
    <t xml:space="preserve">first: g1 x g1 x mark ii 5 cm (w) from front of lens in macro 1.5 type (18.7 mm x 14.0 mm) canon high-sensitivity cmos large 1.5-type 18.. second: canon canon g1x powershot g1 x digital camera - black 660.25 187616 g1x 2 kg 1-3 days 24/2/2012 canon g1x powershot g1 x 1346 59 1. </t>
  </si>
  <si>
    <t xml:space="preserve">first: nikon nikon d3300 black slr digital 24700000 pixels 3.9 in 3 in 15.1 oz 4.9 in lens features 1 year(s) quick glance 1 year(s) 2420. second: nikon 15 iso rating - 100 - 12800 ebay slr 124 (w) x 96 (h) x 75 (d) mm 15 iso rating 100 - 12800 white balancing cmos aps-c (23.1. </t>
  </si>
  <si>
    <t xml:space="preserve">first: canon 15 5x optical zoom ebay point &amp; shoot 116.3 (w) x 74 (h) x 66.2 (d) mm 15 iso rating 100 - 12800 white balancing c. second: model id nikon nikon d3300 with af-s 18-55 mm vr kit lens ii af-s 55-200 mm vr kit dslr 15 5 ws retail 4.3 / 5 2,410,605. </t>
  </si>
  <si>
    <t xml:space="preserve">first: g1 x g1 x mark ii 5 cm (w) from front of lens in macro 1.5 type (18.7 mm x 14.0 mm) canon high-sensitivity cmos large 1.. second: canon g1 x image display resolution 43,23 14.3 megapixels canon ebay books &amp; stationery camera cameras rediff rs 43230 s. </t>
  </si>
  <si>
    <t xml:space="preserve">first: canon canon powershot g1 x black digital 15000000 3.2 in 2.6 in 1.08 lbs 4.6 in lens features 1 year limited http://www.. second: canon powershort sx230 hs 8 6 5 6 for the moment this product is no longer in stock. canon canon ixus 132 hs digital cam. </t>
  </si>
  <si>
    <t xml:space="preserve">first: nikon 16.1 60x optical zoom amazon point &amp; shoot 125 (w) x 85 (h) x 106.5 (d) mm 16.1 iso rating 100 - 12800 image forma. second: 1/4000 sec max aperture (wide) 3.3 1cm shutter speed min shutter speed max iso min iso max exposure modes viewfinder typ. </t>
  </si>
  <si>
    <t xml:space="preserve">first: canon canon eos 60d digital slr camera - 18mp 1109.65 153201 60dkis 3 kg 1-3 days 21/9/2010 canon eos 60d 118 3 1 39.36 . second: canon eos 60d image display resolution 46,276 18 megapixels 2-pack croma cameras cameras &amp; accessories cameras &amp; accesso. </t>
  </si>
  <si>
    <t xml:space="preserve">first: nikon d3300 dslr body black 27,09 nikon supplied battery usb other features face detection 460 gms face detection dell v. second: nikon d3s image display resolution 2,69,654 12.1 megapixels camera ebay books camera cameras flipkart rs 269654 black, b. </t>
  </si>
  <si>
    <t xml:space="preserve">first: nikon d3300 kit 18-55mm 55-200mm 6 5 4 2 rs.41,335 nikon us write a review digital cameras ean: 24 mp brand upc: viewfin. second: nikon 25.0 iso rating - 100 - 25600 ebay slr 124 (w) x 98 (h) x 75.5 (d) mm 25.0 iso rating 100 - 25600 white balancing . </t>
  </si>
  <si>
    <t xml:space="preserve">first: nikon nikon d3300 black slr digital 24700000 pixels 3.9 in 3 in 15.1 oz 4.9 in lens features 1 year(s) quick glance 1 ye. second: nikon d3100 kit 18-55mm 8 5 7 4 rs.25,471.23 nikon us write a review digital cameras ean: 14.2 mp brand upc: screen size. </t>
  </si>
  <si>
    <t xml:space="preserve">first: g1 x g1 x mark ii 5 cm (w) from front of lens in macro 1.5 type (18.7 mm x 14.0 mm) canon high-sensitivity cmos large 1.. second: special attribute: sensor details g1x canon powershot g1x digital compact camera viewfinder type: video recording format. </t>
  </si>
  <si>
    <t xml:space="preserve">first: memory type: sensor details 5diiib canon eos 5d mk iii body weight video recording format: lens mount 860g image format . second: canon eos 5d mark iii (body) brightness adjustment 1,96,196 22.30 megapixels 2600mah ebay camera cameras cameras &amp; acces. </t>
  </si>
  <si>
    <t xml:space="preserve">first: canon powershot g1x point &amp; shoot digital camera black 45,595 canon supplied battery flash range shutter speed maximum s. second: semi-pro super-zoom wide-angle 21-1365mm â£419.00 black canon â£409.00 canon powershot sx60 hs digital camera (black) pa. </t>
  </si>
  <si>
    <t xml:space="preserve">first: canon canon g1x powershot g1 x digital camera - black 660.25 187616 g1x 2 kg 1-3 days 24/2/2012 canon g1x powershot g1 x. second: canon 16958686 9342b001 16megapixel(s) / 18x optical zoom / 4x digital zoom 3in lcd display handheld night shot low ligh. </t>
  </si>
  <si>
    <t xml:space="preserve">first: nikon 20.1 5x optical zoom ebay point &amp; shoot 95.4 (w) x 60.3 (h) x 29 (d) mm 20.1 video resolution 1280 x 720 pixels is. second: 1 sec minimum focus distance 5 cm 1/2000 sec iso min shutter speed min iso max viewfinder type screen resolution (pixels. </t>
  </si>
  <si>
    <t xml:space="preserve">first: wi-fi 24-1440mm â£287.50 red nikon â£277.50 nikon coolpix p600 digital camera (red) padded case for super-zoom cameras â. second: nikon coolpix s9700 point &amp; shoot 14,799 nikon 232 gms 2 sec, 10 sec image stabilizer continuous shots nikon coolpix l32. </t>
  </si>
  <si>
    <t xml:space="preserve">first: nikon 25.0 iso rating - 100 - 25600 ebay slr 124 (w) x 98 (h) x 75.5 (d) mm 25.0 iso rating 100 - 25600 white balancing . second: nikon d3300 kit 18-55mm 55-200mm 6 5 4 2 rs.41,335 nikon us write a review digital cameras ean: 24 mp brand upc: viewfin. </t>
  </si>
  <si>
    <t xml:space="preserve">first: canon g1 x image display resolution 43,23 14.3 megapixels canon ebay books &amp; stationery camera cameras rediff rs 43230 s. second: semi-pro super-zoom wide-angle 21-1365mm â£419.00 black canon â£409.00 canon powershot sx60 hs digital camera (black) pa. </t>
  </si>
  <si>
    <t xml:space="preserve">first: nikon coolpix 600 nikon vna480e1 2 182089398176 short description . second: series nikon nikon coolpix p600 point &amp; shoot 40 18 ws retail 4.3 / 5 2,410,655 807,448 221,24 93,253 281,14 ws retail 4. </t>
  </si>
  <si>
    <t xml:space="preserve">first: nikon d5300 body only hong kong dslr sd card nikon grey 20.0mp yes grey 1 day universal drop-shipping international limi. second: nikon d3300 dslr body black 27,09 nikon supplied battery usb other features face detection 460 gms face detection dell v. </t>
  </si>
  <si>
    <t xml:space="preserve">first: canon eos 70d dslr body black 79,2 canon upgradeable memory built in flash shutter speed maximum shutter speed 675 gms f. second: canon eos 70d image display resolution 73,189 20.20 megapixels canon ebay camera cameras cameras &amp; accessories rediff rs. </t>
  </si>
  <si>
    <t xml:space="preserve">first: canon eos 60d image display resolution 46,276 18 megapixels 2-pack croma cameras cameras &amp; accessories cameras &amp; accesso. second: canon canon eos 60d digital slr camera - 18mp 1109.65 153201 60dkis 3 kg 1-3 days 21/9/2010 canon eos 60d 118 3 1 39.36 . </t>
  </si>
  <si>
    <t xml:space="preserve">first: nikon d3300 dslr body black 27,09 nikon supplied battery usb other features face detection 460 gms face detection dell v. second: nikon d5300 body only hong kong dslr sd card nikon grey 20.0mp yes grey 1 day universal drop-shipping international limi. </t>
  </si>
  <si>
    <t xml:space="preserve">first: canon eos 70d dslr body black 79,2 canon upgradeable memory built in flash shutter speed maximum shutter speed 675 gms f. second: canon eos 70d super kit with ef-s 18-135mm stm lens 70d canon imaging sensor / effective pixels effective sensor size a/. </t>
  </si>
  <si>
    <t>Yes. Both snippets are talking about the Canon EOS 70D DSLR camera.</t>
  </si>
  <si>
    <t xml:space="preserve">first: special attribute: sensor details 70dsk canon eos 70d digital slr camera with stm 18-135mm lens viewfinder type: video r. second: canon eos 70d image display resolution 73,189 20.20 megapixels canon ebay camera cameras cameras &amp; accessories rediff rs. </t>
  </si>
  <si>
    <t xml:space="preserve">first: nikon 16 30x optical zoom ebay point &amp; shoot 35 (w) x 64 (h) x 110 (d) mm 16 iso rating 125 - 1600 face detection bsi cm. second: 1/2000 sec max aperture (wide) 3.7 1cm shutter speed min shutter speed max iso min iso max viewfinder type screen size (. </t>
  </si>
  <si>
    <t xml:space="preserve">first: fujifilm 16 42x optical zoom ebay advance point and shoot 134.9 (w) x 101.3 (h) x 145.9 (d) mm 16 video resolution 1920 . second: 1/4000 sec max aperture (wide) 2.8 1 cm shutter speed min shutter speed max iso min iso max exposure modes screen size (. </t>
  </si>
  <si>
    <t xml:space="preserve">first: fujifilm 14 8x optical zoom snapdeal point &amp; shoot 100.3 (w) x 55.9 (h) x 23.9 (d) mm 14 video resolution 1280 x 720 pix. second: fujifilm finepix s8500 8 5 5 4 rs.19,999 fujifilm us write a review digital cameras brand ean: exposure compensation con. </t>
  </si>
  <si>
    <t xml:space="preserve">first: nikon 16774799 1532 children close-up landscape night portrait panorama assist portrait sports color lenses 8 megapixels. second: nikon nikon d3100 digital slr camera - 14.2mp black 854.4 167956 850090 3.5 kg 1-3 days 5/4/2011 nikon d3100 468 11 4 24. </t>
  </si>
  <si>
    <t xml:space="preserve">first: canon 16 18x optical zoom ebay advance point and shoot 26 (w) x 61 (h) x 104 (d) mm 16 white balancing 5 white balance p. second: 1/2000 sec max aperture (wide) 3.8 5cm shutter speed min shutter speed max iso min iso max exposure modes viewfinder typ. </t>
  </si>
  <si>
    <t xml:space="preserve">first: nikon 16774799 1532 children close-up landscape night portrait panorama assist portrait sports color lenses 8 megapixels. second: model id nikon nikon d3100 dslr 390 93 bosselectronics 4.3 / 5 6 2 0 0 1 emall13 4.2/ 5 gizmogear 3.9/ 5 4.3/ 5 4.0/ 5 2. </t>
  </si>
  <si>
    <t xml:space="preserve">first: canon canon powershot g1 x mark ii black digital 15000000 pixels 2.91 in 2.61 in 18.2 oz 4.58 in lens features 1 year(s). second: canon powershort sx230 hs 8 6 5 6 for the moment this product is no longer in stock. canon canon ixus 132 hs digital cam. </t>
  </si>
  <si>
    <t xml:space="preserve">first: canon g1 x image display resolution 43,23 14.3 megapixels canon ebay books &amp; stationery camera cameras rediff rs 43230 s. second: compact super-zoom 25-450mm â£169.00 red canon â£159.00 canon powershot sx600 hs digital camera (red) premium leather ef. </t>
  </si>
  <si>
    <t xml:space="preserve">first: 1/4000 sec max aperture (wide) 1.8 3 cm shutter speed min shutter speed max iso min iso max viewfinder type screen size . second: fujifilm 12.0 iso rating - 100 - 12800 ebay point &amp; shoot 100 (w) x 59 (h) x 33 (d) mm 12.0 iso rating 100 - 12800 white. </t>
  </si>
  <si>
    <t xml:space="preserve">first: canon eos 5d mark iii (body) brightness adjustment 1,96,196 22.30 megapixels 2600mah ebay camera cameras cameras &amp; acces. second: memory type: sensor details 5diiib canon eos 5d mk iii body weight video recording format: lens mount 860g image format . </t>
  </si>
  <si>
    <t xml:space="preserve">first: nikon d5300 body only hong kong dslr sd card nikon grey 20.0mp yes grey 1 day universal drop-shipping international limi. second: nikon d3s image display resolution 2,69,654 12.1 megapixels camera ebay books camera cameras flipkart rs 269654 black, b. </t>
  </si>
  <si>
    <t xml:space="preserve">first: canon canon powershot g1 x mark ii black digital 15000000 pixels 2.91 in 2.61 in 18.2 oz 4.58 in lens features 1 year(s). second: canon 15 5x optical zoom ebay point &amp; shoot 116.3 (w) x 74 (h) x 66.2 (d) mm 15 iso rating 100 - 12800 white balancing c. </t>
  </si>
  <si>
    <t xml:space="preserve">first: fujifilm fujifilm finepix s1 black digital 16800000 pixels 3.6 in 4.3 in 22.6 oz 5.2 in storage 1 year(s) quick glance 1. second: fujifilm finepix s8500 8 5 5 4 rs.19,999 fujifilm us write a review digital cameras brand ean: exposure compensation con. </t>
  </si>
  <si>
    <t xml:space="preserve">first: nikon d series d3300 24.2 mp digital slr 10 part number weight nikon 1 color nikon 1533 red . second: model id nikon nikon d3100 dslr 390 93 bosselectronics 4.3 / 5 6 2 0 0 1 emall13 4.2/ 5 gizmogear 3.9/ 5 4.3/ 5 4.0/ 5 2. </t>
  </si>
  <si>
    <t xml:space="preserve">first: canon 15 5x optical zoom ebay point &amp; shoot 116.3 (w) x 74 (h) x 66.2 (d) mm 15 iso rating 100 - 12800 white balancing c. second: canon powershort sx230 hs 8 6 5 6 for the moment this product is no longer in stock. canon canon ixus 132 hs digital cam. </t>
  </si>
  <si>
    <t xml:space="preserve">first: s1 is s1 is 10cm 1/2.7” ccd 10x optical zoom (approximately 32x combined) ultrasonic motor extra-long movie mode with en. second: 100 shutter speed max 1/1600 sec 4 sec iso max iso min screen size (inches) screen resolution (pixels) face detection te. </t>
  </si>
  <si>
    <t xml:space="preserve">first: nikon p600 display viewing angle 19,67 16.1 megapixels godrej croma camera cameras cameras &amp; accessories infibeam rs 196. second: nikon coolpix s9700 point &amp; shoot 14,799 nikon 232 gms 2 sec, 10 sec image stabilizer continuous shots nikon coolpix l32. </t>
  </si>
  <si>
    <t xml:space="preserve">first: g1 x g1 x mark ii 5 cm (w) from front of lens in macro 1.5 type (18.7 mm x 14.0 mm) canon high-sensitivity cmos large 1.. second: canon canon g1x powershot g1 x digital camera - black 660.25 187616 g1x 2 kg 1-3 days 24/2/2012 canon g1x powershot g1 x. </t>
  </si>
  <si>
    <t xml:space="preserve">first: nikon nikon d3300 black slr digital 24700000 pixels 3.9 in 3 in 15.1 oz 4.9 in lens features 1 year(s) quick glance 1 ye. second: nikon 15 iso rating - 100 - 12800 ebay slr 124 (w) x 96 (h) x 75 (d) mm 15 iso rating 100 - 12800 white balancing cmos a. </t>
  </si>
  <si>
    <t xml:space="preserve">first: canon 15 5x optical zoom ebay point &amp; shoot 116.3 (w) x 74 (h) x 66.2 (d) mm 15 iso rating 100 - 12800 white b. second: model id nikon nikon d3300 with af-s 18-55 mm vr kit lens ii af-s 55-200 mm vr kit dslr 15 5 ws retail 4.3 / 5. </t>
  </si>
  <si>
    <t xml:space="preserve">first: g1 x g1 x mark ii 5 cm (w) from front of lens in macro 1.5 type (18.7 mm x 14.0 mm) canon high-sensitivity cmo. second: canon g1 x image display resolution 43,23 14.3 megapixels canon ebay books &amp; stationery camera cameras rediff . </t>
  </si>
  <si>
    <t xml:space="preserve">first: canon canon powershot g1 x black digital 15000000 3.2 in 2.6 in 1.08 lbs 4.6 in lens features 1 year limited h. second: canon powershort sx230 hs 8 6 5 6 for the moment this product is no longer in stock. canon canon ixus 132 hs d. </t>
  </si>
  <si>
    <t xml:space="preserve">first: nikon 16.1 60x optical zoom amazon point &amp; shoot 125 (w) x 85 (h) x 106.5 (d) mm 16.1 iso rating 100 - 12800 i. second: 1/4000 sec max aperture (wide) 3.3 1cm shutter speed min shutter speed max iso min iso max exposure modes view. </t>
  </si>
  <si>
    <t xml:space="preserve">first: canon canon eos 60d digital slr camera - 18mp 1109.65 153201 60dkis 3 kg 1-3 days 21/9/2010 canon eos 60d 118 . second: canon eos 60d image display resolution 46,276 18 megapixels 2-pack croma cameras cameras &amp; accessories cameras. </t>
  </si>
  <si>
    <t xml:space="preserve">first: nikon d3300 dslr body black 27,09 nikon supplied battery usb other features face detection 460 gms face detect. second: nikon d3s image display resolution 2,69,654 12.1 megapixels camera ebay books camera cameras flipkart rs 26965. </t>
  </si>
  <si>
    <t xml:space="preserve">first: nikon d3300 kit 18-55mm 55-200mm 6 5 4 2 rs.41,335 nikon us write a review digital cameras ean: 24 mp brand up. second: nikon 25.0 iso rating - 100 - 25600 ebay slr 124 (w) x 98 (h) x 75.5 (d) mm 25.0 iso rating 100 - 25600 white . </t>
  </si>
  <si>
    <t xml:space="preserve">first: nikon nikon d3300 black slr digital 24700000 pixels 3.9 in 3 in 15.1 oz 4.9 in lens features 1 year(s) quick g. second: nikon d3100 kit 18-55mm 8 5 7 4 rs.25,471.23 nikon us write a review digital cameras ean: 14.2 mp brand upc: s. </t>
  </si>
  <si>
    <t xml:space="preserve">first: g1 x g1 x mark ii 5 cm (w) from front of lens in macro 1.5 type (18.7 mm x 14.0 mm) canon high-sensitivity cmo. second: special attribute: sensor details g1x canon powershot g1x digital compact camera viewfinder type: video record. </t>
  </si>
  <si>
    <t xml:space="preserve">first: memory type: sensor details 5diiib canon eos 5d mk iii body weight video recording format: lens mount 860g ima. second: canon eos 5d mark iii (body) brightness adjustment 1,96,196 22.30 megapixels 2600mah ebay camera cameras camer. </t>
  </si>
  <si>
    <t xml:space="preserve">first: canon powershot g1x point &amp; shoot digital camera black 45,595 canon supplied battery flash range shutter speed. second: semi-pro super-zoom wide-angle 21-1365mm â£419.00 black canon â£409.00 canon powershot sx60 hs digital camera . </t>
  </si>
  <si>
    <t xml:space="preserve">first: canon canon g1x powershot g1 x digital camera - black 660.25 187616 g1x 2 kg 1-3 days 24/2/2012 canon g1x powe. second: canon 16958686 9342b001 16megapixel(s) / 18x optical zoom / 4x digital zoom 3in lcd display handheld night sho. </t>
  </si>
  <si>
    <t xml:space="preserve">first: nikon 20.1 5x optical zoom ebay point &amp; shoot 95.4 (w) x 60.3 (h) x 29 (d) mm 20.1 video resolution 1280 x 720. second: 1 sec minimum focus distance 5 cm 1/2000 sec iso min shutter speed min iso max viewfinder type screen resoluti. </t>
  </si>
  <si>
    <t xml:space="preserve">first: wi-fi 24-1440mm â£287.50 red nikon â£277.50 nikon coolpix p600 digital camera (red) padded case for super-zoom. second: nikon coolpix s9700 point &amp; shoot 14,799 nikon 232 gms 2 sec, 10 sec image stabilizer continuous shots nikon c. </t>
  </si>
  <si>
    <t xml:space="preserve">first: nikon 25.0 iso rating - 100 - 25600 ebay slr 124 (w) x 98 (h) x 75.5 (d) mm 25.0 iso rating 100 - 25600 white . second: nikon d3300 kit 18-55mm 55-200mm 6 5 4 2 rs.41,335 nikon us write a review digital cameras ean: 24 mp brand up. </t>
  </si>
  <si>
    <t>Yes or No cannot be answered as the two snippets do not provide clear information about the same entity, object or subject.</t>
  </si>
  <si>
    <t xml:space="preserve">first: canon g1 x image display resolution 43,23 14.3 megapixels canon ebay books &amp; stationery camera cameras rediff . second: semi-pro super-zoom wide-angle 21-1365mm â£419.00 black canon â£409.00 canon powershot sx60 hs digital camera . </t>
  </si>
  <si>
    <t xml:space="preserve">first: nikon coolpix 600 nikon vna480e1 2 182089398176 short description . second: series nikon nikon coolpix p600 point &amp; shoot 40 18 ws retail 4.3 / 5 2,410,655 807,448 221,24 93,253 281,14 w. </t>
  </si>
  <si>
    <t xml:space="preserve">first: nikon d5300 body only hong kong dslr sd card nikon grey 20.0mp yes grey 1 day universal drop-shipping internat. second: nikon d3300 dslr body black 27,09 nikon supplied battery usb other features face detection 460 gms face detect. </t>
  </si>
  <si>
    <t xml:space="preserve">first: canon eos 70d dslr body black 79,2 canon upgradeable memory built in flash shutter speed maximum shutter speed. second: canon eos 70d image display resolution 73,189 20.20 megapixels canon ebay camera cameras cameras &amp; accessories. </t>
  </si>
  <si>
    <t xml:space="preserve">first: canon eos 60d image display resolution 46,276 18 megapixels 2-pack croma cameras cameras &amp; accessories cameras. second: canon canon eos 60d digital slr camera - 18mp 1109.65 153201 60dkis 3 kg 1-3 days 21/9/2010 canon eos 60d 118 . </t>
  </si>
  <si>
    <t xml:space="preserve">first: nikon d3300 dslr body black 27,09 nikon supplied battery usb other features face detection 460 gms face detect. second: nikon d5300 body only hong kong dslr sd card nikon grey 20.0mp yes grey 1 day universal drop-shipping internat. </t>
  </si>
  <si>
    <t xml:space="preserve">first: canon eos 70d dslr body black 79,2 canon upgradeable memory built in flash shutter speed maximum shutter speed. second: canon eos 70d super kit with ef-s 18-135mm stm lens 70d canon imaging sensor / effective pixels effective sens. </t>
  </si>
  <si>
    <t>Yes. Both texts are talking about the Canon EOS 70D camera.</t>
  </si>
  <si>
    <t xml:space="preserve">first: special attribute: sensor details 70dsk canon eos 70d digital slr camera with stm 18-135mm lens viewfinder typ. second: canon eos 70d image display resolution 73,189 20.20 megapixels canon ebay camera cameras cameras &amp; accessories. </t>
  </si>
  <si>
    <t xml:space="preserve">first: nikon 16 30x optical zoom ebay point &amp; shoot 35 (w) x 64 (h) x 110 (d) mm 16 iso rating 125 - 1600 face detect. second: 1/2000 sec max aperture (wide) 3.7 1cm shutter speed min shutter speed max iso min iso max viewfinder type scr. </t>
  </si>
  <si>
    <t xml:space="preserve">first: fujifilm 16 42x optical zoom ebay advance point and shoot 134.9 (w) x 101.3 (h) x 145.9 (d) mm 16 video resolu. second: 1/4000 sec max aperture (wide) 2.8 1 cm shutter speed min shutter speed max iso min iso max exposure modes scr. </t>
  </si>
  <si>
    <t xml:space="preserve">first: fujifilm 14 8x optical zoom snapdeal point &amp; shoot 100.3 (w) x 55.9 (h) x 23.9 (d) mm 14 video resolution 1280. second: fujifilm finepix s8500 8 5 5 4 rs.19,999 fujifilm us write a review digital cameras brand ean: exposure compen. </t>
  </si>
  <si>
    <t xml:space="preserve">first: nikon 16774799 1532 children close-up landscape night portrait panorama assist portrait sports color lenses 8 . second: nikon nikon d3100 digital slr camera - 14.2mp black 854.4 167956 850090 3.5 kg 1-3 days 5/4/2011 nikon d3100 4. </t>
  </si>
  <si>
    <t xml:space="preserve">first: canon 16 18x optical zoom ebay advance point and shoot 26 (w) x 61 (h) x 104 (d) mm 16 white balancing 5 white. second: 1/2000 sec max aperture (wide) 3.8 5cm shutter speed min shutter speed max iso min iso max exposure modes view. </t>
  </si>
  <si>
    <t xml:space="preserve">first: nikon 16774799 1532 children close-up landscape night portrait panorama assist portrait sports color lenses 8 . second: model id nikon nikon d3100 dslr 390 93 bosselectronics 4.3 / 5 6 2 0 0 1 emall13 4.2/ 5 gizmogear 3.9/ 5 4.3/ . </t>
  </si>
  <si>
    <t xml:space="preserve">first: canon canon powershot g1 x mark ii black digital 15000000 pixels 2.91 in 2.61 in 18.2 oz 4.58 in lens features. second: canon powershort sx230 hs 8 6 5 6 for the moment this product is no longer in stock. canon canon ixus 132 hs d. </t>
  </si>
  <si>
    <t xml:space="preserve">first: canon g1 x image display resolution 43,23 14.3 megapixels canon ebay books &amp; stationery camera cameras rediff . second: compact super-zoom 25-450mm â£169.00 red canon â£159.00 canon powershot sx600 hs digital camera (red) premium . </t>
  </si>
  <si>
    <t xml:space="preserve">first: 1/4000 sec max aperture (wide) 1.8 3 cm shutter speed min shutter speed max iso min iso max viewfinder type sc. second: fujifilm 12.0 iso rating - 100 - 12800 ebay point &amp; shoot 100 (w) x 59 (h) x 33 (d) mm 12.0 iso rating 100 - 1. </t>
  </si>
  <si>
    <t xml:space="preserve">first: canon eos 5d mark iii (body) brightness adjustment 1,96,196 22.30 megapixels 2600mah ebay camera cameras camer. second: memory type: sensor details 5diiib canon eos 5d mk iii body weight video recording format: lens mount 860g ima. </t>
  </si>
  <si>
    <t xml:space="preserve">first: nikon d5300 body only hong kong dslr sd card nikon grey 20.0mp yes grey 1 day universal drop-shipping internat. second: nikon d3s image display resolution 2,69,654 12.1 megapixels camera ebay books camera cameras flipkart rs 26965. </t>
  </si>
  <si>
    <t xml:space="preserve">first: canon canon powershot g1 x mark ii black digital 15000000 pixels 2.91 in 2.61 in 18.2 oz 4.58 in lens features. second: canon 15 5x optical zoom ebay point &amp; shoot 116.3 (w) x 74 (h) x 66.2 (d) mm 15 iso rating 100 - 12800 white b. </t>
  </si>
  <si>
    <t xml:space="preserve">first: fujifilm fujifilm finepix s1 black digital 16800000 pixels 3.6 in 4.3 in 22.6 oz 5.2 in storage 1 year(s) quic. second: fujifilm finepix s8500 8 5 5 4 rs.19,999 fujifilm us write a review digital cameras brand ean: exposure compen. </t>
  </si>
  <si>
    <t xml:space="preserve">first: nikon d series d3300 24.2 mp digital slr 10 part number weight nikon 1 color nikon 1533 red . second: model id nikon nikon d3100 dslr 390 93 bosselectronics 4.3 / 5 6 2 0 0 1 emall13 4.2/ 5 gizmogear 3.9/ 5 4.3/ . </t>
  </si>
  <si>
    <t xml:space="preserve">first: canon 15 5x optical zoom ebay point &amp; shoot 116.3 (w) x 74 (h) x 66.2 (d) mm 15 iso rating 100 - 12800 white b. second: canon powershort sx230 hs 8 6 5 6 for the moment this product is no longer in stock. canon canon ixus 132 hs d. </t>
  </si>
  <si>
    <t xml:space="preserve">first: s1 is s1 is 10cm 1/2.7” ccd 10x optical zoom (approximately 32x combined) ultrasonic motor extra-long movie mo. second: 100 shutter speed max 1/1600 sec 4 sec iso max iso min screen size (inches) screen resolution (pixels) face de. </t>
  </si>
  <si>
    <t xml:space="preserve">first: nikon p600 display viewing angle 19,67 16.1 megapixels godrej croma camera cameras cameras &amp; accessories infib. second: nikon coolpix s9700 point &amp; shoot 14,799 nikon 232 gms 2 sec, 10 sec image stabilizer continuous shots nikon c. </t>
  </si>
  <si>
    <t xml:space="preserve">first: g1 x g1 x mark ii 5 cm (w) from front of lens in macro 1.5 type (18.7 mm x 14.0 mm) canon high-sensitivity cmo. second: canon canon g1x powershot g1 x digital camera - black 660.25 187616 g1x 2 kg 1-3 days 24/2/2012 canon g1x powe. </t>
  </si>
  <si>
    <t xml:space="preserve">first: nikon nikon d3300 black slr digital 24700000 pixels 3.9 in 3 in 15.1 oz 4.9 in lens features 1 year(s) quick g. second: nikon 15 iso rating - 100 - 12800 ebay slr 124 (w) x 96 (h) x 75 (d) mm 15 iso rating 100 - 12800 white balanc. </t>
  </si>
  <si>
    <t xml:space="preserve">first: canon 15 5x optical zoom ebay point &amp; shoot 116.3 (w) x 74 (h) x 66.2 (d) mm 15 iso rating 100 - 128. second: model id nikon nikon d3300 with af-s 18-55 mm vr kit lens ii af-s 55-200 mm vr kit dslr 15 5 ws reta. </t>
  </si>
  <si>
    <t xml:space="preserve">first: g1 x g1 x mark ii 5 cm (w) from front of lens in macro 1.5 type (18.7 mm x 14.0 mm) canon high-sensi. second: canon g1 x image display resolution 43,23 14.3 megapixels canon ebay books &amp; stationery camera camer. </t>
  </si>
  <si>
    <t xml:space="preserve">first: canon canon powershot g1 x black digital 15000000 3.2 in 2.6 in 1.08 lbs 4.6 in lens features 1 year. second: canon powershort sx230 hs 8 6 5 6 for the moment this product is no longer in stock. canon canon ixu. </t>
  </si>
  <si>
    <t xml:space="preserve">first: nikon 16.1 60x optical zoom amazon point &amp; shoot 125 (w) x 85 (h) x 106.5 (d) mm 16.1 iso rating 100. second: 1/4000 sec max aperture (wide) 3.3 1cm shutter speed min shutter speed max iso min iso max exposure . </t>
  </si>
  <si>
    <t xml:space="preserve">first: canon canon eos 60d digital slr camera - 18mp 1109.65 153201 60dkis 3 kg 1-3 days 21/9/2010 canon eo. second: canon eos 60d image display resolution 46,276 18 megapixels 2-pack croma cameras cameras &amp; accessori. </t>
  </si>
  <si>
    <t xml:space="preserve">first: nikon d3300 dslr body black 27,09 nikon supplied battery usb other features face detection 460 gms f. second: nikon d3s image display resolution 2,69,654 12.1 megapixels camera ebay books camera cameras flipkar. </t>
  </si>
  <si>
    <t xml:space="preserve">first: nikon d3300 kit 18-55mm 55-200mm 6 5 4 2 rs.41,335 nikon us write a review digital cameras ean: 24 m. second: nikon 25.0 iso rating - 100 - 25600 ebay slr 124 (w) x 98 (h) x 75.5 (d) mm 25.0 iso rating 100 - 25. </t>
  </si>
  <si>
    <t>No, the two texts are not talking about the same entity, object or subject.</t>
  </si>
  <si>
    <t xml:space="preserve">first: nikon nikon d3300 black slr digital 24700000 pixels 3.9 in 3 in 15.1 oz 4.9 in lens features 1 year(. second: nikon d3100 kit 18-55mm 8 5 7 4 rs.25,471.23 nikon us write a review digital cameras ean: 14.2 mp br. </t>
  </si>
  <si>
    <t xml:space="preserve">first: g1 x g1 x mark ii 5 cm (w) from front of lens in macro 1.5 type (18.7 mm x 14.0 mm) canon high-sensi. second: special attribute: sensor details g1x canon powershot g1x digital compact camera viewfinder type: vi. </t>
  </si>
  <si>
    <t xml:space="preserve">first: memory type: sensor details 5diiib canon eos 5d mk iii body weight video recording format: lens moun. second: canon eos 5d mark iii (body) brightness adjustment 1,96,196 22.30 megapixels 2600mah ebay camera cam. </t>
  </si>
  <si>
    <t xml:space="preserve">first: canon powershot g1x point &amp; shoot digital camera black 45,595 canon supplied battery flash range shu. second: semi-pro super-zoom wide-angle 21-1365mm â£419.00 black canon â£409.00 canon powershot sx60 hs digit. </t>
  </si>
  <si>
    <t xml:space="preserve">first: canon canon g1x powershot g1 x digital camera - black 660.25 187616 g1x 2 kg 1-3 days 24/2/2012 cano. second: canon 16958686 9342b001 16megapixel(s) / 18x optical zoom / 4x digital zoom 3in lcd display handheld. </t>
  </si>
  <si>
    <t xml:space="preserve">first: nikon 20.1 5x optical zoom ebay point &amp; shoot 95.4 (w) x 60.3 (h) x 29 (d) mm 20.1 video resolution . second: 1 sec minimum focus distance 5 cm 1/2000 sec iso min shutter speed min iso max viewfinder type scree. </t>
  </si>
  <si>
    <t xml:space="preserve">first: wi-fi 24-1440mm â£287.50 red nikon â£277.50 nikon coolpix p600 digital camera (red) padded case for . second: nikon coolpix s9700 point &amp; shoot 14,799 nikon 232 gms 2 sec, 10 sec image stabilizer continuous sho. </t>
  </si>
  <si>
    <t xml:space="preserve">first: nikon 25.0 iso rating - 100 - 25600 ebay slr 124 (w) x 98 (h) x 75.5 (d) mm 25.0 iso rating 100 - 25. second: nikon d3300 kit 18-55mm 55-200mm 6 5 4 2 rs.41,335 nikon us write a review digital cameras ean: 24 m. </t>
  </si>
  <si>
    <t xml:space="preserve">first: canon g1 x image display resolution 43,23 14.3 megapixels canon ebay books &amp; stationery camera camer. second: semi-pro super-zoom wide-angle 21-1365mm â£419.00 black canon â£409.00 canon powershot sx60 hs digit. </t>
  </si>
  <si>
    <t xml:space="preserve">first: nikon coolpix 600 nikon vna480e1 2 182089398176 short description . second: series nikon nikon coolpix p600 point &amp; shoot 40 18 ws retail 4.3 / 5 2,410,655 807,448 221,24 93,25. </t>
  </si>
  <si>
    <t xml:space="preserve">first: nikon d5300 body only hong kong dslr sd card nikon grey 20.0mp yes grey 1 day universal drop-shippin. second: nikon d3300 dslr body black 27,09 nikon supplied battery usb other features face detection 460 gms f. </t>
  </si>
  <si>
    <t xml:space="preserve">first: canon eos 70d dslr body black 79,2 canon upgradeable memory built in flash shutter speed maximum shu. second: canon eos 70d image display resolution 73,189 20.20 megapixels canon ebay camera cameras cameras &amp; a. </t>
  </si>
  <si>
    <t xml:space="preserve">first: canon eos 60d image display resolution 46,276 18 megapixels 2-pack croma cameras cameras &amp; accessori. second: canon canon eos 60d digital slr camera - 18mp 1109.65 153201 60dkis 3 kg 1-3 days 21/9/2010 canon eo. </t>
  </si>
  <si>
    <t xml:space="preserve">first: nikon d3300 dslr body black 27,09 nikon supplied battery usb other features face detection 460 gms f. second: nikon d5300 body only hong kong dslr sd card nikon grey 20.0mp yes grey 1 day universal drop-shippin. </t>
  </si>
  <si>
    <t xml:space="preserve">first: canon eos 70d dslr body black 79,2 canon upgradeable memory built in flash shutter speed maximum shu. second: canon eos 70d super kit with ef-s 18-135mm stm lens 70d canon imaging sensor / effective pixels effe. </t>
  </si>
  <si>
    <t xml:space="preserve">first: special attribute: sensor details 70dsk canon eos 70d digital slr camera with stm 18-135mm lens view. second: canon eos 70d image display resolution 73,189 20.20 megapixels canon ebay camera cameras cameras &amp; a. </t>
  </si>
  <si>
    <t xml:space="preserve">first: nikon 16 30x optical zoom ebay point &amp; shoot 35 (w) x 64 (h) x 110 (d) mm 16 iso rating 125 - 1600 f. second: 1/2000 sec max aperture (wide) 3.7 1cm shutter speed min shutter speed max iso min iso max viewfinde. </t>
  </si>
  <si>
    <t>Yes. Both texts appear to be describing features/specifications of the same Nikon camera model.</t>
  </si>
  <si>
    <t xml:space="preserve">first: fujifilm 16 42x optical zoom ebay advance point and shoot 134.9 (w) x 101.3 (h) x 145.9 (d) mm 16 vi. second: 1/4000 sec max aperture (wide) 2.8 1 cm shutter speed min shutter speed max iso min iso max exposure. </t>
  </si>
  <si>
    <t xml:space="preserve">first: fujifilm 14 8x optical zoom snapdeal point &amp; shoot 100.3 (w) x 55.9 (h) x 23.9 (d) mm 14 video resol. second: fujifilm finepix s8500 8 5 5 4 rs.19,999 fujifilm us write a review digital cameras brand ean: expos. </t>
  </si>
  <si>
    <t xml:space="preserve">first: nikon 16774799 1532 children close-up landscape night portrait panorama assist portrait sports color. second: nikon nikon d3100 digital slr camera - 14.2mp black 854.4 167956 850090 3.5 kg 1-3 days 5/4/2011 nik. </t>
  </si>
  <si>
    <t xml:space="preserve">first: canon 16 18x optical zoom ebay advance point and shoot 26 (w) x 61 (h) x 104 (d) mm 16 white balanci. second: 1/2000 sec max aperture (wide) 3.8 5cm shutter speed min shutter speed max iso min iso max exposure . </t>
  </si>
  <si>
    <t xml:space="preserve">first: nikon 16774799 1532 children close-up landscape night portrait panorama assist portrait sports color. second: model id nikon nikon d3100 dslr 390 93 bosselectronics 4.3 / 5 6 2 0 0 1 emall13 4.2/ 5 gizmogear 3.. </t>
  </si>
  <si>
    <t xml:space="preserve">first: canon canon powershot g1 x mark ii black digital 15000000 pixels 2.91 in 2.61 in 18.2 oz 4.58 in len. second: canon powershort sx230 hs 8 6 5 6 for the moment this product is no longer in stock. canon canon ixu. </t>
  </si>
  <si>
    <t xml:space="preserve">first: canon g1 x image display resolution 43,23 14.3 megapixels canon ebay books &amp; stationery camera camer. second: compact super-zoom 25-450mm â£169.00 red canon â£159.00 canon powershot sx600 hs digital camera (red. </t>
  </si>
  <si>
    <t xml:space="preserve">first: 1/4000 sec max aperture (wide) 1.8 3 cm shutter speed min shutter speed max iso min iso max viewfind. second: fujifilm 12.0 iso rating - 100 - 12800 ebay point &amp; shoot 100 (w) x 59 (h) x 33 (d) mm 12.0 iso rati. </t>
  </si>
  <si>
    <t xml:space="preserve">first: canon eos 5d mark iii (body) brightness adjustment 1,96,196 22.30 megapixels 2600mah ebay camera cam. second: memory type: sensor details 5diiib canon eos 5d mk iii body weight video recording format: lens moun. </t>
  </si>
  <si>
    <t xml:space="preserve">first: nikon d5300 body only hong kong dslr sd card nikon grey 20.0mp yes grey 1 day universal drop-shippin. second: nikon d3s image display resolution 2,69,654 12.1 megapixels camera ebay books camera cameras flipkar. </t>
  </si>
  <si>
    <t xml:space="preserve">first: canon canon powershot g1 x mark ii black digital 15000000 pixels 2.91 in 2.61 in 18.2 oz 4.58 in len. second: canon 15 5x optical zoom ebay point &amp; shoot 116.3 (w) x 74 (h) x 66.2 (d) mm 15 iso rating 100 - 128. </t>
  </si>
  <si>
    <t xml:space="preserve">first: fujifilm fujifilm finepix s1 black digital 16800000 pixels 3.6 in 4.3 in 22.6 oz 5.2 in storage 1 ye. second: fujifilm finepix s8500 8 5 5 4 rs.19,999 fujifilm us write a review digital cameras brand ean: expos. </t>
  </si>
  <si>
    <t xml:space="preserve">first: nikon d series d3300 24.2 mp digital slr 10 part number weight nikon 1 color nikon 1533 red . second: model id nikon nikon d3100 dslr 390 93 bosselectronics 4.3 / 5 6 2 0 0 1 emall13 4.2/ 5 gizmogear 3.. </t>
  </si>
  <si>
    <t xml:space="preserve">first: canon 15 5x optical zoom ebay point &amp; shoot 116.3 (w) x 74 (h) x 66.2 (d) mm 15 iso rating 100 - 128. second: canon powershort sx230 hs 8 6 5 6 for the moment this product is no longer in stock. canon canon ixu. </t>
  </si>
  <si>
    <t xml:space="preserve">first: s1 is s1 is 10cm 1/2.7” ccd 10x optical zoom (approximately 32x combined) ultrasonic motor extra-lon. second: 100 shutter speed max 1/1600 sec 4 sec iso max iso min screen size (inches) screen resolution (pixel. </t>
  </si>
  <si>
    <t xml:space="preserve">first: nikon p600 display viewing angle 19,67 16.1 megapixels godrej croma camera cameras cameras &amp; accesso. second: nikon coolpix s9700 point &amp; shoot 14,799 nikon 232 gms 2 sec, 10 sec image stabilizer continuous sho. </t>
  </si>
  <si>
    <t xml:space="preserve">first: g1 x g1 x mark ii 5 cm (w) from front of lens in macro 1.5 type (18.7 mm x 14.0 mm) canon high-sensi. second: canon canon g1x powershot g1 x digital camera - black 660.25 187616 g1x 2 kg 1-3 days 24/2/2012 cano. </t>
  </si>
  <si>
    <t xml:space="preserve">first: nikon nikon d3300 black slr digital 24700000 pixels 3.9 in 3 in 15.1 oz 4.9 in lens features 1 year(. second: nikon 15 iso rating - 100 - 12800 ebay slr 124 (w) x 96 (h) x 75 (d) mm 15 iso rating 100 - 12800 wh. </t>
  </si>
  <si>
    <t>Yes. Both texts are referring to a Nikon camera, specifically the Nikon D3300 model.</t>
  </si>
  <si>
    <t xml:space="preserve">first: canon 15 5x optical zoom ebay point &amp; shoot 116.3 (w) x 74 (h) x 66.2 (d) mm 15 iso rating 100 - 12800 white balancing cmos 18.7 x 14 mm image ratio w:h 3:2 3.0 inch srgb purecolor ii touchscreen lcd . second: model id nikon nikon d3300 with af-s 18-55 mm vr kit lens ii af-s 55-200 mm vr kit dslr 15 5 ws retail 4.3 / 5 2,410,605 807,439 221,238 93,25 281,125 ws retail 4.3/ 5 lootlo 3.7/ 5 4.0/ 5 4.2/ 5 13 2. </t>
  </si>
  <si>
    <t xml:space="preserve">first: g1 x g1 x mark ii 5 cm (w) from front of lens in macro 1.5 type (18.7 mm x 14.0 mm) canon high-sensitivity cmos large 1.5-type 18.7 x 14.0 mm canon cmos sensor with multi-aspect shooting be creative w. second: canon g1 x image display resolution 43,23 14.3 megapixels canon ebay books &amp; stationery camera cameras rediff rs 43230 snapdeal rs 46533 shopclues rs 51699 ebay as on 2:31:35pm 30-10-2014 amazon . </t>
  </si>
  <si>
    <t xml:space="preserve">first: canon canon powershot g1 x black digital 15000000 3.2 in 2.6 in 1.08 lbs 4.6 in lens features 1 year limited http://www.usa.canon.com additional specifications 1 year limited 14.3 megapixel $549.00 fu. second: canon powershort sx230 hs 8 6 5 6 for the moment this product is no longer in stock. canon canon ixus 132 hs digital cameras canon ean upc: touchscreen continuous shooting speed af illuminator flash t. </t>
  </si>
  <si>
    <t xml:space="preserve">first: nikon 16.1 60x optical zoom amazon point &amp; shoot 125 (w) x 85 (h) x 106.5 (d) mm 16.1 iso rating 100 - 12800 image format bsi cmos 1/2.3 inch image ratio w:h 16:9, 3:2, 1:1 3 inch tft lcd with anti-re. second: 1/4000 sec max aperture (wide) 3.3 1cm shutter speed min shutter speed max iso min iso max exposure modes viewfinder type hd movie mode pictbridge jpeg, wav, mov usb, micro hdmi 16.1 cmos 1/2.3 inch 4. </t>
  </si>
  <si>
    <t>Yes. Both texts are describing the specifications of the same Nikon camera with 16.1 megapixels and a 1/2.3 inch BSI CMOS image sensor.</t>
  </si>
  <si>
    <t xml:space="preserve">first: canon canon eos 60d digital slr camera - 18mp 1109.65 153201 60dkis 3 kg 1-3 days 21/9/2010 canon eos 60d 118 3 1 39.36 1,149.01 slr camera - 18mp slr camera - 18mp (60dkis) 13 ty 2399 2399 3 tm eos 6. second: canon eos 60d image display resolution 46,276 18 megapixels 2-pack croma cameras cameras &amp; accessories cameras &amp; accessories online shop rediff rs 46276 rediff rs 46299 saholic rs 49999 saholic rs 673. </t>
  </si>
  <si>
    <t xml:space="preserve">first: nikon d3300 dslr body black 27,09 nikon supplied battery usb other features face detection 460 gms face detection dell venue 8 pro 32 gb tablet nov 01, expert review cameras price nikon to high price . second: nikon d3s image display resolution 2,69,654 12.1 megapixels camera ebay books camera cameras flipkart rs 269654 black, body only saholic rs 270313 snapdeal as on 2:52:09pm 30-10-2014 ebay as on 2:52:1. </t>
  </si>
  <si>
    <t xml:space="preserve">first: nikon d3300 kit 18-55mm 55-200mm 6 5 4 2 rs.41,335 nikon us write a review digital cameras ean: 24 mp brand upc: viewfinder coverage video resolution memory type similar price resolution light sensiti. second: nikon 25.0 iso rating - 100 - 25600 ebay slr 124 (w) x 98 (h) x 75.5 (d) mm 25.0 iso rating 100 - 25600 white balancing cmos aps-c (23.5 x 15.6 mm) max resolution 6000 x 4000 pixels 3.0 inch tft lcd 9. </t>
  </si>
  <si>
    <t xml:space="preserve">first: nikon nikon d3300 black slr digital 24700000 pixels 3.9 in 3 in 15.1 oz 4.9 in lens features 1 year(s) quick glance 1 year(s) 24200000 pixels $546.95 b&amp;h photo-video b&amp;h photo-video yes . second: nikon d3100 kit 18-55mm 8 5 7 4 rs.25,471.23 nikon us write a review digital cameras ean: 14.2 mp brand upc: screen size exposure compensation continuous shooting speed self timer delay similar price . </t>
  </si>
  <si>
    <t xml:space="preserve">first: memory type: sensor details 5diiib canon eos 5d mk iii body weight video recording format: lens mount 860g image format full frame - fx 22mp all-i h264 .mov canon ef cmos resolution: my personal . second: canon eos 5d mark iii (body) brightness adjustment 1,96,196 22.30 megapixels 2600mah ebay camera cameras cameras &amp; accessories shopclues rs 196196 rediff rs 196275 shopclues rs 233996 paytm rs 234776 . </t>
  </si>
  <si>
    <t xml:space="preserve">first: canon powershot g1x point &amp; shoot digital camera black 45,595 canon supplied battery flash range shutter speed maximum shutter speed 534 gms yes image stabilizer macro mode (exposure mode) dell venue . second: semi-pro super-zoom wide-angle 21-1365mm â£419.00 black canon â£409.00 canon powershot sx60 hs digital camera (black) padded case for super-zoom cameras â£419.00 padded case for super-zoom cameras â£4. </t>
  </si>
  <si>
    <t xml:space="preserve">first: canon canon g1x powershot g1 x digital camera - black 660.25 187616 g1x 2 kg 1-3 days 24/2/2012 canon g1x powershot g1 x 1346 59 14 188.75 849.00 camera - black camera - black 144 ty 4362 4362 59 tm g. second: canon 16958686 9342b001 16megapixel(s) / 18x optical zoom / 4x digital zoom 3in lcd display handheld night shot low light toy camera effect neutral fisheye effect smart shutter snow creative shot shoo. </t>
  </si>
  <si>
    <t xml:space="preserve">first: nikon 20.1 5x optical zoom ebay point &amp; shoot 95.4 (w) x 60.3 (h) x 29 (d) mm 20.1 video resolution 1280 x 720 pixels iso rating ccd 1/2.3 inch max resolution 5120 x 2880 pixels 3 inch tft lcd with an. second: 1 sec minimum focus distance 5 cm 1/2000 sec iso min shutter speed min iso max viewfinder type screen resolution (pixels) flash metering connectivity size 10.1 ccd 1/2.9 inch 3648 x 2736 3.0 87 29 5.9. </t>
  </si>
  <si>
    <t xml:space="preserve">first: wi-fi 24-1440mm â£287.50 red nikon â£277.50 nikon coolpix p600 digital camera (red) padded case for super-zoom cameras â£287.50 padded case for super-zoom cameras â£292.50 â£35 â£302.50 â£317.50 padde. second: nikon coolpix s9700 point &amp; shoot 14,799 nikon 232 gms 2 sec, 10 sec image stabilizer continuous shots nikon coolpix l320 point &amp; shoot 21 october specifications 4.33 cameras price list nikon price &amp; . </t>
  </si>
  <si>
    <t xml:space="preserve">first: nikon 25.0 iso rating - 100 - 25600 ebay slr 124 (w) x 98 (h) x 75.5 (d) mm 25.0 iso rating 100 - 25600 white balancing cmos aps-c (23.5 x 15.6 mm) max resolution 6000 x 4000 pixels 3.0 inch tft lcd 9. second: nikon d3300 kit 18-55mm 55-200mm 6 5 4 2 rs.41,335 nikon us write a review digital cameras ean: 24 mp brand upc: viewfinder coverage video resolution memory type similar price resolution light sensiti. </t>
  </si>
  <si>
    <t xml:space="preserve">first: canon g1 x image display resolution 43,23 14.3 megapixels canon ebay books &amp; stationery camera cameras rediff rs 43230 snapdeal rs 46533 shopclues rs 51699 ebay as on 2:31:35pm 30-10-2014 amazon . second: semi-pro super-zoom wide-angle 21-1365mm â£419.00 black canon â£409.00 canon powershot sx60 hs digital camera (black) padded case for super-zoom cameras â£419.00 padded case for super-zoom cameras â£4. </t>
  </si>
  <si>
    <t xml:space="preserve">first: nikon coolpix 600 nikon vna480e1 2 182089398176 short description . second: series nikon nikon coolpix p600 point &amp; shoot 40 18 ws retail 4.3 / 5 2,410,655 807,448 221,24 93,253 281,14 ws retail 4.3/ 5 giftexpo 4.0/ 5 4.1/ 5 3.7/ 5 20 13 2 0 5 kabir sahib indian oct 21, 2014 . </t>
  </si>
  <si>
    <t xml:space="preserve">first: nikon d5300 body only hong kong dslr sd card nikon grey 20.0mp yes grey 1 day universal drop-shipping international limited 2013 us$10 million - us$50 million 20.0mp 32191 3000 piece/pieces per day ea. second: nikon d3300 dslr body black 27,09 nikon supplied battery usb other features face detection 460 gms face detection dell venue 8 pro 32 gb tablet nov 01, expert review cameras price nikon to high price . </t>
  </si>
  <si>
    <t xml:space="preserve">first: canon eos 70d dslr body black 79,2 canon upgradeable memory built in flash shutter speed maximum shutter speed 675 gms face detection continuous shots dell venue 8 pro 32 gb tablet nov 04, expert revi. second: canon eos 70d image display resolution 73,189 20.20 megapixels canon ebay camera cameras cameras &amp; accessories rediff rs 73189 rediff rs 73949 infibeam rs 73449 shopclues rs 77396 paytm rs 73681 paytm. </t>
  </si>
  <si>
    <t xml:space="preserve">first: canon eos 60d image display resolution 46,276 18 megapixels 2-pack croma cameras cameras &amp; accessories cameras &amp; accessories online shop rediff rs 46276 rediff rs 46299 saholic rs 49999 saholic rs 673. second: canon canon eos 60d digital slr camera - 18mp 1109.65 153201 60dkis 3 kg 1-3 days 21/9/2010 canon eos 60d 118 3 1 39.36 1,149.01 slr camera - 18mp slr camera - 18mp (60dkis) 13 ty 2399 2399 3 tm eos 6. </t>
  </si>
  <si>
    <t xml:space="preserve">first: nikon d3300 dslr body black 27,09 nikon supplied battery usb other features face detection 460 gms face detection dell venue 8 pro 32 gb tablet nov 01, expert review cameras price nikon to high price . second: nikon d5300 body only hong kong dslr sd card nikon grey 20.0mp yes grey 1 day universal drop-shipping international limited 2013 us$10 million - us$50 million 20.0mp 32191 3000 piece/pieces per day ea. </t>
  </si>
  <si>
    <t xml:space="preserve">first: canon eos 70d dslr body black 79,2 canon upgradeable memory built in flash shutter speed maximum shutter speed 675 gms face detection continuous shots dell venue 8 pro 32 gb tablet nov 04, expert revi. second: canon eos 70d super kit with ef-s 18-135mm stm lens 70d canon imaging sensor / effective pixels effective sensor size a/d resolution power 14-bit medium small 1 small 2 small 3 raw 1920 x 1080 (full h. </t>
  </si>
  <si>
    <t xml:space="preserve">first: special attribute: sensor details 70dsk canon eos 70d digital slr camera with stm 18-135mm lens viewfinder type: video recording format: lens mount pentaprism image format aps-c 20.2mp full hd canon e. second: canon eos 70d image display resolution 73,189 20.20 megapixels canon ebay camera cameras cameras &amp; accessories rediff rs 73189 rediff rs 73949 infibeam rs 73449 shopclues rs 77396 paytm rs 73681 paytm. </t>
  </si>
  <si>
    <t xml:space="preserve">first: nikon 16 30x optical zoom ebay point &amp; shoot 35 (w) x 64 (h) x 110 (d) mm 16 iso rating 125 - 1600 face detection bsi cmos 1/2.3 inch max resolution 4608 x 3456 pixels 3 inch tft lcd with anti-reflect. second: 1/2000 sec max aperture (wide) 3.7 1cm shutter speed min shutter speed max iso min iso max viewfinder type screen size (inches) file formats colour 228 16 cmos 1 / 2.3 inch 4608 x 3456 30 750 25 yes m. </t>
  </si>
  <si>
    <t xml:space="preserve">first: fujifilm 16 42x optical zoom ebay advance point and shoot 134.9 (w) x 101.3 (h) x 145.9 (d) mm 16 video resolution 1920 x 1080 pixels at 60 fps iso rating exr cmos ii 1/2 inch image ratio w:h 16:9, 3:. second: 1/4000 sec max aperture (wide) 2.8 1 cm shutter speed min shutter speed max iso min iso max exposure modes screen size (inches) face detection technology file formats np-w126 black 16.0 cmos 1/2 inch . </t>
  </si>
  <si>
    <t xml:space="preserve">first: fujifilm 14 8x optical zoom snapdeal point &amp; shoot 100.3 (w) x 55.9 (h) x 23.9 (d) mm 14 video resolution 1280 x 720 pixels at 30 fps iso rating ccd 1/2.3 inch image ratio w:h 16:9, 3:2, 1:1 2.7 inch . second: fujifilm finepix s8500 8 5 5 4 rs.19,999 fujifilm us write a review digital cameras brand ean: exposure compensation connector type included accessories similar price sensor type sensor size optical z. </t>
  </si>
  <si>
    <t xml:space="preserve">first: nikon 16774799 1532 children close-up landscape night portrait panorama assist portrait sports color lenses 8 megapixels digital - slr 1532 649.99 nikon d3300 dslr camera, black with 18-55mm lens . second: nikon nikon d3100 digital slr camera - 14.2mp black 854.4 167956 850090 3.5 kg 1-3 days 5/4/2011 nikon d3100 468 11 4 244.60 1,099.00 slr camera - 14.2mp black slr camera - 14.2mp black (850090) 53 ty. </t>
  </si>
  <si>
    <t xml:space="preserve">first: canon 16 18x optical zoom ebay advance point and shoot 26 (w) x 61 (h) x 104 (d) mm 16 white balancing 5 white balance presets, custom white balance image format bsi cmos 1/2.3 image ratio w:h 1:1, 4:. second: 1/2000 sec max aperture (wide) 3.8 5cm shutter speed min shutter speed max iso min iso max exposure modes viewfinder type movie mode card format hi-speed usb, hdmi micor connector, wi-fi nb-6lh 16.0 c. </t>
  </si>
  <si>
    <t xml:space="preserve">first: nikon 16774799 1532 children close-up landscape night portrait panorama assist portrait sports color lenses 8 megapixels digital - slr 1532 649.99 nikon d3300 dslr camera, black with 18-55mm lens . second: model id nikon nikon d3100 dslr 390 93 bosselectronics 4.3 / 5 6 2 0 0 1 emall13 4.2/ 5 gizmogear 3.9/ 5 4.3/ 5 4.0/ 5 263 96 20 4 7 mayank p chauhan vineesh oct 19, 2014 if you are a beginner,go for . </t>
  </si>
  <si>
    <t xml:space="preserve">first: canon canon powershot g1 x mark ii black digital 15000000 pixels 2.91 in 2.61 in 18.2 oz 4.58 in lens features 1 year(s) additional specifications 1 year(s) 12800000 pixels $600.00 42nd street photo 4. second: canon powershort sx230 hs 8 6 5 6 for the moment this product is no longer in stock. canon canon ixus 132 hs digital cameras canon ean upc: touchscreen continuous shooting speed af illuminator flash t. </t>
  </si>
  <si>
    <t xml:space="preserve">first: canon g1 x image display resolution 43,23 14.3 megapixels canon ebay books &amp; stationery camera cameras rediff rs 43230 snapdeal rs 46533 shopclues rs 51699 ebay as on 2:31:35pm 30-10-2014 amazon . second: compact super-zoom 25-450mm â£169.00 red canon â£159.00 canon powershot sx600 hs digital camera (red) premium leather effect case â£169.00 premium leather effect case â£174.00 â£35 â£184.00 â£199.00 p. </t>
  </si>
  <si>
    <t xml:space="preserve">first: 1/4000 sec max aperture (wide) 1.8 3 cm shutter speed min shutter speed max iso min iso max viewfinder type screen size (inches) face detection technology file formats np-48 black 12.0 cmos 2/3 inch 4. second: fujifilm 12.0 iso rating - 100 - 12800 ebay point &amp; shoot 100 (w) x 59 (h) x 33 (d) mm 12.0 iso rating 100 - 12800 white balancing x-trans cmos ii 8.8 x 6.6 mm max resolution 4000 x 3000 pixels 3.0 in. </t>
  </si>
  <si>
    <t xml:space="preserve">first: canon eos 5d mark iii (body) brightness adjustment 1,96,196 22.30 megapixels 2600mah ebay camera cameras cameras &amp; accessories shopclues rs 196196 rediff rs 196275 shopclues rs 233996 paytm rs 234776 . second: memory type: sensor details 5diiib canon eos 5d mk iii body weight video recording format: lens mount 860g image format full frame - fx 22mp all-i h264 .mov canon ef cmos resolution: my personal . </t>
  </si>
  <si>
    <t xml:space="preserve">first: nikon d5300 body only hong kong dslr sd card nikon grey 20.0mp yes grey 1 day universal drop-shipping international limited 2013 us$10 million - us$50 million 20.0mp 32191 3000 piece/pieces per day ea. second: nikon d3s image display resolution 2,69,654 12.1 megapixels camera ebay books camera cameras flipkart rs 269654 black, body only saholic rs 270313 snapdeal as on 2:52:09pm 30-10-2014 ebay as on 2:52:1. </t>
  </si>
  <si>
    <t xml:space="preserve">first: canon canon powershot g1 x mark ii black digital 15000000 pixels 2.91 in 2.61 in 18.2 oz 4.58 in lens features 1 year(s) additional specifications 1 year(s) 12800000 pixels $600.00 42nd street photo 4. second: canon 15 5x optical zoom ebay point &amp; shoot 116.3 (w) x 74 (h) x 66.2 (d) mm 15 iso rating 100 - 12800 white balancing cmos 18.7 x 14 mm image ratio w:h 3:2 3.0 inch srgb purecolor ii touchscreen lcd . </t>
  </si>
  <si>
    <t xml:space="preserve">first: fujifilm fujifilm finepix s1 black digital 16800000 pixels 3.6 in 4.3 in 22.6 oz 5.2 in storage 1 year(s) quick glance 1 year(s) 16400000 pixels $329.00 newegg.com newegg.com yes . second: fujifilm finepix s8500 8 5 5 4 rs.19,999 fujifilm us write a review digital cameras brand ean: exposure compensation connector type included accessories similar price sensor type sensor size optical z. </t>
  </si>
  <si>
    <t xml:space="preserve">first: nikon d series d3300 24.2 mp digital slr 10 part number weight nikon 1 color nikon 1533 red . second: model id nikon nikon d3100 dslr 390 93 bosselectronics 4.3 / 5 6 2 0 0 1 emall13 4.2/ 5 gizmogear 3.9/ 5 4.3/ 5 4.0/ 5 263 96 20 4 7 mayank p chauhan vineesh oct 19, 2014 if you are a beginner,go for . </t>
  </si>
  <si>
    <t xml:space="preserve">first: canon 15 5x optical zoom ebay point &amp; shoot 116.3 (w) x 74 (h) x 66.2 (d) mm 15 iso rating 100 - 12800 white balancing cmos 18.7 x 14 mm image ratio w:h 3:2 3.0 inch srgb purecolor ii touchscreen lcd . second: canon powershort sx230 hs 8 6 5 6 for the moment this product is no longer in stock. canon canon ixus 132 hs digital cameras canon ean upc: touchscreen continuous shooting speed af illuminator flash t. </t>
  </si>
  <si>
    <t xml:space="preserve">first: s1 is s1 is 10cm 1/2.7” ccd 10x optical zoom (approximately 32x combined) ultrasonic motor extra-long movie mode with enhanced vga resolution and superb sound canon digic processor with isaps pictbrid. second: 100 shutter speed max 1/1600 sec 4 sec iso max iso min screen size (inches) screen resolution (pixels) face detection technology card format size 18.0 cmos 1/2.3 inch 10.0 250 25 5.9 3.3 minimum focus. </t>
  </si>
  <si>
    <t xml:space="preserve">first: nikon p600 display viewing angle 19,67 16.1 megapixels godrej croma camera cameras cameras &amp; accessories infibeam rs 19670 paytm rs 19735 rediff rs 20349 rediff rs 20349 ebay as on 2:43:19pm 30-10-201. second: nikon coolpix s9700 point &amp; shoot 14,799 nikon 232 gms 2 sec, 10 sec image stabilizer continuous shots nikon coolpix l320 point &amp; shoot 21 october specifications 4.33 cameras price list nikon price &amp; . </t>
  </si>
  <si>
    <t xml:space="preserve">first: g1 x g1 x mark ii 5 cm (w) from front of lens in macro 1.5 type (18.7 mm x 14.0 mm) canon high-sensitivity cmos large 1.5-type 18.7 x 14.0 mm canon cmos sensor with multi-aspect shooting be creative w. second: canon canon g1x powershot g1 x digital camera - black 660.25 187616 g1x 2 kg 1-3 days 24/2/2012 canon g1x powershot g1 x 1346 59 14 188.75 849.00 camera - black camera - black 144 ty 4362 4362 59 tm g. </t>
  </si>
  <si>
    <t xml:space="preserve">first: nikon nikon d3300 black slr digital 24700000 pixels 3.9 in 3 in 15.1 oz 4.9 in lens features 1 year(s) quick glance 1 year(s) 24200000 pixels $546.95 b&amp;h photo-video b&amp;h photo-video yes . second: nikon 15 iso rating - 100 - 12800 ebay slr 124 (w) x 96 (h) x 75 (d) mm 15 iso rating 100 - 12800 white balancing cmos aps-c (23.1 x 15.4 mm) max resolution 4608 x 3072 pixels 3.0 inch tft lcd 230k le. </t>
  </si>
  <si>
    <t xml:space="preserve">first: canon 15 5x optical zoom ebay point &amp; shoot 116.3 (w) x 74 (h) x 66.2 (d) mm 15 iso rating. second: model id nikon nikon d3300 with af-s 18-55 mm vr kit lens ii af-s 55-200 mm vr kit dslr 15. </t>
  </si>
  <si>
    <t xml:space="preserve">first: g1 x g1 x mark ii 5 cm (w) from front of lens in macro 1.5 type (18.7 mm x 14.0 mm) canon . second: canon g1 x image display resolution 43,23 14.3 megapixels canon ebay books &amp; stationery ca. </t>
  </si>
  <si>
    <t xml:space="preserve">first: canon canon powershot g1 x black digital 15000000 3.2 in 2.6 in 1.08 lbs 4.6 in lens featu. second: canon powershort sx230 hs 8 6 5 6 for the moment this product is no longer in stock. canon. </t>
  </si>
  <si>
    <t xml:space="preserve">first: nikon 16.1 60x optical zoom amazon point &amp; shoot 125 (w) x 85 (h) x 106.5 (d) mm 16.1 iso . second: 1/4000 sec max aperture (wide) 3.3 1cm shutter speed min shutter speed max iso min iso max. </t>
  </si>
  <si>
    <t xml:space="preserve">first: canon canon eos 60d digital slr camera - 18mp 1109.65 153201 60dkis 3 kg 1-3 days 21/9/201. second: canon eos 60d image display resolution 46,276 18 megapixels 2-pack croma cameras cameras &amp;. </t>
  </si>
  <si>
    <t xml:space="preserve">first: nikon d3300 dslr body black 27,09 nikon supplied battery usb other features face detection. second: nikon d3s image display resolution 2,69,654 12.1 megapixels camera ebay books camera camer. </t>
  </si>
  <si>
    <t xml:space="preserve">first: nikon d3300 kit 18-55mm 55-200mm 6 5 4 2 rs.41,335 nikon us write a review digital cameras. second: nikon 25.0 iso rating - 100 - 25600 ebay slr 124 (w) x 98 (h) x 75.5 (d) mm 25.0 iso ratin. </t>
  </si>
  <si>
    <t xml:space="preserve">first: nikon nikon d3300 black slr digital 24700000 pixels 3.9 in 3 in 15.1 oz 4.9 in lens featur. second: nikon d3100 kit 18-55mm 8 5 7 4 rs.25,471.23 nikon us write a review digital cameras ean: . </t>
  </si>
  <si>
    <t xml:space="preserve">first: g1 x g1 x mark ii 5 cm (w) from front of lens in macro 1.5 type (18.7 mm x 14.0 mm) canon . second: special attribute: sensor details g1x canon powershot g1x digital compact camera viewfinde. </t>
  </si>
  <si>
    <t xml:space="preserve">first: memory type: sensor details 5diiib canon eos 5d mk iii body weight video recording format:. second: canon eos 5d mark iii (body) brightness adjustment 1,96,196 22.30 megapixels 2600mah ebay . </t>
  </si>
  <si>
    <t xml:space="preserve">first: canon powershot g1x point &amp; shoot digital camera black 45,595 canon supplied battery flash. second: semi-pro super-zoom wide-angle 21-1365mm â£419.00 black canon â£409.00 canon powershot sx6. </t>
  </si>
  <si>
    <t xml:space="preserve">first: canon canon g1x powershot g1 x digital camera - black 660.25 187616 g1x 2 kg 1-3 days 24/2. second: canon 16958686 9342b001 16megapixel(s) / 18x optical zoom / 4x digital zoom 3in lcd displa. </t>
  </si>
  <si>
    <t xml:space="preserve">first: nikon 20.1 5x optical zoom ebay point &amp; shoot 95.4 (w) x 60.3 (h) x 29 (d) mm 20.1 video r. second: 1 sec minimum focus distance 5 cm 1/2000 sec iso min shutter speed min iso max viewfinder . </t>
  </si>
  <si>
    <t xml:space="preserve">first: wi-fi 24-1440mm â£287.50 red nikon â£277.50 nikon coolpix p600 digital camera (red) padded. second: nikon coolpix s9700 point &amp; shoot 14,799 nikon 232 gms 2 sec, 10 sec image stabilizer cont. </t>
  </si>
  <si>
    <t xml:space="preserve">first: nikon 25.0 iso rating - 100 - 25600 ebay slr 124 (w) x 98 (h) x 75.5 (d) mm 25.0 iso ratin. second: nikon d3300 kit 18-55mm 55-200mm 6 5 4 2 rs.41,335 nikon us write a review digital cameras. </t>
  </si>
  <si>
    <t xml:space="preserve">first: canon g1 x image display resolution 43,23 14.3 megapixels canon ebay books &amp; stationery ca. second: semi-pro super-zoom wide-angle 21-1365mm â£419.00 black canon â£409.00 canon powershot sx6. </t>
  </si>
  <si>
    <t xml:space="preserve">first: nikon coolpix 600 nikon vna480e1 2 182089398176 short description . second: series nikon nikon coolpix p600 point &amp; shoot 40 18 ws retail 4.3 / 5 2,410,655 807,448 22. </t>
  </si>
  <si>
    <t xml:space="preserve">first: nikon d5300 body only hong kong dslr sd card nikon grey 20.0mp yes grey 1 day universal dr. second: nikon d3300 dslr body black 27,09 nikon supplied battery usb other features face detection. </t>
  </si>
  <si>
    <t xml:space="preserve">first: canon eos 70d dslr body black 79,2 canon upgradeable memory built in flash shutter speed m. second: canon eos 70d image display resolution 73,189 20.20 megapixels canon ebay camera cameras c. </t>
  </si>
  <si>
    <t xml:space="preserve">first: canon eos 60d image display resolution 46,276 18 megapixels 2-pack croma cameras cameras &amp;. second: canon canon eos 60d digital slr camera - 18mp 1109.65 153201 60dkis 3 kg 1-3 days 21/9/201. </t>
  </si>
  <si>
    <t xml:space="preserve">first: nikon d3300 dslr body black 27,09 nikon supplied battery usb other features face detection. second: nikon d5300 body only hong kong dslr sd card nikon grey 20.0mp yes grey 1 day universal dr. </t>
  </si>
  <si>
    <t xml:space="preserve">first: canon eos 70d dslr body black 79,2 canon upgradeable memory built in flash shutter speed m. second: canon eos 70d super kit with ef-s 18-135mm stm lens 70d canon imaging sensor / effective p. </t>
  </si>
  <si>
    <t xml:space="preserve">first: special attribute: sensor details 70dsk canon eos 70d digital slr camera with stm 18-135mm. second: canon eos 70d image display resolution 73,189 20.20 megapixels canon ebay camera cameras c. </t>
  </si>
  <si>
    <t xml:space="preserve">first: nikon 16 30x optical zoom ebay point &amp; shoot 35 (w) x 64 (h) x 110 (d) mm 16 iso rating 12. second: 1/2000 sec max aperture (wide) 3.7 1cm shutter speed min shutter speed max iso min iso max. </t>
  </si>
  <si>
    <t xml:space="preserve">first: fujifilm 16 42x optical zoom ebay advance point and shoot 134.9 (w) x 101.3 (h) x 145.9 (d. second: 1/4000 sec max aperture (wide) 2.8 1 cm shutter speed min shutter speed max iso min iso ma. </t>
  </si>
  <si>
    <t xml:space="preserve">first: fujifilm 14 8x optical zoom snapdeal point &amp; shoot 100.3 (w) x 55.9 (h) x 23.9 (d) mm 14 v. second: fujifilm finepix s8500 8 5 5 4 rs.19,999 fujifilm us write a review digital cameras brand . </t>
  </si>
  <si>
    <t xml:space="preserve">first: nikon 16774799 1532 children close-up landscape night portrait panorama assist portrait sp. second: nikon nikon d3100 digital slr camera - 14.2mp black 854.4 167956 850090 3.5 kg 1-3 days 5/. </t>
  </si>
  <si>
    <t xml:space="preserve">first: canon 16 18x optical zoom ebay advance point and shoot 26 (w) x 61 (h) x 104 (d) mm 16 whi. second: 1/2000 sec max aperture (wide) 3.8 5cm shutter speed min shutter speed max iso min iso max. </t>
  </si>
  <si>
    <t xml:space="preserve">first: nikon 16774799 1532 children close-up landscape night portrait panorama assist portrait sp. second: model id nikon nikon d3100 dslr 390 93 bosselectronics 4.3 / 5 6 2 0 0 1 emall13 4.2/ 5 gi. </t>
  </si>
  <si>
    <t xml:space="preserve">first: canon canon powershot g1 x mark ii black digital 15000000 pixels 2.91 in 2.61 in 18.2 oz 4. second: canon powershort sx230 hs 8 6 5 6 for the moment this product is no longer in stock. canon. </t>
  </si>
  <si>
    <t xml:space="preserve">first: canon g1 x image display resolution 43,23 14.3 megapixels canon ebay books &amp; stationery ca. second: compact super-zoom 25-450mm â£169.00 red canon â£159.00 canon powershot sx600 hs digital c. </t>
  </si>
  <si>
    <t xml:space="preserve">first: 1/4000 sec max aperture (wide) 1.8 3 cm shutter speed min shutter speed max iso min iso ma. second: fujifilm 12.0 iso rating - 100 - 12800 ebay point &amp; shoot 100 (w) x 59 (h) x 33 (d) mm 12.. </t>
  </si>
  <si>
    <t xml:space="preserve">first: canon eos 5d mark iii (body) brightness adjustment 1,96,196 22.30 megapixels 2600mah ebay . second: memory type: sensor details 5diiib canon eos 5d mk iii body weight video recording format:. </t>
  </si>
  <si>
    <t xml:space="preserve">first: nikon d5300 body only hong kong dslr sd card nikon grey 20.0mp yes grey 1 day universal dr. second: nikon d3s image display resolution 2,69,654 12.1 megapixels camera ebay books camera camer. </t>
  </si>
  <si>
    <t xml:space="preserve">first: canon canon powershot g1 x mark ii black digital 15000000 pixels 2.91 in 2.61 in 18.2 oz 4. second: canon 15 5x optical zoom ebay point &amp; shoot 116.3 (w) x 74 (h) x 66.2 (d) mm 15 iso rating. </t>
  </si>
  <si>
    <t xml:space="preserve">first: fujifilm fujifilm finepix s1 black digital 16800000 pixels 3.6 in 4.3 in 22.6 oz 5.2 in st. second: fujifilm finepix s8500 8 5 5 4 rs.19,999 fujifilm us write a review digital cameras brand . </t>
  </si>
  <si>
    <t xml:space="preserve">first: nikon d series d3300 24.2 mp digital slr 10 part number weight nikon 1 color nikon 1533 re. second: model id nikon nikon d3100 dslr 390 93 bosselectronics 4.3 / 5 6 2 0 0 1 emall13 4.2/ 5 gi. </t>
  </si>
  <si>
    <t xml:space="preserve">first: canon 15 5x optical zoom ebay point &amp; shoot 116.3 (w) x 74 (h) x 66.2 (d) mm 15 iso rating. second: canon powershort sx230 hs 8 6 5 6 for the moment this product is no longer in stock. canon. </t>
  </si>
  <si>
    <t xml:space="preserve">first: s1 is s1 is 10cm 1/2.7” ccd 10x optical zoom (approximately 32x combined) ultrasonic motor. second: 100 shutter speed max 1/1600 sec 4 sec iso max iso min screen size (inches) screen resolut. </t>
  </si>
  <si>
    <t xml:space="preserve">first: nikon p600 display viewing angle 19,67 16.1 megapixels godrej croma camera cameras cameras. second: nikon coolpix s9700 point &amp; shoot 14,799 nikon 232 gms 2 sec, 10 sec image stabilizer cont. </t>
  </si>
  <si>
    <t xml:space="preserve">first: g1 x g1 x mark ii 5 cm (w) from front of lens in macro 1.5 type (18.7 mm x 14.0 mm) canon . second: canon canon g1x powershot g1 x digital camera - black 660.25 187616 g1x 2 kg 1-3 days 24/2. </t>
  </si>
  <si>
    <t xml:space="preserve">first: nikon nikon d3300 black slr digital 24700000 pixels 3.9 in 3 in 15.1 oz 4.9 in lens featur. second: nikon 15 iso rating - 100 - 12800 ebay slr 124 (w) x 96 (h) x 75 (d) mm 15 iso rating 100 . </t>
  </si>
  <si>
    <t>Yes. Both texts are talking about Nikon cameras.</t>
  </si>
  <si>
    <t xml:space="preserve">first: canon 15 5x optical zoom ebay point &amp; shoot 116.3 (w) x 74 (h) x 66.2 (d) mm 15 . second: model id nikon nikon d3300 with af-s 18-55 mm vr kit lens ii af-s 55-200 mm vr k. </t>
  </si>
  <si>
    <t xml:space="preserve">first: g1 x g1 x mark ii 5 cm (w) from front of lens in macro 1.5 type (18.7 mm x 14.0 . second: canon g1 x image display resolution 43,23 14.3 megapixels canon ebay books &amp; sta. </t>
  </si>
  <si>
    <t xml:space="preserve">first: canon canon powershot g1 x black digital 15000000 3.2 in 2.6 in 1.08 lbs 4.6 in . second: canon powershort sx230 hs 8 6 5 6 for the moment this product is no longer in st. </t>
  </si>
  <si>
    <t xml:space="preserve">first: nikon 16.1 60x optical zoom amazon point &amp; shoot 125 (w) x 85 (h) x 106.5 (d) mm. second: 1/4000 sec max aperture (wide) 3.3 1cm shutter speed min shutter speed max iso m. </t>
  </si>
  <si>
    <t xml:space="preserve">first: canon canon eos 60d digital slr camera - 18mp 1109.65 153201 60dkis 3 kg 1-3 day. second: canon eos 60d image display resolution 46,276 18 megapixels 2-pack croma cameras. </t>
  </si>
  <si>
    <t xml:space="preserve">first: nikon d3300 dslr body black 27,09 nikon supplied battery usb other features face. second: nikon d3s image display resolution 2,69,654 12.1 megapixels camera ebay books ca. </t>
  </si>
  <si>
    <t xml:space="preserve">first: nikon d3300 kit 18-55mm 55-200mm 6 5 4 2 rs.41,335 nikon us write a review digit. second: nikon 25.0 iso rating - 100 - 25600 ebay slr 124 (w) x 98 (h) x 75.5 (d) mm 25.0. </t>
  </si>
  <si>
    <t xml:space="preserve">first: nikon nikon d3300 black slr digital 24700000 pixels 3.9 in 3 in 15.1 oz 4.9 in l. second: nikon d3100 kit 18-55mm 8 5 7 4 rs.25,471.23 nikon us write a review digital cam. </t>
  </si>
  <si>
    <t xml:space="preserve">first: g1 x g1 x mark ii 5 cm (w) from front of lens in macro 1.5 type (18.7 mm x 14.0 . second: special attribute: sensor details g1x canon powershot g1x digital compact camera. </t>
  </si>
  <si>
    <t xml:space="preserve">first: memory type: sensor details 5diiib canon eos 5d mk iii body weight video recordi. second: canon eos 5d mark iii (body) brightness adjustment 1,96,196 22.30 megapixels 260. </t>
  </si>
  <si>
    <t xml:space="preserve">first: canon powershot g1x point &amp; shoot digital camera black 45,595 canon supplied bat. second: semi-pro super-zoom wide-angle 21-1365mm â£419.00 black canon â£409.00 canon pow. </t>
  </si>
  <si>
    <t xml:space="preserve">first: canon canon g1x powershot g1 x digital camera - black 660.25 187616 g1x 2 kg 1-3. second: canon 16958686 9342b001 16megapixel(s) / 18x optical zoom / 4x digital zoom 3in . </t>
  </si>
  <si>
    <t xml:space="preserve">first: nikon 20.1 5x optical zoom ebay point &amp; shoot 95.4 (w) x 60.3 (h) x 29 (d) mm 20. second: 1 sec minimum focus distance 5 cm 1/2000 sec iso min shutter speed min iso max v. </t>
  </si>
  <si>
    <t xml:space="preserve">first: wi-fi 24-1440mm â£287.50 red nikon â£277.50 nikon coolpix p600 digital camera (r. second: nikon coolpix s9700 point &amp; shoot 14,799 nikon 232 gms 2 sec, 10 sec image stabi. </t>
  </si>
  <si>
    <t xml:space="preserve">first: nikon 25.0 iso rating - 100 - 25600 ebay slr 124 (w) x 98 (h) x 75.5 (d) mm 25.0. second: nikon d3300 kit 18-55mm 55-200mm 6 5 4 2 rs.41,335 nikon us write a review digit. </t>
  </si>
  <si>
    <t xml:space="preserve">first: canon g1 x image display resolution 43,23 14.3 megapixels canon ebay books &amp; sta. second: semi-pro super-zoom wide-angle 21-1365mm â£419.00 black canon â£409.00 canon pow. </t>
  </si>
  <si>
    <t xml:space="preserve">first: nikon coolpix 600 nikon vna480e1 2 182089398176 short description . second: series nikon nikon coolpix p600 point &amp; shoot 40 18 ws retail 4.3 / 5 2,410,655 . </t>
  </si>
  <si>
    <t xml:space="preserve">first: nikon d5300 body only hong kong dslr sd card nikon grey 20.0mp yes grey 1 day un. second: nikon d3300 dslr body black 27,09 nikon supplied battery usb other features face. </t>
  </si>
  <si>
    <t xml:space="preserve">first: canon eos 70d dslr body black 79,2 canon upgradeable memory built in flash shutt. second: canon eos 70d image display resolution 73,189 20.20 megapixels canon ebay camera. </t>
  </si>
  <si>
    <t xml:space="preserve">first: canon eos 60d image display resolution 46,276 18 megapixels 2-pack croma cameras. second: canon canon eos 60d digital slr camera - 18mp 1109.65 153201 60dkis 3 kg 1-3 day. </t>
  </si>
  <si>
    <t xml:space="preserve">first: nikon d3300 dslr body black 27,09 nikon supplied battery usb other features face. second: nikon d5300 body only hong kong dslr sd card nikon grey 20.0mp yes grey 1 day un. </t>
  </si>
  <si>
    <t xml:space="preserve">first: canon eos 70d dslr body black 79,2 canon upgradeable memory built in flash shutt. second: canon eos 70d super kit with ef-s 18-135mm stm lens 70d canon imaging sensor / e. </t>
  </si>
  <si>
    <t xml:space="preserve">first: special attribute: sensor details 70dsk canon eos 70d digital slr camera with st. second: canon eos 70d image display resolution 73,189 20.20 megapixels canon ebay camera. </t>
  </si>
  <si>
    <t xml:space="preserve">first: nikon 16 30x optical zoom ebay point &amp; shoot 35 (w) x 64 (h) x 110 (d) mm 16 iso. second: 1/2000 sec max aperture (wide) 3.7 1cm shutter speed min shutter speed max iso m. </t>
  </si>
  <si>
    <t xml:space="preserve">first: fujifilm 16 42x optical zoom ebay advance point and shoot 134.9 (w) x 101.3 (h) . second: 1/4000 sec max aperture (wide) 2.8 1 cm shutter speed min shutter speed max iso . </t>
  </si>
  <si>
    <t xml:space="preserve">first: fujifilm 14 8x optical zoom snapdeal point &amp; shoot 100.3 (w) x 55.9 (h) x 23.9 (. second: fujifilm finepix s8500 8 5 5 4 rs.19,999 fujifilm us write a review digital came. </t>
  </si>
  <si>
    <t xml:space="preserve">first: nikon 16774799 1532 children close-up landscape night portrait panorama assist p. second: nikon nikon d3100 digital slr camera - 14.2mp black 854.4 167956 850090 3.5 kg 1. </t>
  </si>
  <si>
    <t xml:space="preserve">first: canon 16 18x optical zoom ebay advance point and shoot 26 (w) x 61 (h) x 104 (d). second: 1/2000 sec max aperture (wide) 3.8 5cm shutter speed min shutter speed max iso m. </t>
  </si>
  <si>
    <t xml:space="preserve">first: nikon 16774799 1532 children close-up landscape night portrait panorama assist p. second: model id nikon nikon d3100 dslr 390 93 bosselectronics 4.3 / 5 6 2 0 0 1 emall13. </t>
  </si>
  <si>
    <t xml:space="preserve">first: canon canon powershot g1 x mark ii black digital 15000000 pixels 2.91 in 2.61 in. second: canon powershort sx230 hs 8 6 5 6 for the moment this product is no longer in st. </t>
  </si>
  <si>
    <t xml:space="preserve">first: canon g1 x image display resolution 43,23 14.3 megapixels canon ebay books &amp; sta. second: compact super-zoom 25-450mm â£169.00 red canon â£159.00 canon powershot sx600 hs. </t>
  </si>
  <si>
    <t xml:space="preserve">first: 1/4000 sec max aperture (wide) 1.8 3 cm shutter speed min shutter speed max iso . second: fujifilm 12.0 iso rating - 100 - 12800 ebay point &amp; shoot 100 (w) x 59 (h) x 33 . </t>
  </si>
  <si>
    <t xml:space="preserve">first: canon eos 5d mark iii (body) brightness adjustment 1,96,196 22.30 megapixels 260. second: memory type: sensor details 5diiib canon eos 5d mk iii body weight video recordi. </t>
  </si>
  <si>
    <t xml:space="preserve">first: nikon d5300 body only hong kong dslr sd card nikon grey 20.0mp yes grey 1 day un. second: nikon d3s image display resolution 2,69,654 12.1 megapixels camera ebay books ca. </t>
  </si>
  <si>
    <t xml:space="preserve">first: canon canon powershot g1 x mark ii black digital 15000000 pixels 2.91 in 2.61 in. second: canon 15 5x optical zoom ebay point &amp; shoot 116.3 (w) x 74 (h) x 66.2 (d) mm 15 . </t>
  </si>
  <si>
    <t>Yes. Both texts are describing a Canon camera with specific features and dimensions.</t>
  </si>
  <si>
    <t xml:space="preserve">first: fujifilm fujifilm finepix s1 black digital 16800000 pixels 3.6 in 4.3 in 22.6 oz. second: fujifilm finepix s8500 8 5 5 4 rs.19,999 fujifilm us write a review digital came. </t>
  </si>
  <si>
    <t xml:space="preserve">first: nikon d series d3300 24.2 mp digital slr 10 part number weight nikon 1 color nik. second: model id nikon nikon d3100 dslr 390 93 bosselectronics 4.3 / 5 6 2 0 0 1 emall13. </t>
  </si>
  <si>
    <t xml:space="preserve">first: canon 15 5x optical zoom ebay point &amp; shoot 116.3 (w) x 74 (h) x 66.2 (d) mm 15 . second: canon powershort sx230 hs 8 6 5 6 for the moment this product is no longer in st. </t>
  </si>
  <si>
    <t xml:space="preserve">first: s1 is s1 is 10cm 1/2.7” ccd 10x optical zoom (approximately 32x combined) ultras. second: 100 shutter speed max 1/1600 sec 4 sec iso max iso min screen size (inches) scre. </t>
  </si>
  <si>
    <t xml:space="preserve">first: nikon p600 display viewing angle 19,67 16.1 megapixels godrej croma camera camer. second: nikon coolpix s9700 point &amp; shoot 14,799 nikon 232 gms 2 sec, 10 sec image stabi. </t>
  </si>
  <si>
    <t xml:space="preserve">first: g1 x g1 x mark ii 5 cm (w) from front of lens in macro 1.5 type (18.7 mm x 14.0 . second: canon canon g1x powershot g1 x digital camera - black 660.25 187616 g1x 2 kg 1-3. </t>
  </si>
  <si>
    <t xml:space="preserve">first: nikon nikon d3300 black slr digital 24700000 pixels 3.9 in 3 in 15.1 oz 4.9 in l. second: nikon 15 iso rating - 100 - 12800 ebay slr 124 (w) x 96 (h) x 75 (d) mm 15 iso r. </t>
  </si>
  <si>
    <t xml:space="preserve">first: canon 15 5x optical zoom ebay point &amp; shoot 116.3 (w) x 74 (h) x 66.2 . second: model id nikon nikon d3300 with af-s 18-55 mm vr kit lens ii af-s 55-2. </t>
  </si>
  <si>
    <t xml:space="preserve">first: g1 x g1 x mark ii 5 cm (w) from front of lens in macro 1.5 type (18.7 . second: canon g1 x image display resolution 43,23 14.3 megapixels canon ebay b. </t>
  </si>
  <si>
    <t xml:space="preserve">first: canon canon powershot g1 x black digital 15000000 3.2 in 2.6 in 1.08 l. second: canon powershort sx230 hs 8 6 5 6 for the moment this product is no lo. </t>
  </si>
  <si>
    <t xml:space="preserve">first: nikon 16.1 60x optical zoom amazon point &amp; shoot 125 (w) x 85 (h) x 10. second: 1/4000 sec max aperture (wide) 3.3 1cm shutter speed min shutter speed. </t>
  </si>
  <si>
    <t xml:space="preserve">first: canon canon eos 60d digital slr camera - 18mp 1109.65 153201 60dkis 3 . second: canon eos 60d image display resolution 46,276 18 megapixels 2-pack cro. </t>
  </si>
  <si>
    <t xml:space="preserve">first: nikon d3300 dslr body black 27,09 nikon supplied battery usb other fea. second: nikon d3s image display resolution 2,69,654 12.1 megapixels camera eba. </t>
  </si>
  <si>
    <t xml:space="preserve">first: nikon d3300 kit 18-55mm 55-200mm 6 5 4 2 rs.41,335 nikon us write a re. second: nikon 25.0 iso rating - 100 - 25600 ebay slr 124 (w) x 98 (h) x 75.5 (. </t>
  </si>
  <si>
    <t xml:space="preserve">first: nikon nikon d3300 black slr digital 24700000 pixels 3.9 in 3 in 15.1 o. second: nikon d3100 kit 18-55mm 8 5 7 4 rs.25,471.23 nikon us write a review d. </t>
  </si>
  <si>
    <t xml:space="preserve">first: g1 x g1 x mark ii 5 cm (w) from front of lens in macro 1.5 type (18.7 . second: special attribute: sensor details g1x canon powershot g1x digital comp. </t>
  </si>
  <si>
    <t xml:space="preserve">first: memory type: sensor details 5diiib canon eos 5d mk iii body weight vid. second: canon eos 5d mark iii (body) brightness adjustment 1,96,196 22.30 mega. </t>
  </si>
  <si>
    <t xml:space="preserve">first: canon powershot g1x point &amp; shoot digital camera black 45,595 canon su. second: semi-pro super-zoom wide-angle 21-1365mm â£419.00 black canon â£409.00. </t>
  </si>
  <si>
    <t xml:space="preserve">first: canon canon g1x powershot g1 x digital camera - black 660.25 187616 g1. second: canon 16958686 9342b001 16megapixel(s) / 18x optical zoom / 4x digital. </t>
  </si>
  <si>
    <t xml:space="preserve">first: nikon 20.1 5x optical zoom ebay point &amp; shoot 95.4 (w) x 60.3 (h) x 29. second: 1 sec minimum focus distance 5 cm 1/2000 sec iso min shutter speed min. </t>
  </si>
  <si>
    <t xml:space="preserve">first: wi-fi 24-1440mm â£287.50 red nikon â£277.50 nikon coolpix p600 digital. second: nikon coolpix s9700 point &amp; shoot 14,799 nikon 232 gms 2 sec, 10 sec i. </t>
  </si>
  <si>
    <t xml:space="preserve">first: nikon 25.0 iso rating - 100 - 25600 ebay slr 124 (w) x 98 (h) x 75.5 (. second: nikon d3300 kit 18-55mm 55-200mm 6 5 4 2 rs.41,335 nikon us write a re. </t>
  </si>
  <si>
    <t xml:space="preserve">first: canon g1 x image display resolution 43,23 14.3 megapixels canon ebay b. second: semi-pro super-zoom wide-angle 21-1365mm â£419.00 black canon â£409.00. </t>
  </si>
  <si>
    <t xml:space="preserve">first: nikon coolpix 600 nikon vna480e1 2 182089398176 short description . second: series nikon nikon coolpix p600 point &amp; shoot 40 18 ws retail 4.3 / 5 . </t>
  </si>
  <si>
    <t xml:space="preserve">first: nikon d5300 body only hong kong dslr sd card nikon grey 20.0mp yes gre. second: nikon d3300 dslr body black 27,09 nikon supplied battery usb other fea. </t>
  </si>
  <si>
    <t xml:space="preserve">first: canon eos 70d dslr body black 79,2 canon upgradeable memory built in f. second: canon eos 70d image display resolution 73,189 20.20 megapixels canon e. </t>
  </si>
  <si>
    <t xml:space="preserve">first: canon eos 60d image display resolution 46,276 18 megapixels 2-pack cro. second: canon canon eos 60d digital slr camera - 18mp 1109.65 153201 60dkis 3 . </t>
  </si>
  <si>
    <t xml:space="preserve">first: nikon d3300 dslr body black 27,09 nikon supplied battery usb other fea. second: nikon d5300 body only hong kong dslr sd card nikon grey 20.0mp yes gre. </t>
  </si>
  <si>
    <t xml:space="preserve">first: canon eos 70d dslr body black 79,2 canon upgradeable memory built in f. second: canon eos 70d super kit with ef-s 18-135mm stm lens 70d canon imaging . </t>
  </si>
  <si>
    <t xml:space="preserve">first: special attribute: sensor details 70dsk canon eos 70d digital slr came. second: canon eos 70d image display resolution 73,189 20.20 megapixels canon e. </t>
  </si>
  <si>
    <t xml:space="preserve">first: nikon 16 30x optical zoom ebay point &amp; shoot 35 (w) x 64 (h) x 110 (d). second: 1/2000 sec max aperture (wide) 3.7 1cm shutter speed min shutter speed. </t>
  </si>
  <si>
    <t xml:space="preserve">first: fujifilm 16 42x optical zoom ebay advance point and shoot 134.9 (w) x . second: 1/4000 sec max aperture (wide) 2.8 1 cm shutter speed min shutter spee. </t>
  </si>
  <si>
    <t xml:space="preserve">first: fujifilm 14 8x optical zoom snapdeal point &amp; shoot 100.3 (w) x 55.9 (h. second: fujifilm finepix s8500 8 5 5 4 rs.19,999 fujifilm us write a review di. </t>
  </si>
  <si>
    <t>It is difficult to determine if the two texts are talking about the same entity as they are written in fragmented and incomplete sentences. Can you please provide more context or complete sentences?</t>
  </si>
  <si>
    <t xml:space="preserve">first: nikon 16774799 1532 children close-up landscape night portrait panoram. second: nikon nikon d3100 digital slr camera - 14.2mp black 854.4 167956 85009. </t>
  </si>
  <si>
    <t xml:space="preserve">first: canon 16 18x optical zoom ebay advance point and shoot 26 (w) x 61 (h). second: 1/2000 sec max aperture (wide) 3.8 5cm shutter speed min shutter speed. </t>
  </si>
  <si>
    <t xml:space="preserve">first: nikon 16774799 1532 children close-up landscape night portrait panoram. second: model id nikon nikon d3100 dslr 390 93 bosselectronics 4.3 / 5 6 2 0 0. </t>
  </si>
  <si>
    <t xml:space="preserve">first: canon canon powershot g1 x mark ii black digital 15000000 pixels 2.91 . second: canon powershort sx230 hs 8 6 5 6 for the moment this product is no lo. </t>
  </si>
  <si>
    <t xml:space="preserve">first: canon g1 x image display resolution 43,23 14.3 megapixels canon ebay b. second: compact super-zoom 25-450mm â£169.00 red canon â£159.00 canon powersho. </t>
  </si>
  <si>
    <t xml:space="preserve">first: 1/4000 sec max aperture (wide) 1.8 3 cm shutter speed min shutter spee. second: fujifilm 12.0 iso rating - 100 - 12800 ebay point &amp; shoot 100 (w) x 59. </t>
  </si>
  <si>
    <t xml:space="preserve">first: canon eos 5d mark iii (body) brightness adjustment 1,96,196 22.30 mega. second: memory type: sensor details 5diiib canon eos 5d mk iii body weight vid. </t>
  </si>
  <si>
    <t xml:space="preserve">first: nikon d5300 body only hong kong dslr sd card nikon grey 20.0mp yes gre. second: nikon d3s image display resolution 2,69,654 12.1 megapixels camera eba. </t>
  </si>
  <si>
    <t xml:space="preserve">first: canon canon powershot g1 x mark ii black digital 15000000 pixels 2.91 . second: canon 15 5x optical zoom ebay point &amp; shoot 116.3 (w) x 74 (h) x 66.2 . </t>
  </si>
  <si>
    <t xml:space="preserve">first: fujifilm fujifilm finepix s1 black digital 16800000 pixels 3.6 in 4.3 . second: fujifilm finepix s8500 8 5 5 4 rs.19,999 fujifilm us write a review di. </t>
  </si>
  <si>
    <t xml:space="preserve">first: nikon d series d3300 24.2 mp digital slr 10 part number weight nikon 1. second: model id nikon nikon d3100 dslr 390 93 bosselectronics 4.3 / 5 6 2 0 0. </t>
  </si>
  <si>
    <t xml:space="preserve">first: canon 15 5x optical zoom ebay point &amp; shoot 116.3 (w) x 74 (h) x 66.2 . second: canon powershort sx230 hs 8 6 5 6 for the moment this product is no lo. </t>
  </si>
  <si>
    <t xml:space="preserve">first: s1 is s1 is 10cm 1/2.7” ccd 10x optical zoom (approximately 32x combin. second: 100 shutter speed max 1/1600 sec 4 sec iso max iso min screen size (in. </t>
  </si>
  <si>
    <t xml:space="preserve">first: nikon p600 display viewing angle 19,67 16.1 megapixels godrej croma ca. second: nikon coolpix s9700 point &amp; shoot 14,799 nikon 232 gms 2 sec, 10 sec i. </t>
  </si>
  <si>
    <t xml:space="preserve">first: g1 x g1 x mark ii 5 cm (w) from front of lens in macro 1.5 type (18.7 . second: canon canon g1x powershot g1 x digital camera - black 660.25 187616 g1. </t>
  </si>
  <si>
    <t xml:space="preserve">first: nikon nikon d3300 black slr digital 24700000 pixels 3.9 in 3 in 15.1 o. second: nikon 15 iso rating - 100 - 12800 ebay slr 124 (w) x 96 (h) x 75 (d) m. </t>
  </si>
  <si>
    <t xml:space="preserve">first: canon 15 5x optical zoom ebay point &amp; shoot 116.3 (w) x 74 (. second: model id nikon nikon d3300 with af-s 18-55 mm vr kit lens ii. </t>
  </si>
  <si>
    <t xml:space="preserve">first: g1 x g1 x mark ii 5 cm (w) from front of lens in macro 1.5 t. second: canon g1 x image display resolution 43,23 14.3 megapixels ca. </t>
  </si>
  <si>
    <t xml:space="preserve">first: canon canon powershot g1 x black digital 15000000 3.2 in 2.6. second: canon powershort sx230 hs 8 6 5 6 for the moment this produc. </t>
  </si>
  <si>
    <t xml:space="preserve">first: nikon 16.1 60x optical zoom amazon point &amp; shoot 125 (w) x 8. second: 1/4000 sec max aperture (wide) 3.3 1cm shutter speed min shu. </t>
  </si>
  <si>
    <t xml:space="preserve">first: canon canon eos 60d digital slr camera - 18mp 1109.65 153201. second: canon eos 60d image display resolution 46,276 18 megapixels . </t>
  </si>
  <si>
    <t xml:space="preserve">first: nikon d3300 dslr body black 27,09 nikon supplied battery usb. second: nikon d3s image display resolution 2,69,654 12.1 megapixels . </t>
  </si>
  <si>
    <t xml:space="preserve">first: nikon d3300 kit 18-55mm 55-200mm 6 5 4 2 rs.41,335 nikon us . second: nikon 25.0 iso rating - 100 - 25600 ebay slr 124 (w) x 98 (h. </t>
  </si>
  <si>
    <t xml:space="preserve">first: nikon nikon d3300 black slr digital 24700000 pixels 3.9 in 3. second: nikon d3100 kit 18-55mm 8 5 7 4 rs.25,471.23 nikon us write . </t>
  </si>
  <si>
    <t xml:space="preserve">first: g1 x g1 x mark ii 5 cm (w) from front of lens in macro 1.5 t. second: special attribute: sensor details g1x canon powershot g1x di. </t>
  </si>
  <si>
    <t xml:space="preserve">first: memory type: sensor details 5diiib canon eos 5d mk iii body . second: canon eos 5d mark iii (body) brightness adjustment 1,96,196 . </t>
  </si>
  <si>
    <t xml:space="preserve">first: canon powershot g1x point &amp; shoot digital camera black 45,59. second: semi-pro super-zoom wide-angle 21-1365mm â£419.00 black cano. </t>
  </si>
  <si>
    <t xml:space="preserve">first: canon canon g1x powershot g1 x digital camera - black 660.25. second: canon 16958686 9342b001 16megapixel(s) / 18x optical zoom / . </t>
  </si>
  <si>
    <t xml:space="preserve">first: nikon 20.1 5x optical zoom ebay point &amp; shoot 95.4 (w) x 60.. second: 1 sec minimum focus distance 5 cm 1/2000 sec iso min shutter. </t>
  </si>
  <si>
    <t xml:space="preserve">first: wi-fi 24-1440mm â£287.50 red nikon â£277.50 nikon coolpix p6. second: nikon coolpix s9700 point &amp; shoot 14,799 nikon 232 gms 2 sec. </t>
  </si>
  <si>
    <t xml:space="preserve">first: nikon 25.0 iso rating - 100 - 25600 ebay slr 124 (w) x 98 (h. second: nikon d3300 kit 18-55mm 55-200mm 6 5 4 2 rs.41,335 nikon us . </t>
  </si>
  <si>
    <t xml:space="preserve">first: canon g1 x image display resolution 43,23 14.3 megapixels ca. second: semi-pro super-zoom wide-angle 21-1365mm â£419.00 black cano. </t>
  </si>
  <si>
    <t xml:space="preserve">first: nikon coolpix 600 nikon vna480e1 2 182089398176 short descri. second: series nikon nikon coolpix p600 point &amp; shoot 40 18 ws retai. </t>
  </si>
  <si>
    <t xml:space="preserve">first: nikon d5300 body only hong kong dslr sd card nikon grey 20.0. second: nikon d3300 dslr body black 27,09 nikon supplied battery usb. </t>
  </si>
  <si>
    <t xml:space="preserve">first: canon eos 70d dslr body black 79,2 canon upgradeable memory . second: canon eos 70d image display resolution 73,189 20.20 megapixe. </t>
  </si>
  <si>
    <t xml:space="preserve">first: canon eos 60d image display resolution 46,276 18 megapixels . second: canon canon eos 60d digital slr camera - 18mp 1109.65 153201. </t>
  </si>
  <si>
    <t xml:space="preserve">first: nikon d3300 dslr body black 27,09 nikon supplied battery usb. second: nikon d5300 body only hong kong dslr sd card nikon grey 20.0. </t>
  </si>
  <si>
    <t xml:space="preserve">first: canon eos 70d dslr body black 79,2 canon upgradeable memory . second: canon eos 70d super kit with ef-s 18-135mm stm lens 70d cano. </t>
  </si>
  <si>
    <t xml:space="preserve">first: special attribute: sensor details 70dsk canon eos 70d digita. second: canon eos 70d image display resolution 73,189 20.20 megapixe. </t>
  </si>
  <si>
    <t xml:space="preserve">first: nikon 16 30x optical zoom ebay point &amp; shoot 35 (w) x 64 (h). second: 1/2000 sec max aperture (wide) 3.7 1cm shutter speed min shu. </t>
  </si>
  <si>
    <t xml:space="preserve">first: fujifilm 16 42x optical zoom ebay advance point and shoot 13. second: 1/4000 sec max aperture (wide) 2.8 1 cm shutter speed min sh. </t>
  </si>
  <si>
    <t xml:space="preserve">first: fujifilm 14 8x optical zoom snapdeal point &amp; shoot 100.3 (w). second: fujifilm finepix s8500 8 5 5 4 rs.19,999 fujifilm us write a. </t>
  </si>
  <si>
    <t xml:space="preserve">first: nikon 16774799 1532 children close-up landscape night portra. second: nikon nikon d3100 digital slr camera - 14.2mp black 854.4 16. </t>
  </si>
  <si>
    <t xml:space="preserve">first: canon 16 18x optical zoom ebay advance point and shoot 26 (w. second: 1/2000 sec max aperture (wide) 3.8 5cm shutter speed min shu. </t>
  </si>
  <si>
    <t xml:space="preserve">first: nikon 16774799 1532 children close-up landscape night portra. second: model id nikon nikon d3100 dslr 390 93 bosselectronics 4.3 /. </t>
  </si>
  <si>
    <t xml:space="preserve">first: canon canon powershot g1 x mark ii black digital 15000000 pi. second: canon powershort sx230 hs 8 6 5 6 for the moment this produc. </t>
  </si>
  <si>
    <t xml:space="preserve">first: canon g1 x image display resolution 43,23 14.3 megapixels ca. second: compact super-zoom 25-450mm â£169.00 red canon â£159.00 cano. </t>
  </si>
  <si>
    <t xml:space="preserve">first: 1/4000 sec max aperture (wide) 1.8 3 cm shutter speed min sh. second: fujifilm 12.0 iso rating - 100 - 12800 ebay point &amp; shoot 10. </t>
  </si>
  <si>
    <t xml:space="preserve">first: canon eos 5d mark iii (body) brightness adjustment 1,96,196 . second: memory type: sensor details 5diiib canon eos 5d mk iii body . </t>
  </si>
  <si>
    <t xml:space="preserve">first: nikon d5300 body only hong kong dslr sd card nikon grey 20.0. second: nikon d3s image display resolution 2,69,654 12.1 megapixels . </t>
  </si>
  <si>
    <t xml:space="preserve">first: canon canon powershot g1 x mark ii black digital 15000000 pi. second: canon 15 5x optical zoom ebay point &amp; shoot 116.3 (w) x 74 (. </t>
  </si>
  <si>
    <t xml:space="preserve">first: fujifilm fujifilm finepix s1 black digital 16800000 pixels 3. second: fujifilm finepix s8500 8 5 5 4 rs.19,999 fujifilm us write a. </t>
  </si>
  <si>
    <t xml:space="preserve">first: nikon d series d3300 24.2 mp digital slr 10 part number weig. second: model id nikon nikon d3100 dslr 390 93 bosselectronics 4.3 /. </t>
  </si>
  <si>
    <t xml:space="preserve">first: canon 15 5x optical zoom ebay point &amp; shoot 116.3 (w) x 74 (. second: canon powershort sx230 hs 8 6 5 6 for the moment this produc. </t>
  </si>
  <si>
    <t xml:space="preserve">first: s1 is s1 is 10cm 1/2.7” ccd 10x optical zoom (approximately . second: 100 shutter speed max 1/1600 sec 4 sec iso max iso min scree. </t>
  </si>
  <si>
    <t xml:space="preserve">first: nikon p600 display viewing angle 19,67 16.1 megapixels godre. second: nikon coolpix s9700 point &amp; shoot 14,799 nikon 232 gms 2 sec. </t>
  </si>
  <si>
    <t xml:space="preserve">first: g1 x g1 x mark ii 5 cm (w) from front of lens in macro 1.5 t. second: canon canon g1x powershot g1 x digital camera - black 660.25. </t>
  </si>
  <si>
    <t xml:space="preserve">first: nikon nikon d3300 black slr digital 24700000 pixels 3.9 in 3. second: nikon 15 iso rating - 100 - 12800 ebay slr 124 (w) x 96 (h) . </t>
  </si>
  <si>
    <t xml:space="preserve">first: canon 15 5x optical zoom ebay point &amp; shoot 116.3 . second: model id nikon nikon d3300 with af-s 18-55 mm vr k. </t>
  </si>
  <si>
    <t xml:space="preserve">first: g1 x g1 x mark ii 5 cm (w) from front of lens in m. second: canon g1 x image display resolution 43,23 14.3 meg. </t>
  </si>
  <si>
    <t xml:space="preserve">first: canon canon powershot g1 x black digital 15000000 . second: canon powershort sx230 hs 8 6 5 6 for the moment t. </t>
  </si>
  <si>
    <t xml:space="preserve">first: nikon 16.1 60x optical zoom amazon point &amp; shoot 1. second: 1/4000 sec max aperture (wide) 3.3 1cm shutter spe. </t>
  </si>
  <si>
    <t xml:space="preserve">first: canon canon eos 60d digital slr camera - 18mp 1109. second: canon eos 60d image display resolution 46,276 18 m. </t>
  </si>
  <si>
    <t xml:space="preserve">first: nikon d3300 dslr body black 27,09 nikon supplied b. second: nikon d3s image display resolution 2,69,654 12.1 m. </t>
  </si>
  <si>
    <t xml:space="preserve">first: nikon d3300 kit 18-55mm 55-200mm 6 5 4 2 rs.41,335. second: nikon 25.0 iso rating - 100 - 25600 ebay slr 124 (. </t>
  </si>
  <si>
    <t xml:space="preserve">first: nikon nikon d3300 black slr digital 24700000 pixel. second: nikon d3100 kit 18-55mm 8 5 7 4 rs.25,471.23 nikon. </t>
  </si>
  <si>
    <t xml:space="preserve">first: g1 x g1 x mark ii 5 cm (w) from front of lens in m. second: special attribute: sensor details g1x canon powers. </t>
  </si>
  <si>
    <t xml:space="preserve">first: memory type: sensor details 5diiib canon eos 5d mk. second: canon eos 5d mark iii (body) brightness adjustment. </t>
  </si>
  <si>
    <t xml:space="preserve">first: canon powershot g1x point &amp; shoot digital camera b. second: semi-pro super-zoom wide-angle 21-1365mm â£419.00 . </t>
  </si>
  <si>
    <t xml:space="preserve">first: canon canon g1x powershot g1 x digital camera - bl. second: canon 16958686 9342b001 16megapixel(s) / 18x optic. </t>
  </si>
  <si>
    <t xml:space="preserve">first: nikon 20.1 5x optical zoom ebay point &amp; shoot 95.4. second: 1 sec minimum focus distance 5 cm 1/2000 sec iso m. </t>
  </si>
  <si>
    <t xml:space="preserve">first: wi-fi 24-1440mm â£287.50 red nikon â£277.50 nikon . second: nikon coolpix s9700 point &amp; shoot 14,799 nikon 232. </t>
  </si>
  <si>
    <t xml:space="preserve">first: nikon 25.0 iso rating - 100 - 25600 ebay slr 124 (. second: nikon d3300 kit 18-55mm 55-200mm 6 5 4 2 rs.41,335. </t>
  </si>
  <si>
    <t xml:space="preserve">first: canon g1 x image display resolution 43,23 14.3 meg. second: semi-pro super-zoom wide-angle 21-1365mm â£419.00 . </t>
  </si>
  <si>
    <t xml:space="preserve">first: nikon coolpix 600 nikon vna480e1 2 182089398176 sh. second: series nikon nikon coolpix p600 point &amp; shoot 40 1. </t>
  </si>
  <si>
    <t xml:space="preserve">first: nikon d5300 body only hong kong dslr sd card nikon. second: nikon d3300 dslr body black 27,09 nikon supplied b. </t>
  </si>
  <si>
    <t xml:space="preserve">first: canon eos 70d dslr body black 79,2 canon upgradeab. second: canon eos 70d image display resolution 73,189 20.2. </t>
  </si>
  <si>
    <t xml:space="preserve">first: canon eos 60d image display resolution 46,276 18 m. second: canon canon eos 60d digital slr camera - 18mp 1109. </t>
  </si>
  <si>
    <t xml:space="preserve">first: nikon d3300 dslr body black 27,09 nikon supplied b. second: nikon d5300 body only hong kong dslr sd card nikon. </t>
  </si>
  <si>
    <t xml:space="preserve">first: canon eos 70d dslr body black 79,2 canon upgradeab. second: canon eos 70d super kit with ef-s 18-135mm stm len. </t>
  </si>
  <si>
    <t xml:space="preserve">first: special attribute: sensor details 70dsk canon eos . second: canon eos 70d image display resolution 73,189 20.2. </t>
  </si>
  <si>
    <t xml:space="preserve">first: nikon 16 30x optical zoom ebay point &amp; shoot 35 (w. second: 1/2000 sec max aperture (wide) 3.7 1cm shutter spe. </t>
  </si>
  <si>
    <t xml:space="preserve">first: fujifilm 16 42x optical zoom ebay advance point an. second: 1/4000 sec max aperture (wide) 2.8 1 cm shutter sp. </t>
  </si>
  <si>
    <t xml:space="preserve">first: fujifilm 14 8x optical zoom snapdeal point &amp; shoot. second: fujifilm finepix s8500 8 5 5 4 rs.19,999 fujifilm . </t>
  </si>
  <si>
    <t xml:space="preserve">first: nikon 16774799 1532 children close-up landscape ni. second: nikon nikon d3100 digital slr camera - 14.2mp blac. </t>
  </si>
  <si>
    <t xml:space="preserve">first: canon 16 18x optical zoom ebay advance point and s. second: 1/2000 sec max aperture (wide) 3.8 5cm shutter spe. </t>
  </si>
  <si>
    <t xml:space="preserve">first: nikon 16774799 1532 children close-up landscape ni. second: model id nikon nikon d3100 dslr 390 93 bosselectro. </t>
  </si>
  <si>
    <t xml:space="preserve">first: canon canon powershot g1 x mark ii black digital 1. second: canon powershort sx230 hs 8 6 5 6 for the moment t. </t>
  </si>
  <si>
    <t xml:space="preserve">first: canon g1 x image display resolution 43,23 14.3 meg. second: compact super-zoom 25-450mm â£169.00 red canon â£1. </t>
  </si>
  <si>
    <t xml:space="preserve">first: 1/4000 sec max aperture (wide) 1.8 3 cm shutter sp. second: fujifilm 12.0 iso rating - 100 - 12800 ebay point . </t>
  </si>
  <si>
    <t xml:space="preserve">first: canon eos 5d mark iii (body) brightness adjustment. second: memory type: sensor details 5diiib canon eos 5d mk. </t>
  </si>
  <si>
    <t xml:space="preserve">first: nikon d5300 body only hong kong dslr sd card nikon. second: nikon d3s image display resolution 2,69,654 12.1 m. </t>
  </si>
  <si>
    <t xml:space="preserve">first: canon canon powershot g1 x mark ii black digital 1. second: canon 15 5x optical zoom ebay point &amp; shoot 116.3 . </t>
  </si>
  <si>
    <t xml:space="preserve">first: fujifilm fujifilm finepix s1 black digital 1680000. second: fujifilm finepix s8500 8 5 5 4 rs.19,999 fujifilm . </t>
  </si>
  <si>
    <t xml:space="preserve">first: nikon d series d3300 24.2 mp digital slr 10 part n. second: model id nikon nikon d3100 dslr 390 93 bosselectro. </t>
  </si>
  <si>
    <t xml:space="preserve">first: canon 15 5x optical zoom ebay point &amp; shoot 116.3 . second: canon powershort sx230 hs 8 6 5 6 for the moment t. </t>
  </si>
  <si>
    <t xml:space="preserve">first: s1 is s1 is 10cm 1/2.7” ccd 10x optical zoom (appr. second: 100 shutter speed max 1/1600 sec 4 sec iso max iso. </t>
  </si>
  <si>
    <t xml:space="preserve">first: nikon p600 display viewing angle 19,67 16.1 megapi. second: nikon coolpix s9700 point &amp; shoot 14,799 nikon 232. </t>
  </si>
  <si>
    <t xml:space="preserve">first: g1 x g1 x mark ii 5 cm (w) from front of lens in m. second: canon canon g1x powershot g1 x digital camera - bl. </t>
  </si>
  <si>
    <t xml:space="preserve">first: nikon nikon d3300 black slr digital 24700000 pixel. second: nikon 15 iso rating - 100 - 12800 ebay slr 124 (w). </t>
  </si>
  <si>
    <t xml:space="preserve">first: canon 15 5x optical zoom ebay point &amp; sh. second: model id nikon nikon d3300 with af-s 18-. </t>
  </si>
  <si>
    <t xml:space="preserve">first: g1 x g1 x mark ii 5 cm (w) from front of. second: canon g1 x image display resolution 43,2. </t>
  </si>
  <si>
    <t xml:space="preserve">first: canon canon powershot g1 x black digital. second: canon powershort sx230 hs 8 6 5 6 for th. </t>
  </si>
  <si>
    <t xml:space="preserve">first: nikon 16.1 60x optical zoom amazon point. second: 1/4000 sec max aperture (wide) 3.3 1cm s. </t>
  </si>
  <si>
    <t xml:space="preserve">first: canon canon eos 60d digital slr camera -. second: canon eos 60d image display resolution 4. </t>
  </si>
  <si>
    <t xml:space="preserve">first: nikon d3300 dslr body black 27,09 nikon . second: nikon d3s image display resolution 2,69,. </t>
  </si>
  <si>
    <t xml:space="preserve">first: nikon d3300 kit 18-55mm 55-200mm 6 5 4 2. second: nikon 25.0 iso rating - 100 - 25600 ebay. </t>
  </si>
  <si>
    <t xml:space="preserve">first: nikon nikon d3300 black slr digital 2470. second: nikon d3100 kit 18-55mm 8 5 7 4 rs.25,47. </t>
  </si>
  <si>
    <t xml:space="preserve">first: g1 x g1 x mark ii 5 cm (w) from front of. second: special attribute: sensor details g1x ca. </t>
  </si>
  <si>
    <t xml:space="preserve">first: memory type: sensor details 5diiib canon. second: canon eos 5d mark iii (body) brightness . </t>
  </si>
  <si>
    <t xml:space="preserve">first: canon powershot g1x point &amp; shoot digita. second: semi-pro super-zoom wide-angle 21-1365mm. </t>
  </si>
  <si>
    <t xml:space="preserve">first: canon canon g1x powershot g1 x digital c. second: canon 16958686 9342b001 16megapixel(s) /. </t>
  </si>
  <si>
    <t>Yes. Both texts are referring to the Canon G1X Powershot camera.</t>
  </si>
  <si>
    <t xml:space="preserve">first: nikon 20.1 5x optical zoom ebay point &amp; . second: 1 sec minimum focus distance 5 cm 1/2000. </t>
  </si>
  <si>
    <t xml:space="preserve">first: wi-fi 24-1440mm â£287.50 red nikon â£277. second: nikon coolpix s9700 point &amp; shoot 14,799. </t>
  </si>
  <si>
    <t xml:space="preserve">first: nikon 25.0 iso rating - 100 - 25600 ebay. second: nikon d3300 kit 18-55mm 55-200mm 6 5 4 2. </t>
  </si>
  <si>
    <t xml:space="preserve">first: canon g1 x image display resolution 43,2. second: semi-pro super-zoom wide-angle 21-1365mm. </t>
  </si>
  <si>
    <t xml:space="preserve">first: nikon coolpix 600 nikon vna480e1 2 18208. second: series nikon nikon coolpix p600 point &amp; . </t>
  </si>
  <si>
    <t xml:space="preserve">first: nikon d5300 body only hong kong dslr sd . second: nikon d3300 dslr body black 27,09 nikon . </t>
  </si>
  <si>
    <t xml:space="preserve">first: canon eos 70d dslr body black 79,2 canon. second: canon eos 70d image display resolution 7. </t>
  </si>
  <si>
    <t xml:space="preserve">first: canon eos 60d image display resolution 4. second: canon canon eos 60d digital slr camera -. </t>
  </si>
  <si>
    <t xml:space="preserve">first: nikon d3300 dslr body black 27,09 nikon . second: nikon d5300 body only hong kong dslr sd . </t>
  </si>
  <si>
    <t xml:space="preserve">first: canon eos 70d dslr body black 79,2 canon. second: canon eos 70d super kit with ef-s 18-135. </t>
  </si>
  <si>
    <t xml:space="preserve">first: special attribute: sensor details 70dsk . second: canon eos 70d image display resolution 7. </t>
  </si>
  <si>
    <t xml:space="preserve">first: nikon 16 30x optical zoom ebay point &amp; s. second: 1/2000 sec max aperture (wide) 3.7 1cm s. </t>
  </si>
  <si>
    <t xml:space="preserve">first: fujifilm 16 42x optical zoom ebay advanc. second: 1/4000 sec max aperture (wide) 2.8 1 cm . </t>
  </si>
  <si>
    <t xml:space="preserve">first: fujifilm 14 8x optical zoom snapdeal poi. second: fujifilm finepix s8500 8 5 5 4 rs.19,999. </t>
  </si>
  <si>
    <t xml:space="preserve">first: nikon 16774799 1532 children close-up la. second: nikon nikon d3100 digital slr camera - 1. </t>
  </si>
  <si>
    <t xml:space="preserve">first: canon 16 18x optical zoom ebay advance p. second: 1/2000 sec max aperture (wide) 3.8 5cm s. </t>
  </si>
  <si>
    <t xml:space="preserve">first: nikon 16774799 1532 children close-up la. second: model id nikon nikon d3100 dslr 390 93 b. </t>
  </si>
  <si>
    <t xml:space="preserve">first: canon canon powershot g1 x mark ii black. second: canon powershort sx230 hs 8 6 5 6 for th. </t>
  </si>
  <si>
    <t xml:space="preserve">first: canon g1 x image display resolution 43,2. second: compact super-zoom 25-450mm â£169.00 red. </t>
  </si>
  <si>
    <t xml:space="preserve">first: 1/4000 sec max aperture (wide) 1.8 3 cm . second: fujifilm 12.0 iso rating - 100 - 12800 e. </t>
  </si>
  <si>
    <t xml:space="preserve">first: canon eos 5d mark iii (body) brightness . second: memory type: sensor details 5diiib canon. </t>
  </si>
  <si>
    <t xml:space="preserve">first: nikon d5300 body only hong kong dslr sd . second: nikon d3s image display resolution 2,69,. </t>
  </si>
  <si>
    <t xml:space="preserve">first: canon canon powershot g1 x mark ii black. second: canon 15 5x optical zoom ebay point &amp; sh. </t>
  </si>
  <si>
    <t xml:space="preserve">first: fujifilm fujifilm finepix s1 black digit. second: fujifilm finepix s8500 8 5 5 4 rs.19,999. </t>
  </si>
  <si>
    <t xml:space="preserve">first: nikon d series d3300 24.2 mp digital slr. second: model id nikon nikon d3100 dslr 390 93 b. </t>
  </si>
  <si>
    <t xml:space="preserve">first: canon 15 5x optical zoom ebay point &amp; sh. second: canon powershort sx230 hs 8 6 5 6 for th. </t>
  </si>
  <si>
    <t xml:space="preserve">first: s1 is s1 is 10cm 1/2.7” ccd 10x optical . second: 100 shutter speed max 1/1600 sec 4 sec i. </t>
  </si>
  <si>
    <t xml:space="preserve">first: nikon p600 display viewing angle 19,67 1. second: nikon coolpix s9700 point &amp; shoot 14,799. </t>
  </si>
  <si>
    <t xml:space="preserve">first: g1 x g1 x mark ii 5 cm (w) from front of. second: canon canon g1x powershot g1 x digital c. </t>
  </si>
  <si>
    <t xml:space="preserve">first: nikon nikon d3300 black slr digital 2470. second: nikon 15 iso rating - 100 - 12800 ebay s. </t>
  </si>
  <si>
    <t xml:space="preserve">first: canon 15 5x optical zoom ebay . second: model id nikon nikon d3300 wit. </t>
  </si>
  <si>
    <t xml:space="preserve">first: g1 x g1 x mark ii 5 cm (w) fro. second: canon g1 x image display resol. </t>
  </si>
  <si>
    <t xml:space="preserve">first: canon canon powershot g1 x bla. second: canon powershort sx230 hs 8 6 . </t>
  </si>
  <si>
    <t xml:space="preserve">first: nikon 16.1 60x optical zoom am. second: 1/4000 sec max aperture (wide). </t>
  </si>
  <si>
    <t xml:space="preserve">first: canon canon eos 60d digital sl. second: canon eos 60d image display re. </t>
  </si>
  <si>
    <t xml:space="preserve">first: nikon d3300 dslr body black 27. second: nikon d3s image display resolu. </t>
  </si>
  <si>
    <t xml:space="preserve">first: nikon d3300 kit 18-55mm 55-200. second: nikon 25.0 iso rating - 100 - . </t>
  </si>
  <si>
    <t xml:space="preserve">first: nikon nikon d3300 black slr di. second: nikon d3100 kit 18-55mm 8 5 7 . </t>
  </si>
  <si>
    <t xml:space="preserve">first: g1 x g1 x mark ii 5 cm (w) fro. second: special attribute: sensor deta. </t>
  </si>
  <si>
    <t xml:space="preserve">first: memory type: sensor details 5d. second: canon eos 5d mark iii (body) b. </t>
  </si>
  <si>
    <t xml:space="preserve">first: canon powershot g1x point &amp; sh. second: semi-pro super-zoom wide-angle. </t>
  </si>
  <si>
    <t xml:space="preserve">first: canon canon g1x powershot g1 x. second: canon 16958686 9342b001 16mega. </t>
  </si>
  <si>
    <t xml:space="preserve">first: nikon 20.1 5x optical zoom eba. second: 1 sec minimum focus distance 5. </t>
  </si>
  <si>
    <t xml:space="preserve">first: wi-fi 24-1440mm â£287.50 red n. second: nikon coolpix s9700 point &amp; sh. </t>
  </si>
  <si>
    <t xml:space="preserve">first: nikon 25.0 iso rating - 100 - . second: nikon d3300 kit 18-55mm 55-200. </t>
  </si>
  <si>
    <t xml:space="preserve">first: canon g1 x image display resol. second: semi-pro super-zoom wide-angle. </t>
  </si>
  <si>
    <t xml:space="preserve">first: nikon coolpix 600 nikon vna480. second: series nikon nikon coolpix p60. </t>
  </si>
  <si>
    <t xml:space="preserve">first: nikon d5300 body only hong kon. second: nikon d3300 dslr body black 27. </t>
  </si>
  <si>
    <t xml:space="preserve">first: canon eos 70d dslr body black . second: canon eos 70d image display re. </t>
  </si>
  <si>
    <t xml:space="preserve">first: canon eos 60d image display re. second: canon canon eos 60d digital sl. </t>
  </si>
  <si>
    <t xml:space="preserve">first: nikon d3300 dslr body black 27. second: nikon d5300 body only hong kon. </t>
  </si>
  <si>
    <t xml:space="preserve">first: canon eos 70d dslr body black . second: canon eos 70d super kit with e. </t>
  </si>
  <si>
    <t xml:space="preserve">first: special attribute: sensor deta. second: canon eos 70d image display re. </t>
  </si>
  <si>
    <t xml:space="preserve">first: nikon 16 30x optical zoom ebay. second: 1/2000 sec max aperture (wide). </t>
  </si>
  <si>
    <t xml:space="preserve">first: fujifilm 16 42x optical zoom e. second: 1/4000 sec max aperture (wide). </t>
  </si>
  <si>
    <t xml:space="preserve">first: fujifilm 14 8x optical zoom sn. second: fujifilm finepix s8500 8 5 5 4. </t>
  </si>
  <si>
    <t xml:space="preserve">first: nikon 16774799 1532 children c. second: nikon nikon d3100 digital slr . </t>
  </si>
  <si>
    <t xml:space="preserve">first: canon 16 18x optical zoom ebay. second: 1/2000 sec max aperture (wide). </t>
  </si>
  <si>
    <t xml:space="preserve">first: nikon 16774799 1532 children c. second: model id nikon nikon d3100 dsl. </t>
  </si>
  <si>
    <t xml:space="preserve">first: canon canon powershot g1 x mar. second: canon powershort sx230 hs 8 6 . </t>
  </si>
  <si>
    <t xml:space="preserve">first: canon g1 x image display resol. second: compact super-zoom 25-450mm â£. </t>
  </si>
  <si>
    <t xml:space="preserve">first: 1/4000 sec max aperture (wide). second: fujifilm 12.0 iso rating - 100. </t>
  </si>
  <si>
    <t xml:space="preserve">first: canon eos 5d mark iii (body) b. second: memory type: sensor details 5d. </t>
  </si>
  <si>
    <t xml:space="preserve">first: nikon d5300 body only hong kon. second: nikon d3s image display resolu. </t>
  </si>
  <si>
    <t xml:space="preserve">first: canon canon powershot g1 x mar. second: canon 15 5x optical zoom ebay . </t>
  </si>
  <si>
    <t xml:space="preserve">first: fujifilm fujifilm finepix s1 b. second: fujifilm finepix s8500 8 5 5 4. </t>
  </si>
  <si>
    <t xml:space="preserve">first: nikon d series d3300 24.2 mp d. second: model id nikon nikon d3100 dsl. </t>
  </si>
  <si>
    <t xml:space="preserve">first: canon 15 5x optical zoom ebay . second: canon powershort sx230 hs 8 6 . </t>
  </si>
  <si>
    <t xml:space="preserve">first: s1 is s1 is 10cm 1/2.7” ccd 10. second: 100 shutter speed max 1/1600 s. </t>
  </si>
  <si>
    <t xml:space="preserve">first: nikon p600 display viewing ang. second: nikon coolpix s9700 point &amp; sh. </t>
  </si>
  <si>
    <t xml:space="preserve">first: g1 x g1 x mark ii 5 cm (w) fro. second: canon canon g1x powershot g1 x. </t>
  </si>
  <si>
    <t xml:space="preserve">first: nikon nikon d3300 black slr di. second: nikon 15 iso rating - 100 - 12. </t>
  </si>
  <si>
    <t xml:space="preserve">first: canon 15 5x optical . second: model id nikon nikon. </t>
  </si>
  <si>
    <t xml:space="preserve">first: g1 x g1 x mark ii 5 . second: canon g1 x image dis. </t>
  </si>
  <si>
    <t xml:space="preserve">first: canon canon powersho. second: canon powershort sx2. </t>
  </si>
  <si>
    <t>Yes, both texts are referring to the same object - the camera model Canon Powershot. However, there is a spelling mistake in the first text as it should be Canon Powershot instead of Canon Powersho.</t>
  </si>
  <si>
    <t xml:space="preserve">first: nikon 16.1 60x optic. second: 1/4000 sec max apert. </t>
  </si>
  <si>
    <t xml:space="preserve">first: canon canon eos 60d . second: canon eos 60d image . </t>
  </si>
  <si>
    <t xml:space="preserve">first: nikon d3300 dslr bod. second: nikon d3s image disp. </t>
  </si>
  <si>
    <t xml:space="preserve">first: nikon d3300 kit 18-5. second: nikon 25.0 iso ratin. </t>
  </si>
  <si>
    <t xml:space="preserve">first: nikon nikon d3300 bl. second: nikon d3100 kit 18-5. </t>
  </si>
  <si>
    <t xml:space="preserve">first: g1 x g1 x mark ii 5 . second: special attribute: s. </t>
  </si>
  <si>
    <t xml:space="preserve">first: memory type: sensor . second: canon eos 5d mark ii. </t>
  </si>
  <si>
    <t xml:space="preserve">first: canon powershot g1x . second: semi-pro super-zoom . </t>
  </si>
  <si>
    <t xml:space="preserve">first: canon canon g1x powe. second: canon 16958686 9342b. </t>
  </si>
  <si>
    <t xml:space="preserve">first: nikon 20.1 5x optica. second: 1 sec minimum focus . </t>
  </si>
  <si>
    <t xml:space="preserve">first: wi-fi 24-1440mm â£28. second: nikon coolpix s9700 . </t>
  </si>
  <si>
    <t xml:space="preserve">first: nikon 25.0 iso ratin. second: nikon d3300 kit 18-5. </t>
  </si>
  <si>
    <t xml:space="preserve">first: canon g1 x image dis. second: semi-pro super-zoom . </t>
  </si>
  <si>
    <t xml:space="preserve">first: nikon coolpix 600 ni. second: series nikon nikon c. </t>
  </si>
  <si>
    <t xml:space="preserve">first: nikon d5300 body onl. second: nikon d3300 dslr bod. </t>
  </si>
  <si>
    <t xml:space="preserve">first: canon eos 70d dslr b. second: canon eos 70d image . </t>
  </si>
  <si>
    <t xml:space="preserve">first: canon eos 60d image . second: canon canon eos 60d . </t>
  </si>
  <si>
    <t xml:space="preserve">first: nikon d3300 dslr bod. second: nikon d5300 body onl. </t>
  </si>
  <si>
    <t xml:space="preserve">first: canon eos 70d dslr b. second: canon eos 70d super . </t>
  </si>
  <si>
    <t xml:space="preserve">first: special attribute: s. second: canon eos 70d image . </t>
  </si>
  <si>
    <t xml:space="preserve">first: nikon 16 30x optical. second: 1/2000 sec max apert. </t>
  </si>
  <si>
    <t xml:space="preserve">first: fujifilm 16 42x opti. second: 1/4000 sec max apert. </t>
  </si>
  <si>
    <t xml:space="preserve">first: fujifilm 14 8x optic. second: fujifilm finepix s85. </t>
  </si>
  <si>
    <t xml:space="preserve">first: nikon 16774799 1532 . second: nikon nikon d3100 di. </t>
  </si>
  <si>
    <t xml:space="preserve">first: canon 16 18x optical. second: 1/2000 sec max apert. </t>
  </si>
  <si>
    <t xml:space="preserve">first: nikon 16774799 1532 . second: model id nikon nikon. </t>
  </si>
  <si>
    <t xml:space="preserve">first: canon g1 x image dis. second: compact super-zoom 2. </t>
  </si>
  <si>
    <t xml:space="preserve">first: 1/4000 sec max apert. second: fujifilm 12.0 iso ra. </t>
  </si>
  <si>
    <t xml:space="preserve">first: canon eos 5d mark ii. second: memory type: sensor . </t>
  </si>
  <si>
    <t xml:space="preserve">first: nikon d5300 body onl. second: nikon d3s image disp. </t>
  </si>
  <si>
    <t xml:space="preserve">first: canon canon powersho. second: canon 15 5x optical . </t>
  </si>
  <si>
    <t xml:space="preserve">first: fujifilm fujifilm fi. second: fujifilm finepix s85. </t>
  </si>
  <si>
    <t xml:space="preserve">first: nikon d series d3300. second: model id nikon nikon. </t>
  </si>
  <si>
    <t xml:space="preserve">first: canon 15 5x optical . second: canon powershort sx2. </t>
  </si>
  <si>
    <t xml:space="preserve">first: s1 is s1 is 10cm 1/2. second: 100 shutter speed ma. </t>
  </si>
  <si>
    <t xml:space="preserve">first: nikon p600 display v. second: nikon coolpix s9700 . </t>
  </si>
  <si>
    <t xml:space="preserve">first: g1 x g1 x mark ii 5 . second: canon canon g1x powe. </t>
  </si>
  <si>
    <t xml:space="preserve">first: nikon nikon d3300 bl. second: nikon 15 iso rating . </t>
  </si>
  <si>
    <t xml:space="preserve">first: canon 15 5. second: model id n. </t>
  </si>
  <si>
    <t xml:space="preserve">first: g1 x g1 x . second: canon g1 x. </t>
  </si>
  <si>
    <t xml:space="preserve">first: canon cano. second: canon powe. </t>
  </si>
  <si>
    <t xml:space="preserve">first: nikon 16.1. second: 1/4000 sec. </t>
  </si>
  <si>
    <t xml:space="preserve">first: canon cano. second: canon eos . </t>
  </si>
  <si>
    <t xml:space="preserve">first: nikon d330. second: nikon d3s . </t>
  </si>
  <si>
    <t xml:space="preserve">first: nikon d330. second: nikon 25.0. </t>
  </si>
  <si>
    <t xml:space="preserve">first: nikon niko. second: nikon d310. </t>
  </si>
  <si>
    <t xml:space="preserve">first: g1 x g1 x . second: special at. </t>
  </si>
  <si>
    <t xml:space="preserve">first: memory typ. second: canon eos . </t>
  </si>
  <si>
    <t xml:space="preserve">first: canon powe. second: semi-pro s. </t>
  </si>
  <si>
    <t>It is impossible to determine if the two texts are talking about the same entity as the texts are incomplete. Please provide more context for each text snippet.</t>
  </si>
  <si>
    <t xml:space="preserve">first: canon cano. second: canon 1695. </t>
  </si>
  <si>
    <t xml:space="preserve">first: nikon 20.1. second: 1 sec mini. </t>
  </si>
  <si>
    <t xml:space="preserve">first: wi-fi 24-1. second: nikon cool. </t>
  </si>
  <si>
    <t xml:space="preserve">first: nikon 25.0. second: nikon d330. </t>
  </si>
  <si>
    <t xml:space="preserve">first: canon g1 x. second: semi-pro s. </t>
  </si>
  <si>
    <t xml:space="preserve">first: nikon cool. second: series nik. </t>
  </si>
  <si>
    <t>It's difficult to determine with certainty without additional context, but based solely on the snippets provided, it is not clear whether the two texts are talking about the same entity or subject. Therefore, the answer is no.</t>
  </si>
  <si>
    <t xml:space="preserve">first: nikon d530. second: nikon d330. </t>
  </si>
  <si>
    <t xml:space="preserve">first: canon eos . second: canon eos . </t>
  </si>
  <si>
    <t xml:space="preserve">first: canon eos . second: canon cano. </t>
  </si>
  <si>
    <t xml:space="preserve">first: nikon d330. second: nikon d530. </t>
  </si>
  <si>
    <t xml:space="preserve">first: special at. second: canon eos . </t>
  </si>
  <si>
    <t xml:space="preserve">first: nikon 16 3. second: 1/2000 sec. </t>
  </si>
  <si>
    <t xml:space="preserve">first: fujifilm 1. second: 1/4000 sec. </t>
  </si>
  <si>
    <t xml:space="preserve">first: fujifilm 1. second: fujifilm f. </t>
  </si>
  <si>
    <t>Sorry, I need more context to provide an accurate answer. Can you please provide the full texts or some additional information?</t>
  </si>
  <si>
    <t xml:space="preserve">first: nikon 1677. second: nikon niko. </t>
  </si>
  <si>
    <t xml:space="preserve">first: canon 16 1. second: 1/2000 sec. </t>
  </si>
  <si>
    <t xml:space="preserve">first: nikon 1677. second: model id n. </t>
  </si>
  <si>
    <t xml:space="preserve">first: canon g1 x. second: compact su. </t>
  </si>
  <si>
    <t xml:space="preserve">first: 1/4000 sec. second: fujifilm 1. </t>
  </si>
  <si>
    <t xml:space="preserve">first: canon eos . second: memory typ. </t>
  </si>
  <si>
    <t xml:space="preserve">first: nikon d530. second: nikon d3s . </t>
  </si>
  <si>
    <t xml:space="preserve">first: canon cano. second: canon 15 5. </t>
  </si>
  <si>
    <t xml:space="preserve">first: fujifilm f. second: fujifilm f. </t>
  </si>
  <si>
    <t xml:space="preserve">first: nikon d se. second: model id n. </t>
  </si>
  <si>
    <t xml:space="preserve">first: canon 15 5. second: canon powe. </t>
  </si>
  <si>
    <t xml:space="preserve">first: s1 is s1 i. second: 100 shutte. </t>
  </si>
  <si>
    <t xml:space="preserve">first: nikon p600. second: nikon cool. </t>
  </si>
  <si>
    <t xml:space="preserve">first: g1 x g1 x . second: canon cano. </t>
  </si>
  <si>
    <t xml:space="preserve">first: nikon niko. second: nikon 15 i. </t>
  </si>
  <si>
    <t>Lunghezza Desc</t>
  </si>
  <si>
    <t>Blocco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</si>
</sst>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F1</a:t>
            </a:r>
            <a:r>
              <a:rPr lang="it-IT" baseline="0"/>
              <a:t> vs Desc. length</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cat>
            <c:numRef>
              <c:f>'OpenTriage blocking'!$A$3:$A$22</c:f>
              <c:numCache>
                <c:formatCode>General</c:formatCode>
                <c:ptCount val="20"/>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numCache>
            </c:numRef>
          </c:cat>
          <c:val>
            <c:numRef>
              <c:f>'OpenTriage blocking'!$F$3:$F$22</c:f>
              <c:numCache>
                <c:formatCode>General</c:formatCode>
                <c:ptCount val="20"/>
                <c:pt idx="0">
                  <c:v>0.35714285714285715</c:v>
                </c:pt>
                <c:pt idx="1">
                  <c:v>0.375</c:v>
                </c:pt>
                <c:pt idx="2">
                  <c:v>0.43750000000000006</c:v>
                </c:pt>
                <c:pt idx="3">
                  <c:v>0.42424242424242425</c:v>
                </c:pt>
                <c:pt idx="4">
                  <c:v>0.56250000000000011</c:v>
                </c:pt>
                <c:pt idx="5">
                  <c:v>0.51428571428571435</c:v>
                </c:pt>
                <c:pt idx="6">
                  <c:v>0.58823529411764708</c:v>
                </c:pt>
                <c:pt idx="7">
                  <c:v>0.58823529411764708</c:v>
                </c:pt>
                <c:pt idx="8">
                  <c:v>0.5</c:v>
                </c:pt>
                <c:pt idx="9">
                  <c:v>0.59459459459459463</c:v>
                </c:pt>
                <c:pt idx="10">
                  <c:v>0.72222222222222221</c:v>
                </c:pt>
                <c:pt idx="11">
                  <c:v>0.61111111111111116</c:v>
                </c:pt>
                <c:pt idx="12">
                  <c:v>0.68421052631578949</c:v>
                </c:pt>
                <c:pt idx="13">
                  <c:v>0.62857142857142867</c:v>
                </c:pt>
                <c:pt idx="14">
                  <c:v>0.75675675675675669</c:v>
                </c:pt>
                <c:pt idx="15">
                  <c:v>0.70270270270270274</c:v>
                </c:pt>
                <c:pt idx="16">
                  <c:v>0.68571428571428572</c:v>
                </c:pt>
                <c:pt idx="17">
                  <c:v>0.74285714285714277</c:v>
                </c:pt>
                <c:pt idx="18">
                  <c:v>0.66666666666666663</c:v>
                </c:pt>
                <c:pt idx="19">
                  <c:v>0.68421052631578949</c:v>
                </c:pt>
              </c:numCache>
            </c:numRef>
          </c:val>
          <c:smooth val="0"/>
          <c:extLst>
            <c:ext xmlns:c16="http://schemas.microsoft.com/office/drawing/2014/chart" uri="{C3380CC4-5D6E-409C-BE32-E72D297353CC}">
              <c16:uniqueId val="{00000000-9BCC-4A84-B48B-B8E48ED40B1D}"/>
            </c:ext>
          </c:extLst>
        </c:ser>
        <c:dLbls>
          <c:showLegendKey val="0"/>
          <c:showVal val="0"/>
          <c:showCatName val="0"/>
          <c:showSerName val="0"/>
          <c:showPercent val="0"/>
          <c:showBubbleSize val="0"/>
        </c:dLbls>
        <c:smooth val="0"/>
        <c:axId val="233555504"/>
        <c:axId val="2043069232"/>
      </c:lineChart>
      <c:catAx>
        <c:axId val="23355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43069232"/>
        <c:crosses val="autoZero"/>
        <c:auto val="1"/>
        <c:lblAlgn val="ctr"/>
        <c:lblOffset val="100"/>
        <c:noMultiLvlLbl val="0"/>
      </c:catAx>
      <c:valAx>
        <c:axId val="204306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3355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102393</xdr:colOff>
      <xdr:row>2</xdr:row>
      <xdr:rowOff>28576</xdr:rowOff>
    </xdr:from>
    <xdr:to>
      <xdr:col>14</xdr:col>
      <xdr:colOff>140493</xdr:colOff>
      <xdr:row>17</xdr:row>
      <xdr:rowOff>57151</xdr:rowOff>
    </xdr:to>
    <xdr:graphicFrame macro="">
      <xdr:nvGraphicFramePr>
        <xdr:cNvPr id="2" name="Grafico 1">
          <a:extLst>
            <a:ext uri="{FF2B5EF4-FFF2-40B4-BE49-F238E27FC236}">
              <a16:creationId xmlns:a16="http://schemas.microsoft.com/office/drawing/2014/main" id="{091B08D3-E8EC-C74D-92E3-DFD66E502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abSelected="1" workbookViewId="0">
      <selection activeCell="C25" sqref="C25"/>
    </sheetView>
  </sheetViews>
  <sheetFormatPr defaultRowHeight="14.25" x14ac:dyDescent="0.45"/>
  <sheetData>
    <row r="1" spans="1:7" x14ac:dyDescent="0.45">
      <c r="A1" t="s">
        <v>878</v>
      </c>
    </row>
    <row r="2" spans="1:7" x14ac:dyDescent="0.45">
      <c r="A2" t="s">
        <v>877</v>
      </c>
      <c r="B2" t="s">
        <v>0</v>
      </c>
      <c r="C2" t="s">
        <v>1</v>
      </c>
      <c r="D2" t="s">
        <v>2</v>
      </c>
      <c r="E2" t="s">
        <v>3</v>
      </c>
      <c r="F2" t="s">
        <v>4</v>
      </c>
      <c r="G2" t="s">
        <v>5</v>
      </c>
    </row>
    <row r="3" spans="1:7" x14ac:dyDescent="0.45">
      <c r="A3" s="1">
        <v>10</v>
      </c>
      <c r="B3">
        <v>5</v>
      </c>
      <c r="C3">
        <v>19</v>
      </c>
      <c r="D3">
        <v>5</v>
      </c>
      <c r="E3">
        <v>13</v>
      </c>
      <c r="F3">
        <v>0.35714285714285715</v>
      </c>
      <c r="G3">
        <v>8.068715304598785E-2</v>
      </c>
    </row>
    <row r="4" spans="1:7" x14ac:dyDescent="0.45">
      <c r="A4" s="1">
        <v>20</v>
      </c>
      <c r="B4">
        <v>6</v>
      </c>
      <c r="C4">
        <v>16</v>
      </c>
      <c r="D4">
        <v>8</v>
      </c>
      <c r="E4">
        <v>12</v>
      </c>
      <c r="F4">
        <v>0.375</v>
      </c>
      <c r="G4">
        <v>0</v>
      </c>
    </row>
    <row r="5" spans="1:7" x14ac:dyDescent="0.45">
      <c r="A5" s="1">
        <v>30</v>
      </c>
      <c r="B5">
        <v>7</v>
      </c>
      <c r="C5">
        <v>17</v>
      </c>
      <c r="D5">
        <v>7</v>
      </c>
      <c r="E5">
        <v>11</v>
      </c>
      <c r="F5">
        <v>0.43750000000000006</v>
      </c>
      <c r="G5">
        <v>0.10206207261596575</v>
      </c>
    </row>
    <row r="6" spans="1:7" x14ac:dyDescent="0.45">
      <c r="A6" s="1">
        <v>40</v>
      </c>
      <c r="B6">
        <v>7</v>
      </c>
      <c r="C6">
        <v>16</v>
      </c>
      <c r="D6">
        <v>8</v>
      </c>
      <c r="E6">
        <v>11</v>
      </c>
      <c r="F6">
        <v>0.42424242424242425</v>
      </c>
      <c r="G6">
        <v>5.7377531054924692E-2</v>
      </c>
    </row>
    <row r="7" spans="1:7" x14ac:dyDescent="0.45">
      <c r="A7" s="1">
        <v>50</v>
      </c>
      <c r="B7">
        <v>9</v>
      </c>
      <c r="C7">
        <v>19</v>
      </c>
      <c r="D7">
        <v>5</v>
      </c>
      <c r="E7">
        <v>9</v>
      </c>
      <c r="F7">
        <v>0.56250000000000011</v>
      </c>
      <c r="G7">
        <v>0.30618621784789729</v>
      </c>
    </row>
    <row r="8" spans="1:7" x14ac:dyDescent="0.45">
      <c r="A8" s="1">
        <v>60</v>
      </c>
      <c r="B8">
        <v>9</v>
      </c>
      <c r="C8">
        <v>16</v>
      </c>
      <c r="D8">
        <v>8</v>
      </c>
      <c r="E8">
        <v>9</v>
      </c>
      <c r="F8">
        <v>0.51428571428571435</v>
      </c>
      <c r="G8">
        <v>0.16803361008336118</v>
      </c>
    </row>
    <row r="9" spans="1:7" x14ac:dyDescent="0.45">
      <c r="A9" s="1">
        <v>70</v>
      </c>
      <c r="B9">
        <v>10</v>
      </c>
      <c r="C9">
        <v>18</v>
      </c>
      <c r="D9">
        <v>6</v>
      </c>
      <c r="E9">
        <v>8</v>
      </c>
      <c r="F9">
        <v>0.58823529411764708</v>
      </c>
      <c r="G9">
        <v>0.31137618438976383</v>
      </c>
    </row>
    <row r="10" spans="1:7" x14ac:dyDescent="0.45">
      <c r="A10" s="1">
        <v>80</v>
      </c>
      <c r="B10">
        <v>10</v>
      </c>
      <c r="C10">
        <v>18</v>
      </c>
      <c r="D10">
        <v>6</v>
      </c>
      <c r="E10">
        <v>8</v>
      </c>
      <c r="F10">
        <v>0.58823529411764708</v>
      </c>
      <c r="G10">
        <v>0.31137618438976383</v>
      </c>
    </row>
    <row r="11" spans="1:7" x14ac:dyDescent="0.45">
      <c r="A11" s="1">
        <v>90</v>
      </c>
      <c r="B11">
        <v>8</v>
      </c>
      <c r="C11">
        <v>18</v>
      </c>
      <c r="D11">
        <v>6</v>
      </c>
      <c r="E11">
        <v>10</v>
      </c>
      <c r="F11">
        <v>0.5</v>
      </c>
      <c r="G11">
        <v>0.20412414523193151</v>
      </c>
    </row>
    <row r="12" spans="1:7" x14ac:dyDescent="0.45">
      <c r="A12" s="1">
        <v>100</v>
      </c>
      <c r="B12">
        <v>11</v>
      </c>
      <c r="C12">
        <v>16</v>
      </c>
      <c r="D12">
        <v>8</v>
      </c>
      <c r="E12">
        <v>7</v>
      </c>
      <c r="F12">
        <v>0.59459459459459463</v>
      </c>
      <c r="G12">
        <v>0.27618408833305375</v>
      </c>
    </row>
    <row r="13" spans="1:7" x14ac:dyDescent="0.45">
      <c r="A13" s="1">
        <v>110</v>
      </c>
      <c r="B13">
        <v>13</v>
      </c>
      <c r="C13">
        <v>19</v>
      </c>
      <c r="D13">
        <v>5</v>
      </c>
      <c r="E13">
        <v>5</v>
      </c>
      <c r="F13">
        <v>0.72222222222222221</v>
      </c>
      <c r="G13">
        <v>0.51388888888888884</v>
      </c>
    </row>
    <row r="14" spans="1:7" x14ac:dyDescent="0.45">
      <c r="A14" s="1">
        <v>120</v>
      </c>
      <c r="B14">
        <v>11</v>
      </c>
      <c r="C14">
        <v>17</v>
      </c>
      <c r="D14">
        <v>7</v>
      </c>
      <c r="E14">
        <v>7</v>
      </c>
      <c r="F14">
        <v>0.61111111111111116</v>
      </c>
      <c r="G14">
        <v>0.31944444444444442</v>
      </c>
    </row>
    <row r="15" spans="1:7" x14ac:dyDescent="0.45">
      <c r="A15" s="1">
        <v>130</v>
      </c>
      <c r="B15">
        <v>13</v>
      </c>
      <c r="C15">
        <v>17</v>
      </c>
      <c r="D15">
        <v>7</v>
      </c>
      <c r="E15">
        <v>5</v>
      </c>
      <c r="F15">
        <v>0.68421052631578949</v>
      </c>
      <c r="G15">
        <v>0.4266234589864647</v>
      </c>
    </row>
    <row r="16" spans="1:7" x14ac:dyDescent="0.45">
      <c r="A16" s="1">
        <v>140</v>
      </c>
      <c r="B16">
        <v>11</v>
      </c>
      <c r="C16">
        <v>18</v>
      </c>
      <c r="D16">
        <v>6</v>
      </c>
      <c r="E16">
        <v>7</v>
      </c>
      <c r="F16">
        <v>0.62857142857142867</v>
      </c>
      <c r="G16">
        <v>0.36407282184728251</v>
      </c>
    </row>
    <row r="17" spans="1:7" x14ac:dyDescent="0.45">
      <c r="A17" s="1">
        <v>150</v>
      </c>
      <c r="B17">
        <v>14</v>
      </c>
      <c r="C17">
        <v>19</v>
      </c>
      <c r="D17">
        <v>5</v>
      </c>
      <c r="E17">
        <v>4</v>
      </c>
      <c r="F17">
        <v>0.75675675675675669</v>
      </c>
      <c r="G17">
        <v>0.56617738108276017</v>
      </c>
    </row>
    <row r="18" spans="1:7" x14ac:dyDescent="0.45">
      <c r="A18" s="1">
        <v>160</v>
      </c>
      <c r="B18">
        <v>13</v>
      </c>
      <c r="C18">
        <v>18</v>
      </c>
      <c r="D18">
        <v>6</v>
      </c>
      <c r="E18">
        <v>5</v>
      </c>
      <c r="F18">
        <v>0.70270270270270274</v>
      </c>
      <c r="G18">
        <v>0.46951295016619138</v>
      </c>
    </row>
    <row r="19" spans="1:7" x14ac:dyDescent="0.45">
      <c r="A19" s="1">
        <v>170</v>
      </c>
      <c r="B19">
        <v>12</v>
      </c>
      <c r="C19">
        <v>18</v>
      </c>
      <c r="D19">
        <v>5</v>
      </c>
      <c r="E19">
        <v>6</v>
      </c>
      <c r="F19">
        <v>0.68571428571428572</v>
      </c>
      <c r="G19">
        <v>0.45256680091718243</v>
      </c>
    </row>
    <row r="20" spans="1:7" x14ac:dyDescent="0.45">
      <c r="A20" s="1">
        <v>180</v>
      </c>
      <c r="B20">
        <v>13</v>
      </c>
      <c r="C20">
        <v>19</v>
      </c>
      <c r="D20">
        <v>4</v>
      </c>
      <c r="E20">
        <v>5</v>
      </c>
      <c r="F20">
        <v>0.74285714285714277</v>
      </c>
      <c r="G20">
        <v>0.55232614950645387</v>
      </c>
    </row>
    <row r="21" spans="1:7" x14ac:dyDescent="0.45">
      <c r="A21" s="1">
        <v>190</v>
      </c>
      <c r="B21">
        <v>12</v>
      </c>
      <c r="C21">
        <v>17</v>
      </c>
      <c r="D21">
        <v>6</v>
      </c>
      <c r="E21">
        <v>6</v>
      </c>
      <c r="F21">
        <v>0.66666666666666663</v>
      </c>
      <c r="G21">
        <v>0.40579710144927539</v>
      </c>
    </row>
    <row r="22" spans="1:7" x14ac:dyDescent="0.45">
      <c r="A22" s="1">
        <v>200</v>
      </c>
      <c r="B22">
        <v>13</v>
      </c>
      <c r="C22">
        <v>16</v>
      </c>
      <c r="D22">
        <v>7</v>
      </c>
      <c r="E22">
        <v>5</v>
      </c>
      <c r="F22">
        <v>0.68421052631578949</v>
      </c>
      <c r="G22">
        <v>0.41487884212887116</v>
      </c>
    </row>
  </sheetData>
  <sortState xmlns:xlrd2="http://schemas.microsoft.com/office/spreadsheetml/2017/richdata2" ref="A3:G22">
    <sortCondition ref="A3:A22"/>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3"/>
  <sheetViews>
    <sheetView workbookViewId="0"/>
  </sheetViews>
  <sheetFormatPr defaultRowHeight="14.25" x14ac:dyDescent="0.45"/>
  <sheetData>
    <row r="1" spans="1:3" x14ac:dyDescent="0.45">
      <c r="A1" t="s">
        <v>6</v>
      </c>
      <c r="B1" t="s">
        <v>7</v>
      </c>
      <c r="C1" t="s">
        <v>8</v>
      </c>
    </row>
    <row r="2" spans="1:3" x14ac:dyDescent="0.45">
      <c r="A2" t="s">
        <v>363</v>
      </c>
      <c r="B2" t="s">
        <v>10</v>
      </c>
      <c r="C2" t="s">
        <v>11</v>
      </c>
    </row>
    <row r="3" spans="1:3" x14ac:dyDescent="0.45">
      <c r="A3" t="s">
        <v>364</v>
      </c>
      <c r="B3" t="s">
        <v>13</v>
      </c>
      <c r="C3" t="s">
        <v>11</v>
      </c>
    </row>
    <row r="4" spans="1:3" x14ac:dyDescent="0.45">
      <c r="A4" t="s">
        <v>365</v>
      </c>
      <c r="B4" t="s">
        <v>10</v>
      </c>
      <c r="C4" t="s">
        <v>11</v>
      </c>
    </row>
    <row r="5" spans="1:3" x14ac:dyDescent="0.45">
      <c r="A5" t="s">
        <v>366</v>
      </c>
      <c r="B5" t="s">
        <v>13</v>
      </c>
      <c r="C5" t="s">
        <v>17</v>
      </c>
    </row>
    <row r="6" spans="1:3" x14ac:dyDescent="0.45">
      <c r="A6" t="s">
        <v>367</v>
      </c>
      <c r="B6" t="s">
        <v>13</v>
      </c>
      <c r="C6" t="s">
        <v>17</v>
      </c>
    </row>
    <row r="7" spans="1:3" x14ac:dyDescent="0.45">
      <c r="A7" t="s">
        <v>368</v>
      </c>
      <c r="B7" t="s">
        <v>10</v>
      </c>
      <c r="C7" t="s">
        <v>11</v>
      </c>
    </row>
    <row r="8" spans="1:3" x14ac:dyDescent="0.45">
      <c r="A8" t="s">
        <v>369</v>
      </c>
      <c r="B8" t="s">
        <v>13</v>
      </c>
      <c r="C8" t="s">
        <v>17</v>
      </c>
    </row>
    <row r="9" spans="1:3" x14ac:dyDescent="0.45">
      <c r="A9" t="s">
        <v>370</v>
      </c>
      <c r="B9" t="s">
        <v>10</v>
      </c>
      <c r="C9" t="s">
        <v>11</v>
      </c>
    </row>
    <row r="10" spans="1:3" x14ac:dyDescent="0.45">
      <c r="A10" t="s">
        <v>371</v>
      </c>
      <c r="B10" t="s">
        <v>13</v>
      </c>
      <c r="C10" t="s">
        <v>11</v>
      </c>
    </row>
    <row r="11" spans="1:3" x14ac:dyDescent="0.45">
      <c r="A11" t="s">
        <v>372</v>
      </c>
      <c r="B11" t="s">
        <v>13</v>
      </c>
      <c r="C11" t="s">
        <v>17</v>
      </c>
    </row>
    <row r="12" spans="1:3" x14ac:dyDescent="0.45">
      <c r="A12" t="s">
        <v>373</v>
      </c>
      <c r="B12" t="s">
        <v>10</v>
      </c>
      <c r="C12" t="s">
        <v>11</v>
      </c>
    </row>
    <row r="13" spans="1:3" x14ac:dyDescent="0.45">
      <c r="A13" t="s">
        <v>374</v>
      </c>
      <c r="B13" t="s">
        <v>10</v>
      </c>
      <c r="C13" t="s">
        <v>11</v>
      </c>
    </row>
    <row r="14" spans="1:3" x14ac:dyDescent="0.45">
      <c r="A14" t="s">
        <v>375</v>
      </c>
      <c r="B14" t="s">
        <v>10</v>
      </c>
      <c r="C14" t="s">
        <v>11</v>
      </c>
    </row>
    <row r="15" spans="1:3" x14ac:dyDescent="0.45">
      <c r="A15" t="s">
        <v>376</v>
      </c>
      <c r="B15" t="s">
        <v>10</v>
      </c>
      <c r="C15" t="s">
        <v>11</v>
      </c>
    </row>
    <row r="16" spans="1:3" x14ac:dyDescent="0.45">
      <c r="A16" t="s">
        <v>377</v>
      </c>
      <c r="B16" t="s">
        <v>378</v>
      </c>
      <c r="C16" t="s">
        <v>17</v>
      </c>
    </row>
    <row r="17" spans="1:3" x14ac:dyDescent="0.45">
      <c r="A17" t="s">
        <v>379</v>
      </c>
      <c r="B17" t="s">
        <v>13</v>
      </c>
      <c r="C17" t="s">
        <v>11</v>
      </c>
    </row>
    <row r="18" spans="1:3" x14ac:dyDescent="0.45">
      <c r="A18" t="s">
        <v>380</v>
      </c>
      <c r="B18" t="s">
        <v>13</v>
      </c>
      <c r="C18" t="s">
        <v>17</v>
      </c>
    </row>
    <row r="19" spans="1:3" x14ac:dyDescent="0.45">
      <c r="A19" t="s">
        <v>381</v>
      </c>
      <c r="B19" t="s">
        <v>10</v>
      </c>
      <c r="C19" t="s">
        <v>17</v>
      </c>
    </row>
    <row r="20" spans="1:3" x14ac:dyDescent="0.45">
      <c r="A20" t="s">
        <v>382</v>
      </c>
      <c r="B20" t="s">
        <v>13</v>
      </c>
      <c r="C20" t="s">
        <v>17</v>
      </c>
    </row>
    <row r="21" spans="1:3" x14ac:dyDescent="0.45">
      <c r="A21" t="s">
        <v>383</v>
      </c>
      <c r="B21" t="s">
        <v>13</v>
      </c>
      <c r="C21" t="s">
        <v>17</v>
      </c>
    </row>
    <row r="22" spans="1:3" x14ac:dyDescent="0.45">
      <c r="A22" t="s">
        <v>384</v>
      </c>
      <c r="B22" t="s">
        <v>20</v>
      </c>
      <c r="C22" t="s">
        <v>17</v>
      </c>
    </row>
    <row r="23" spans="1:3" x14ac:dyDescent="0.45">
      <c r="A23" t="s">
        <v>385</v>
      </c>
      <c r="B23" t="s">
        <v>386</v>
      </c>
      <c r="C23" t="s">
        <v>17</v>
      </c>
    </row>
    <row r="24" spans="1:3" x14ac:dyDescent="0.45">
      <c r="A24" t="s">
        <v>387</v>
      </c>
      <c r="B24" t="s">
        <v>13</v>
      </c>
      <c r="C24" t="s">
        <v>17</v>
      </c>
    </row>
    <row r="25" spans="1:3" x14ac:dyDescent="0.45">
      <c r="A25" t="s">
        <v>388</v>
      </c>
      <c r="B25" t="s">
        <v>13</v>
      </c>
      <c r="C25" t="s">
        <v>17</v>
      </c>
    </row>
    <row r="26" spans="1:3" x14ac:dyDescent="0.45">
      <c r="A26" t="s">
        <v>389</v>
      </c>
      <c r="B26" t="s">
        <v>10</v>
      </c>
      <c r="C26" t="s">
        <v>17</v>
      </c>
    </row>
    <row r="27" spans="1:3" x14ac:dyDescent="0.45">
      <c r="A27" t="s">
        <v>390</v>
      </c>
      <c r="B27" t="s">
        <v>10</v>
      </c>
      <c r="C27" t="s">
        <v>11</v>
      </c>
    </row>
    <row r="28" spans="1:3" x14ac:dyDescent="0.45">
      <c r="A28" t="s">
        <v>391</v>
      </c>
      <c r="B28" t="s">
        <v>10</v>
      </c>
      <c r="C28" t="s">
        <v>11</v>
      </c>
    </row>
    <row r="29" spans="1:3" x14ac:dyDescent="0.45">
      <c r="A29" t="s">
        <v>392</v>
      </c>
      <c r="B29" t="s">
        <v>10</v>
      </c>
      <c r="C29" t="s">
        <v>17</v>
      </c>
    </row>
    <row r="30" spans="1:3" x14ac:dyDescent="0.45">
      <c r="A30" t="s">
        <v>393</v>
      </c>
      <c r="B30" t="s">
        <v>10</v>
      </c>
      <c r="C30" t="s">
        <v>11</v>
      </c>
    </row>
    <row r="31" spans="1:3" x14ac:dyDescent="0.45">
      <c r="A31" t="s">
        <v>394</v>
      </c>
      <c r="B31" t="s">
        <v>10</v>
      </c>
      <c r="C31" t="s">
        <v>11</v>
      </c>
    </row>
    <row r="32" spans="1:3" x14ac:dyDescent="0.45">
      <c r="A32" t="s">
        <v>395</v>
      </c>
      <c r="B32" t="s">
        <v>10</v>
      </c>
      <c r="C32" t="s">
        <v>11</v>
      </c>
    </row>
    <row r="33" spans="1:3" x14ac:dyDescent="0.45">
      <c r="A33" t="s">
        <v>396</v>
      </c>
      <c r="B33" t="s">
        <v>10</v>
      </c>
      <c r="C33" t="s">
        <v>17</v>
      </c>
    </row>
    <row r="34" spans="1:3" x14ac:dyDescent="0.45">
      <c r="A34" t="s">
        <v>397</v>
      </c>
      <c r="B34" t="s">
        <v>10</v>
      </c>
      <c r="C34" t="s">
        <v>17</v>
      </c>
    </row>
    <row r="35" spans="1:3" x14ac:dyDescent="0.45">
      <c r="A35" t="s">
        <v>398</v>
      </c>
      <c r="B35" t="s">
        <v>10</v>
      </c>
      <c r="C35" t="s">
        <v>11</v>
      </c>
    </row>
    <row r="36" spans="1:3" x14ac:dyDescent="0.45">
      <c r="A36" t="s">
        <v>399</v>
      </c>
      <c r="B36" t="s">
        <v>13</v>
      </c>
      <c r="C36" t="s">
        <v>17</v>
      </c>
    </row>
    <row r="37" spans="1:3" x14ac:dyDescent="0.45">
      <c r="A37" t="s">
        <v>400</v>
      </c>
      <c r="B37" t="s">
        <v>10</v>
      </c>
      <c r="C37" t="s">
        <v>11</v>
      </c>
    </row>
    <row r="38" spans="1:3" x14ac:dyDescent="0.45">
      <c r="A38" t="s">
        <v>401</v>
      </c>
      <c r="B38" t="s">
        <v>10</v>
      </c>
      <c r="C38" t="s">
        <v>11</v>
      </c>
    </row>
    <row r="39" spans="1:3" x14ac:dyDescent="0.45">
      <c r="A39" t="s">
        <v>402</v>
      </c>
      <c r="B39" t="s">
        <v>10</v>
      </c>
      <c r="C39" t="s">
        <v>11</v>
      </c>
    </row>
    <row r="40" spans="1:3" x14ac:dyDescent="0.45">
      <c r="A40" t="s">
        <v>403</v>
      </c>
      <c r="B40" t="s">
        <v>10</v>
      </c>
      <c r="C40" t="s">
        <v>11</v>
      </c>
    </row>
    <row r="41" spans="1:3" x14ac:dyDescent="0.45">
      <c r="A41" t="s">
        <v>404</v>
      </c>
      <c r="B41" t="s">
        <v>10</v>
      </c>
      <c r="C41" t="s">
        <v>11</v>
      </c>
    </row>
    <row r="42" spans="1:3" x14ac:dyDescent="0.45">
      <c r="A42" t="s">
        <v>405</v>
      </c>
      <c r="B42" t="s">
        <v>13</v>
      </c>
      <c r="C42" t="s">
        <v>11</v>
      </c>
    </row>
    <row r="43" spans="1:3" x14ac:dyDescent="0.45">
      <c r="A43" t="s">
        <v>406</v>
      </c>
      <c r="B43" t="s">
        <v>13</v>
      </c>
      <c r="C43" t="s">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43"/>
  <sheetViews>
    <sheetView workbookViewId="0"/>
  </sheetViews>
  <sheetFormatPr defaultRowHeight="14.25" x14ac:dyDescent="0.45"/>
  <sheetData>
    <row r="1" spans="1:3" x14ac:dyDescent="0.45">
      <c r="A1" t="s">
        <v>6</v>
      </c>
      <c r="B1" t="s">
        <v>7</v>
      </c>
      <c r="C1" t="s">
        <v>8</v>
      </c>
    </row>
    <row r="2" spans="1:3" x14ac:dyDescent="0.45">
      <c r="A2" t="s">
        <v>407</v>
      </c>
      <c r="B2" t="s">
        <v>10</v>
      </c>
      <c r="C2" t="s">
        <v>11</v>
      </c>
    </row>
    <row r="3" spans="1:3" x14ac:dyDescent="0.45">
      <c r="A3" t="s">
        <v>408</v>
      </c>
      <c r="B3" t="s">
        <v>13</v>
      </c>
      <c r="C3" t="s">
        <v>11</v>
      </c>
    </row>
    <row r="4" spans="1:3" x14ac:dyDescent="0.45">
      <c r="A4" t="s">
        <v>409</v>
      </c>
      <c r="B4" t="s">
        <v>10</v>
      </c>
      <c r="C4" t="s">
        <v>11</v>
      </c>
    </row>
    <row r="5" spans="1:3" x14ac:dyDescent="0.45">
      <c r="A5" t="s">
        <v>410</v>
      </c>
      <c r="B5" t="s">
        <v>10</v>
      </c>
      <c r="C5" t="s">
        <v>17</v>
      </c>
    </row>
    <row r="6" spans="1:3" x14ac:dyDescent="0.45">
      <c r="A6" t="s">
        <v>411</v>
      </c>
      <c r="B6" t="s">
        <v>13</v>
      </c>
      <c r="C6" t="s">
        <v>17</v>
      </c>
    </row>
    <row r="7" spans="1:3" x14ac:dyDescent="0.45">
      <c r="A7" t="s">
        <v>412</v>
      </c>
      <c r="B7" t="s">
        <v>10</v>
      </c>
      <c r="C7" t="s">
        <v>11</v>
      </c>
    </row>
    <row r="8" spans="1:3" x14ac:dyDescent="0.45">
      <c r="A8" t="s">
        <v>413</v>
      </c>
      <c r="B8" t="s">
        <v>414</v>
      </c>
      <c r="C8" t="s">
        <v>17</v>
      </c>
    </row>
    <row r="9" spans="1:3" x14ac:dyDescent="0.45">
      <c r="A9" t="s">
        <v>415</v>
      </c>
      <c r="B9" t="s">
        <v>10</v>
      </c>
      <c r="C9" t="s">
        <v>11</v>
      </c>
    </row>
    <row r="10" spans="1:3" x14ac:dyDescent="0.45">
      <c r="A10" t="s">
        <v>416</v>
      </c>
      <c r="B10" t="s">
        <v>13</v>
      </c>
      <c r="C10" t="s">
        <v>11</v>
      </c>
    </row>
    <row r="11" spans="1:3" x14ac:dyDescent="0.45">
      <c r="A11" t="s">
        <v>417</v>
      </c>
      <c r="B11" t="s">
        <v>10</v>
      </c>
      <c r="C11" t="s">
        <v>17</v>
      </c>
    </row>
    <row r="12" spans="1:3" x14ac:dyDescent="0.45">
      <c r="A12" t="s">
        <v>418</v>
      </c>
      <c r="B12" t="s">
        <v>10</v>
      </c>
      <c r="C12" t="s">
        <v>11</v>
      </c>
    </row>
    <row r="13" spans="1:3" x14ac:dyDescent="0.45">
      <c r="A13" t="s">
        <v>419</v>
      </c>
      <c r="B13" t="s">
        <v>13</v>
      </c>
      <c r="C13" t="s">
        <v>11</v>
      </c>
    </row>
    <row r="14" spans="1:3" x14ac:dyDescent="0.45">
      <c r="A14" t="s">
        <v>420</v>
      </c>
      <c r="B14" t="s">
        <v>10</v>
      </c>
      <c r="C14" t="s">
        <v>11</v>
      </c>
    </row>
    <row r="15" spans="1:3" x14ac:dyDescent="0.45">
      <c r="A15" t="s">
        <v>421</v>
      </c>
      <c r="B15" t="s">
        <v>10</v>
      </c>
      <c r="C15" t="s">
        <v>11</v>
      </c>
    </row>
    <row r="16" spans="1:3" x14ac:dyDescent="0.45">
      <c r="A16" t="s">
        <v>422</v>
      </c>
      <c r="B16" t="s">
        <v>10</v>
      </c>
      <c r="C16" t="s">
        <v>17</v>
      </c>
    </row>
    <row r="17" spans="1:3" x14ac:dyDescent="0.45">
      <c r="A17" t="s">
        <v>423</v>
      </c>
      <c r="B17" t="s">
        <v>13</v>
      </c>
      <c r="C17" t="s">
        <v>11</v>
      </c>
    </row>
    <row r="18" spans="1:3" x14ac:dyDescent="0.45">
      <c r="A18" t="s">
        <v>424</v>
      </c>
      <c r="B18" t="s">
        <v>13</v>
      </c>
      <c r="C18" t="s">
        <v>17</v>
      </c>
    </row>
    <row r="19" spans="1:3" x14ac:dyDescent="0.45">
      <c r="A19" t="s">
        <v>425</v>
      </c>
      <c r="B19" t="s">
        <v>10</v>
      </c>
      <c r="C19" t="s">
        <v>17</v>
      </c>
    </row>
    <row r="20" spans="1:3" x14ac:dyDescent="0.45">
      <c r="A20" t="s">
        <v>426</v>
      </c>
      <c r="B20" t="s">
        <v>13</v>
      </c>
      <c r="C20" t="s">
        <v>17</v>
      </c>
    </row>
    <row r="21" spans="1:3" x14ac:dyDescent="0.45">
      <c r="A21" t="s">
        <v>427</v>
      </c>
      <c r="B21" t="s">
        <v>13</v>
      </c>
      <c r="C21" t="s">
        <v>17</v>
      </c>
    </row>
    <row r="22" spans="1:3" x14ac:dyDescent="0.45">
      <c r="A22" t="s">
        <v>428</v>
      </c>
      <c r="B22" t="s">
        <v>13</v>
      </c>
      <c r="C22" t="s">
        <v>17</v>
      </c>
    </row>
    <row r="23" spans="1:3" x14ac:dyDescent="0.45">
      <c r="A23" t="s">
        <v>429</v>
      </c>
      <c r="B23" t="s">
        <v>13</v>
      </c>
      <c r="C23" t="s">
        <v>17</v>
      </c>
    </row>
    <row r="24" spans="1:3" x14ac:dyDescent="0.45">
      <c r="A24" t="s">
        <v>430</v>
      </c>
      <c r="B24" t="s">
        <v>13</v>
      </c>
      <c r="C24" t="s">
        <v>17</v>
      </c>
    </row>
    <row r="25" spans="1:3" x14ac:dyDescent="0.45">
      <c r="A25" t="s">
        <v>431</v>
      </c>
      <c r="B25" t="s">
        <v>432</v>
      </c>
      <c r="C25" t="s">
        <v>17</v>
      </c>
    </row>
    <row r="26" spans="1:3" x14ac:dyDescent="0.45">
      <c r="A26" t="s">
        <v>433</v>
      </c>
      <c r="B26" t="s">
        <v>10</v>
      </c>
      <c r="C26" t="s">
        <v>17</v>
      </c>
    </row>
    <row r="27" spans="1:3" x14ac:dyDescent="0.45">
      <c r="A27" t="s">
        <v>434</v>
      </c>
      <c r="B27" t="s">
        <v>10</v>
      </c>
      <c r="C27" t="s">
        <v>11</v>
      </c>
    </row>
    <row r="28" spans="1:3" x14ac:dyDescent="0.45">
      <c r="A28" t="s">
        <v>435</v>
      </c>
      <c r="B28" t="s">
        <v>13</v>
      </c>
      <c r="C28" t="s">
        <v>11</v>
      </c>
    </row>
    <row r="29" spans="1:3" x14ac:dyDescent="0.45">
      <c r="A29" t="s">
        <v>436</v>
      </c>
      <c r="B29" t="s">
        <v>10</v>
      </c>
      <c r="C29" t="s">
        <v>17</v>
      </c>
    </row>
    <row r="30" spans="1:3" x14ac:dyDescent="0.45">
      <c r="A30" t="s">
        <v>437</v>
      </c>
      <c r="B30" t="s">
        <v>13</v>
      </c>
      <c r="C30" t="s">
        <v>11</v>
      </c>
    </row>
    <row r="31" spans="1:3" x14ac:dyDescent="0.45">
      <c r="A31" t="s">
        <v>438</v>
      </c>
      <c r="B31" t="s">
        <v>10</v>
      </c>
      <c r="C31" t="s">
        <v>11</v>
      </c>
    </row>
    <row r="32" spans="1:3" x14ac:dyDescent="0.45">
      <c r="A32" t="s">
        <v>439</v>
      </c>
      <c r="B32" t="s">
        <v>10</v>
      </c>
      <c r="C32" t="s">
        <v>11</v>
      </c>
    </row>
    <row r="33" spans="1:3" x14ac:dyDescent="0.45">
      <c r="A33" t="s">
        <v>440</v>
      </c>
      <c r="B33" t="s">
        <v>13</v>
      </c>
      <c r="C33" t="s">
        <v>17</v>
      </c>
    </row>
    <row r="34" spans="1:3" x14ac:dyDescent="0.45">
      <c r="A34" t="s">
        <v>441</v>
      </c>
      <c r="B34" t="s">
        <v>10</v>
      </c>
      <c r="C34" t="s">
        <v>17</v>
      </c>
    </row>
    <row r="35" spans="1:3" x14ac:dyDescent="0.45">
      <c r="A35" t="s">
        <v>442</v>
      </c>
      <c r="B35" t="s">
        <v>10</v>
      </c>
      <c r="C35" t="s">
        <v>11</v>
      </c>
    </row>
    <row r="36" spans="1:3" x14ac:dyDescent="0.45">
      <c r="A36" t="s">
        <v>443</v>
      </c>
      <c r="B36" t="s">
        <v>13</v>
      </c>
      <c r="C36" t="s">
        <v>17</v>
      </c>
    </row>
    <row r="37" spans="1:3" x14ac:dyDescent="0.45">
      <c r="A37" t="s">
        <v>444</v>
      </c>
      <c r="B37" t="s">
        <v>10</v>
      </c>
      <c r="C37" t="s">
        <v>11</v>
      </c>
    </row>
    <row r="38" spans="1:3" x14ac:dyDescent="0.45">
      <c r="A38" t="s">
        <v>445</v>
      </c>
      <c r="B38" t="s">
        <v>10</v>
      </c>
      <c r="C38" t="s">
        <v>11</v>
      </c>
    </row>
    <row r="39" spans="1:3" x14ac:dyDescent="0.45">
      <c r="A39" t="s">
        <v>446</v>
      </c>
      <c r="B39" t="s">
        <v>10</v>
      </c>
      <c r="C39" t="s">
        <v>11</v>
      </c>
    </row>
    <row r="40" spans="1:3" x14ac:dyDescent="0.45">
      <c r="A40" t="s">
        <v>447</v>
      </c>
      <c r="B40" t="s">
        <v>10</v>
      </c>
      <c r="C40" t="s">
        <v>11</v>
      </c>
    </row>
    <row r="41" spans="1:3" x14ac:dyDescent="0.45">
      <c r="A41" t="s">
        <v>448</v>
      </c>
      <c r="B41" t="s">
        <v>10</v>
      </c>
      <c r="C41" t="s">
        <v>11</v>
      </c>
    </row>
    <row r="42" spans="1:3" x14ac:dyDescent="0.45">
      <c r="A42" t="s">
        <v>449</v>
      </c>
      <c r="B42" t="s">
        <v>13</v>
      </c>
      <c r="C42" t="s">
        <v>11</v>
      </c>
    </row>
    <row r="43" spans="1:3" x14ac:dyDescent="0.45">
      <c r="A43" t="s">
        <v>450</v>
      </c>
      <c r="B43" t="s">
        <v>451</v>
      </c>
      <c r="C43" t="s">
        <v>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42"/>
  <sheetViews>
    <sheetView workbookViewId="0"/>
  </sheetViews>
  <sheetFormatPr defaultRowHeight="14.25" x14ac:dyDescent="0.45"/>
  <sheetData>
    <row r="1" spans="1:3" x14ac:dyDescent="0.45">
      <c r="A1" t="s">
        <v>6</v>
      </c>
      <c r="B1" t="s">
        <v>7</v>
      </c>
      <c r="C1" t="s">
        <v>8</v>
      </c>
    </row>
    <row r="2" spans="1:3" x14ac:dyDescent="0.45">
      <c r="A2" t="s">
        <v>452</v>
      </c>
      <c r="B2" t="s">
        <v>10</v>
      </c>
      <c r="C2" t="s">
        <v>11</v>
      </c>
    </row>
    <row r="3" spans="1:3" x14ac:dyDescent="0.45">
      <c r="A3" t="s">
        <v>453</v>
      </c>
      <c r="B3" t="s">
        <v>13</v>
      </c>
      <c r="C3" t="s">
        <v>11</v>
      </c>
    </row>
    <row r="4" spans="1:3" x14ac:dyDescent="0.45">
      <c r="A4" t="s">
        <v>454</v>
      </c>
      <c r="B4" t="s">
        <v>10</v>
      </c>
      <c r="C4" t="s">
        <v>11</v>
      </c>
    </row>
    <row r="5" spans="1:3" x14ac:dyDescent="0.45">
      <c r="A5" t="s">
        <v>455</v>
      </c>
      <c r="B5" t="s">
        <v>456</v>
      </c>
      <c r="C5" t="s">
        <v>17</v>
      </c>
    </row>
    <row r="6" spans="1:3" x14ac:dyDescent="0.45">
      <c r="A6" t="s">
        <v>457</v>
      </c>
      <c r="B6" t="s">
        <v>13</v>
      </c>
      <c r="C6" t="s">
        <v>17</v>
      </c>
    </row>
    <row r="7" spans="1:3" x14ac:dyDescent="0.45">
      <c r="A7" t="s">
        <v>458</v>
      </c>
      <c r="B7" t="s">
        <v>13</v>
      </c>
      <c r="C7" t="s">
        <v>11</v>
      </c>
    </row>
    <row r="8" spans="1:3" x14ac:dyDescent="0.45">
      <c r="A8" t="s">
        <v>459</v>
      </c>
      <c r="B8" t="s">
        <v>13</v>
      </c>
      <c r="C8" t="s">
        <v>17</v>
      </c>
    </row>
    <row r="9" spans="1:3" x14ac:dyDescent="0.45">
      <c r="A9" t="s">
        <v>460</v>
      </c>
      <c r="B9" t="s">
        <v>13</v>
      </c>
      <c r="C9" t="s">
        <v>11</v>
      </c>
    </row>
    <row r="10" spans="1:3" x14ac:dyDescent="0.45">
      <c r="A10" t="s">
        <v>461</v>
      </c>
      <c r="B10" t="s">
        <v>13</v>
      </c>
      <c r="C10" t="s">
        <v>17</v>
      </c>
    </row>
    <row r="11" spans="1:3" x14ac:dyDescent="0.45">
      <c r="A11" t="s">
        <v>462</v>
      </c>
      <c r="B11" t="s">
        <v>13</v>
      </c>
      <c r="C11" t="s">
        <v>11</v>
      </c>
    </row>
    <row r="12" spans="1:3" x14ac:dyDescent="0.45">
      <c r="A12" t="s">
        <v>463</v>
      </c>
      <c r="B12" t="s">
        <v>13</v>
      </c>
      <c r="C12" t="s">
        <v>11</v>
      </c>
    </row>
    <row r="13" spans="1:3" x14ac:dyDescent="0.45">
      <c r="A13" t="s">
        <v>464</v>
      </c>
      <c r="B13" t="s">
        <v>10</v>
      </c>
      <c r="C13" t="s">
        <v>11</v>
      </c>
    </row>
    <row r="14" spans="1:3" x14ac:dyDescent="0.45">
      <c r="A14" t="s">
        <v>465</v>
      </c>
      <c r="B14" t="s">
        <v>10</v>
      </c>
      <c r="C14" t="s">
        <v>11</v>
      </c>
    </row>
    <row r="15" spans="1:3" x14ac:dyDescent="0.45">
      <c r="A15" t="s">
        <v>466</v>
      </c>
      <c r="B15" t="s">
        <v>10</v>
      </c>
      <c r="C15" t="s">
        <v>17</v>
      </c>
    </row>
    <row r="16" spans="1:3" x14ac:dyDescent="0.45">
      <c r="A16" t="s">
        <v>467</v>
      </c>
      <c r="B16" t="s">
        <v>10</v>
      </c>
      <c r="C16" t="s">
        <v>11</v>
      </c>
    </row>
    <row r="17" spans="1:3" x14ac:dyDescent="0.45">
      <c r="A17" t="s">
        <v>468</v>
      </c>
      <c r="B17" t="s">
        <v>13</v>
      </c>
      <c r="C17" t="s">
        <v>17</v>
      </c>
    </row>
    <row r="18" spans="1:3" x14ac:dyDescent="0.45">
      <c r="A18" t="s">
        <v>469</v>
      </c>
      <c r="B18" t="s">
        <v>10</v>
      </c>
      <c r="C18" t="s">
        <v>17</v>
      </c>
    </row>
    <row r="19" spans="1:3" x14ac:dyDescent="0.45">
      <c r="A19" t="s">
        <v>470</v>
      </c>
      <c r="B19" t="s">
        <v>13</v>
      </c>
      <c r="C19" t="s">
        <v>17</v>
      </c>
    </row>
    <row r="20" spans="1:3" x14ac:dyDescent="0.45">
      <c r="A20" t="s">
        <v>471</v>
      </c>
      <c r="B20" t="s">
        <v>13</v>
      </c>
      <c r="C20" t="s">
        <v>17</v>
      </c>
    </row>
    <row r="21" spans="1:3" x14ac:dyDescent="0.45">
      <c r="A21" t="s">
        <v>472</v>
      </c>
      <c r="B21" t="s">
        <v>13</v>
      </c>
      <c r="C21" t="s">
        <v>17</v>
      </c>
    </row>
    <row r="22" spans="1:3" x14ac:dyDescent="0.45">
      <c r="A22" t="s">
        <v>473</v>
      </c>
      <c r="B22" t="s">
        <v>13</v>
      </c>
      <c r="C22" t="s">
        <v>17</v>
      </c>
    </row>
    <row r="23" spans="1:3" x14ac:dyDescent="0.45">
      <c r="A23" t="s">
        <v>474</v>
      </c>
      <c r="B23" t="s">
        <v>13</v>
      </c>
      <c r="C23" t="s">
        <v>17</v>
      </c>
    </row>
    <row r="24" spans="1:3" x14ac:dyDescent="0.45">
      <c r="A24" t="s">
        <v>475</v>
      </c>
      <c r="B24" t="s">
        <v>13</v>
      </c>
      <c r="C24" t="s">
        <v>17</v>
      </c>
    </row>
    <row r="25" spans="1:3" x14ac:dyDescent="0.45">
      <c r="A25" t="s">
        <v>476</v>
      </c>
      <c r="B25" t="s">
        <v>10</v>
      </c>
      <c r="C25" t="s">
        <v>17</v>
      </c>
    </row>
    <row r="26" spans="1:3" x14ac:dyDescent="0.45">
      <c r="A26" t="s">
        <v>477</v>
      </c>
      <c r="B26" t="s">
        <v>53</v>
      </c>
      <c r="C26" t="s">
        <v>11</v>
      </c>
    </row>
    <row r="27" spans="1:3" x14ac:dyDescent="0.45">
      <c r="A27" t="s">
        <v>478</v>
      </c>
      <c r="B27" t="s">
        <v>10</v>
      </c>
      <c r="C27" t="s">
        <v>11</v>
      </c>
    </row>
    <row r="28" spans="1:3" x14ac:dyDescent="0.45">
      <c r="A28" t="s">
        <v>479</v>
      </c>
      <c r="B28" t="s">
        <v>10</v>
      </c>
      <c r="C28" t="s">
        <v>17</v>
      </c>
    </row>
    <row r="29" spans="1:3" x14ac:dyDescent="0.45">
      <c r="A29" t="s">
        <v>480</v>
      </c>
      <c r="B29" t="s">
        <v>10</v>
      </c>
      <c r="C29" t="s">
        <v>11</v>
      </c>
    </row>
    <row r="30" spans="1:3" x14ac:dyDescent="0.45">
      <c r="A30" t="s">
        <v>481</v>
      </c>
      <c r="B30" t="s">
        <v>10</v>
      </c>
      <c r="C30" t="s">
        <v>11</v>
      </c>
    </row>
    <row r="31" spans="1:3" x14ac:dyDescent="0.45">
      <c r="A31" t="s">
        <v>482</v>
      </c>
      <c r="B31" t="s">
        <v>10</v>
      </c>
      <c r="C31" t="s">
        <v>11</v>
      </c>
    </row>
    <row r="32" spans="1:3" x14ac:dyDescent="0.45">
      <c r="A32" t="s">
        <v>483</v>
      </c>
      <c r="B32" t="s">
        <v>13</v>
      </c>
      <c r="C32" t="s">
        <v>17</v>
      </c>
    </row>
    <row r="33" spans="1:3" x14ac:dyDescent="0.45">
      <c r="A33" t="s">
        <v>484</v>
      </c>
      <c r="B33" t="s">
        <v>10</v>
      </c>
      <c r="C33" t="s">
        <v>17</v>
      </c>
    </row>
    <row r="34" spans="1:3" x14ac:dyDescent="0.45">
      <c r="A34" t="s">
        <v>485</v>
      </c>
      <c r="B34" t="s">
        <v>10</v>
      </c>
      <c r="C34" t="s">
        <v>11</v>
      </c>
    </row>
    <row r="35" spans="1:3" x14ac:dyDescent="0.45">
      <c r="A35" t="s">
        <v>486</v>
      </c>
      <c r="B35" t="s">
        <v>13</v>
      </c>
      <c r="C35" t="s">
        <v>17</v>
      </c>
    </row>
    <row r="36" spans="1:3" x14ac:dyDescent="0.45">
      <c r="A36" t="s">
        <v>487</v>
      </c>
      <c r="B36" t="s">
        <v>10</v>
      </c>
      <c r="C36" t="s">
        <v>11</v>
      </c>
    </row>
    <row r="37" spans="1:3" x14ac:dyDescent="0.45">
      <c r="A37" t="s">
        <v>488</v>
      </c>
      <c r="B37" t="s">
        <v>10</v>
      </c>
      <c r="C37" t="s">
        <v>11</v>
      </c>
    </row>
    <row r="38" spans="1:3" x14ac:dyDescent="0.45">
      <c r="A38" t="s">
        <v>489</v>
      </c>
      <c r="B38" t="s">
        <v>10</v>
      </c>
      <c r="C38" t="s">
        <v>11</v>
      </c>
    </row>
    <row r="39" spans="1:3" x14ac:dyDescent="0.45">
      <c r="A39" t="s">
        <v>490</v>
      </c>
      <c r="B39" t="s">
        <v>10</v>
      </c>
      <c r="C39" t="s">
        <v>11</v>
      </c>
    </row>
    <row r="40" spans="1:3" x14ac:dyDescent="0.45">
      <c r="A40" t="s">
        <v>491</v>
      </c>
      <c r="B40" t="s">
        <v>10</v>
      </c>
      <c r="C40" t="s">
        <v>11</v>
      </c>
    </row>
    <row r="41" spans="1:3" x14ac:dyDescent="0.45">
      <c r="A41" t="s">
        <v>492</v>
      </c>
      <c r="B41" t="s">
        <v>13</v>
      </c>
      <c r="C41" t="s">
        <v>11</v>
      </c>
    </row>
    <row r="42" spans="1:3" x14ac:dyDescent="0.45">
      <c r="A42" t="s">
        <v>493</v>
      </c>
      <c r="B42" t="s">
        <v>13</v>
      </c>
      <c r="C42" t="s">
        <v>11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43"/>
  <sheetViews>
    <sheetView workbookViewId="0"/>
  </sheetViews>
  <sheetFormatPr defaultRowHeight="14.25" x14ac:dyDescent="0.45"/>
  <sheetData>
    <row r="1" spans="1:3" x14ac:dyDescent="0.45">
      <c r="A1" t="s">
        <v>6</v>
      </c>
      <c r="B1" t="s">
        <v>7</v>
      </c>
      <c r="C1" t="s">
        <v>8</v>
      </c>
    </row>
    <row r="2" spans="1:3" x14ac:dyDescent="0.45">
      <c r="A2" t="s">
        <v>494</v>
      </c>
      <c r="B2" t="s">
        <v>10</v>
      </c>
      <c r="C2" t="s">
        <v>11</v>
      </c>
    </row>
    <row r="3" spans="1:3" x14ac:dyDescent="0.45">
      <c r="A3" t="s">
        <v>495</v>
      </c>
      <c r="B3" t="s">
        <v>10</v>
      </c>
      <c r="C3" t="s">
        <v>11</v>
      </c>
    </row>
    <row r="4" spans="1:3" x14ac:dyDescent="0.45">
      <c r="A4" t="s">
        <v>496</v>
      </c>
      <c r="B4" t="s">
        <v>10</v>
      </c>
      <c r="C4" t="s">
        <v>11</v>
      </c>
    </row>
    <row r="5" spans="1:3" x14ac:dyDescent="0.45">
      <c r="A5" t="s">
        <v>497</v>
      </c>
      <c r="B5" t="s">
        <v>10</v>
      </c>
      <c r="C5" t="s">
        <v>17</v>
      </c>
    </row>
    <row r="6" spans="1:3" x14ac:dyDescent="0.45">
      <c r="A6" t="s">
        <v>498</v>
      </c>
      <c r="B6" t="s">
        <v>13</v>
      </c>
      <c r="C6" t="s">
        <v>17</v>
      </c>
    </row>
    <row r="7" spans="1:3" x14ac:dyDescent="0.45">
      <c r="A7" t="s">
        <v>499</v>
      </c>
      <c r="B7" t="s">
        <v>10</v>
      </c>
      <c r="C7" t="s">
        <v>11</v>
      </c>
    </row>
    <row r="8" spans="1:3" x14ac:dyDescent="0.45">
      <c r="A8" t="s">
        <v>500</v>
      </c>
      <c r="B8" t="s">
        <v>10</v>
      </c>
      <c r="C8" t="s">
        <v>17</v>
      </c>
    </row>
    <row r="9" spans="1:3" x14ac:dyDescent="0.45">
      <c r="A9" t="s">
        <v>501</v>
      </c>
      <c r="B9" t="s">
        <v>13</v>
      </c>
      <c r="C9" t="s">
        <v>11</v>
      </c>
    </row>
    <row r="10" spans="1:3" x14ac:dyDescent="0.45">
      <c r="A10" t="s">
        <v>502</v>
      </c>
      <c r="B10" t="s">
        <v>13</v>
      </c>
      <c r="C10" t="s">
        <v>11</v>
      </c>
    </row>
    <row r="11" spans="1:3" x14ac:dyDescent="0.45">
      <c r="A11" t="s">
        <v>503</v>
      </c>
      <c r="B11" t="s">
        <v>10</v>
      </c>
      <c r="C11" t="s">
        <v>17</v>
      </c>
    </row>
    <row r="12" spans="1:3" x14ac:dyDescent="0.45">
      <c r="A12" t="s">
        <v>504</v>
      </c>
      <c r="B12" t="s">
        <v>10</v>
      </c>
      <c r="C12" t="s">
        <v>11</v>
      </c>
    </row>
    <row r="13" spans="1:3" x14ac:dyDescent="0.45">
      <c r="A13" t="s">
        <v>505</v>
      </c>
      <c r="B13" t="s">
        <v>10</v>
      </c>
      <c r="C13" t="s">
        <v>11</v>
      </c>
    </row>
    <row r="14" spans="1:3" x14ac:dyDescent="0.45">
      <c r="A14" t="s">
        <v>506</v>
      </c>
      <c r="B14" t="s">
        <v>10</v>
      </c>
      <c r="C14" t="s">
        <v>11</v>
      </c>
    </row>
    <row r="15" spans="1:3" x14ac:dyDescent="0.45">
      <c r="A15" t="s">
        <v>507</v>
      </c>
      <c r="B15" t="s">
        <v>10</v>
      </c>
      <c r="C15" t="s">
        <v>11</v>
      </c>
    </row>
    <row r="16" spans="1:3" x14ac:dyDescent="0.45">
      <c r="A16" t="s">
        <v>508</v>
      </c>
      <c r="B16" t="s">
        <v>20</v>
      </c>
      <c r="C16" t="s">
        <v>17</v>
      </c>
    </row>
    <row r="17" spans="1:3" x14ac:dyDescent="0.45">
      <c r="A17" t="s">
        <v>509</v>
      </c>
      <c r="B17" t="s">
        <v>10</v>
      </c>
      <c r="C17" t="s">
        <v>11</v>
      </c>
    </row>
    <row r="18" spans="1:3" x14ac:dyDescent="0.45">
      <c r="A18" t="s">
        <v>510</v>
      </c>
      <c r="B18" t="s">
        <v>13</v>
      </c>
      <c r="C18" t="s">
        <v>17</v>
      </c>
    </row>
    <row r="19" spans="1:3" x14ac:dyDescent="0.45">
      <c r="A19" t="s">
        <v>511</v>
      </c>
      <c r="B19" t="s">
        <v>10</v>
      </c>
      <c r="C19" t="s">
        <v>17</v>
      </c>
    </row>
    <row r="20" spans="1:3" x14ac:dyDescent="0.45">
      <c r="A20" t="s">
        <v>512</v>
      </c>
      <c r="B20" t="s">
        <v>13</v>
      </c>
      <c r="C20" t="s">
        <v>17</v>
      </c>
    </row>
    <row r="21" spans="1:3" x14ac:dyDescent="0.45">
      <c r="A21" t="s">
        <v>513</v>
      </c>
      <c r="B21" t="s">
        <v>13</v>
      </c>
      <c r="C21" t="s">
        <v>17</v>
      </c>
    </row>
    <row r="22" spans="1:3" x14ac:dyDescent="0.45">
      <c r="A22" t="s">
        <v>514</v>
      </c>
      <c r="B22" t="s">
        <v>10</v>
      </c>
      <c r="C22" t="s">
        <v>17</v>
      </c>
    </row>
    <row r="23" spans="1:3" x14ac:dyDescent="0.45">
      <c r="A23" t="s">
        <v>515</v>
      </c>
      <c r="B23" t="s">
        <v>13</v>
      </c>
      <c r="C23" t="s">
        <v>17</v>
      </c>
    </row>
    <row r="24" spans="1:3" x14ac:dyDescent="0.45">
      <c r="A24" t="s">
        <v>516</v>
      </c>
      <c r="B24" t="s">
        <v>13</v>
      </c>
      <c r="C24" t="s">
        <v>17</v>
      </c>
    </row>
    <row r="25" spans="1:3" x14ac:dyDescent="0.45">
      <c r="A25" t="s">
        <v>517</v>
      </c>
      <c r="B25" t="s">
        <v>10</v>
      </c>
      <c r="C25" t="s">
        <v>17</v>
      </c>
    </row>
    <row r="26" spans="1:3" x14ac:dyDescent="0.45">
      <c r="A26" t="s">
        <v>518</v>
      </c>
      <c r="B26" t="s">
        <v>10</v>
      </c>
      <c r="C26" t="s">
        <v>17</v>
      </c>
    </row>
    <row r="27" spans="1:3" x14ac:dyDescent="0.45">
      <c r="A27" t="s">
        <v>519</v>
      </c>
      <c r="B27" t="s">
        <v>10</v>
      </c>
      <c r="C27" t="s">
        <v>11</v>
      </c>
    </row>
    <row r="28" spans="1:3" x14ac:dyDescent="0.45">
      <c r="A28" t="s">
        <v>520</v>
      </c>
      <c r="B28" t="s">
        <v>13</v>
      </c>
      <c r="C28" t="s">
        <v>11</v>
      </c>
    </row>
    <row r="29" spans="1:3" x14ac:dyDescent="0.45">
      <c r="A29" t="s">
        <v>521</v>
      </c>
      <c r="B29" t="s">
        <v>10</v>
      </c>
      <c r="C29" t="s">
        <v>17</v>
      </c>
    </row>
    <row r="30" spans="1:3" x14ac:dyDescent="0.45">
      <c r="A30" t="s">
        <v>522</v>
      </c>
      <c r="B30" t="s">
        <v>10</v>
      </c>
      <c r="C30" t="s">
        <v>11</v>
      </c>
    </row>
    <row r="31" spans="1:3" x14ac:dyDescent="0.45">
      <c r="A31" t="s">
        <v>523</v>
      </c>
      <c r="B31" t="s">
        <v>53</v>
      </c>
      <c r="C31" t="s">
        <v>11</v>
      </c>
    </row>
    <row r="32" spans="1:3" x14ac:dyDescent="0.45">
      <c r="A32" t="s">
        <v>524</v>
      </c>
      <c r="B32" t="s">
        <v>10</v>
      </c>
      <c r="C32" t="s">
        <v>11</v>
      </c>
    </row>
    <row r="33" spans="1:3" x14ac:dyDescent="0.45">
      <c r="A33" t="s">
        <v>525</v>
      </c>
      <c r="B33" t="s">
        <v>10</v>
      </c>
      <c r="C33" t="s">
        <v>17</v>
      </c>
    </row>
    <row r="34" spans="1:3" x14ac:dyDescent="0.45">
      <c r="A34" t="s">
        <v>526</v>
      </c>
      <c r="B34" t="s">
        <v>13</v>
      </c>
      <c r="C34" t="s">
        <v>17</v>
      </c>
    </row>
    <row r="35" spans="1:3" x14ac:dyDescent="0.45">
      <c r="A35" t="s">
        <v>527</v>
      </c>
      <c r="B35" t="s">
        <v>10</v>
      </c>
      <c r="C35" t="s">
        <v>11</v>
      </c>
    </row>
    <row r="36" spans="1:3" x14ac:dyDescent="0.45">
      <c r="A36" t="s">
        <v>528</v>
      </c>
      <c r="B36" t="s">
        <v>10</v>
      </c>
      <c r="C36" t="s">
        <v>17</v>
      </c>
    </row>
    <row r="37" spans="1:3" x14ac:dyDescent="0.45">
      <c r="A37" t="s">
        <v>529</v>
      </c>
      <c r="B37" t="s">
        <v>10</v>
      </c>
      <c r="C37" t="s">
        <v>11</v>
      </c>
    </row>
    <row r="38" spans="1:3" x14ac:dyDescent="0.45">
      <c r="A38" t="s">
        <v>530</v>
      </c>
      <c r="B38" t="s">
        <v>10</v>
      </c>
      <c r="C38" t="s">
        <v>11</v>
      </c>
    </row>
    <row r="39" spans="1:3" x14ac:dyDescent="0.45">
      <c r="A39" t="s">
        <v>531</v>
      </c>
      <c r="B39" t="s">
        <v>13</v>
      </c>
      <c r="C39" t="s">
        <v>11</v>
      </c>
    </row>
    <row r="40" spans="1:3" x14ac:dyDescent="0.45">
      <c r="A40" t="s">
        <v>532</v>
      </c>
      <c r="B40" t="s">
        <v>10</v>
      </c>
      <c r="C40" t="s">
        <v>11</v>
      </c>
    </row>
    <row r="41" spans="1:3" x14ac:dyDescent="0.45">
      <c r="A41" t="s">
        <v>533</v>
      </c>
      <c r="B41" t="s">
        <v>10</v>
      </c>
      <c r="C41" t="s">
        <v>11</v>
      </c>
    </row>
    <row r="42" spans="1:3" x14ac:dyDescent="0.45">
      <c r="A42" t="s">
        <v>534</v>
      </c>
      <c r="B42" t="s">
        <v>13</v>
      </c>
      <c r="C42" t="s">
        <v>11</v>
      </c>
    </row>
    <row r="43" spans="1:3" x14ac:dyDescent="0.45">
      <c r="A43" t="s">
        <v>535</v>
      </c>
      <c r="B43" t="s">
        <v>536</v>
      </c>
      <c r="C43" t="s">
        <v>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3"/>
  <sheetViews>
    <sheetView workbookViewId="0"/>
  </sheetViews>
  <sheetFormatPr defaultRowHeight="14.25" x14ac:dyDescent="0.45"/>
  <sheetData>
    <row r="1" spans="1:3" x14ac:dyDescent="0.45">
      <c r="A1" t="s">
        <v>6</v>
      </c>
      <c r="B1" t="s">
        <v>7</v>
      </c>
      <c r="C1" t="s">
        <v>8</v>
      </c>
    </row>
    <row r="2" spans="1:3" x14ac:dyDescent="0.45">
      <c r="A2" t="s">
        <v>537</v>
      </c>
      <c r="B2" t="s">
        <v>10</v>
      </c>
      <c r="C2" t="s">
        <v>11</v>
      </c>
    </row>
    <row r="3" spans="1:3" x14ac:dyDescent="0.45">
      <c r="A3" t="s">
        <v>538</v>
      </c>
      <c r="B3" t="s">
        <v>10</v>
      </c>
      <c r="C3" t="s">
        <v>11</v>
      </c>
    </row>
    <row r="4" spans="1:3" x14ac:dyDescent="0.45">
      <c r="A4" t="s">
        <v>539</v>
      </c>
      <c r="B4" t="s">
        <v>10</v>
      </c>
      <c r="C4" t="s">
        <v>11</v>
      </c>
    </row>
    <row r="5" spans="1:3" x14ac:dyDescent="0.45">
      <c r="A5" t="s">
        <v>540</v>
      </c>
      <c r="B5" t="s">
        <v>10</v>
      </c>
      <c r="C5" t="s">
        <v>17</v>
      </c>
    </row>
    <row r="6" spans="1:3" x14ac:dyDescent="0.45">
      <c r="A6" t="s">
        <v>541</v>
      </c>
      <c r="B6" t="s">
        <v>13</v>
      </c>
      <c r="C6" t="s">
        <v>17</v>
      </c>
    </row>
    <row r="7" spans="1:3" x14ac:dyDescent="0.45">
      <c r="A7" t="s">
        <v>542</v>
      </c>
      <c r="B7" t="s">
        <v>10</v>
      </c>
      <c r="C7" t="s">
        <v>11</v>
      </c>
    </row>
    <row r="8" spans="1:3" x14ac:dyDescent="0.45">
      <c r="A8" t="s">
        <v>543</v>
      </c>
      <c r="B8" t="s">
        <v>10</v>
      </c>
      <c r="C8" t="s">
        <v>17</v>
      </c>
    </row>
    <row r="9" spans="1:3" x14ac:dyDescent="0.45">
      <c r="A9" t="s">
        <v>544</v>
      </c>
      <c r="B9" t="s">
        <v>13</v>
      </c>
      <c r="C9" t="s">
        <v>11</v>
      </c>
    </row>
    <row r="10" spans="1:3" x14ac:dyDescent="0.45">
      <c r="A10" t="s">
        <v>545</v>
      </c>
      <c r="B10" t="s">
        <v>13</v>
      </c>
      <c r="C10" t="s">
        <v>11</v>
      </c>
    </row>
    <row r="11" spans="1:3" x14ac:dyDescent="0.45">
      <c r="A11" t="s">
        <v>546</v>
      </c>
      <c r="B11" t="s">
        <v>13</v>
      </c>
      <c r="C11" t="s">
        <v>17</v>
      </c>
    </row>
    <row r="12" spans="1:3" x14ac:dyDescent="0.45">
      <c r="A12" t="s">
        <v>547</v>
      </c>
      <c r="B12" t="s">
        <v>10</v>
      </c>
      <c r="C12" t="s">
        <v>11</v>
      </c>
    </row>
    <row r="13" spans="1:3" x14ac:dyDescent="0.45">
      <c r="A13" t="s">
        <v>548</v>
      </c>
      <c r="B13" t="s">
        <v>10</v>
      </c>
      <c r="C13" t="s">
        <v>11</v>
      </c>
    </row>
    <row r="14" spans="1:3" x14ac:dyDescent="0.45">
      <c r="A14" t="s">
        <v>549</v>
      </c>
      <c r="B14" t="s">
        <v>10</v>
      </c>
      <c r="C14" t="s">
        <v>11</v>
      </c>
    </row>
    <row r="15" spans="1:3" x14ac:dyDescent="0.45">
      <c r="A15" t="s">
        <v>550</v>
      </c>
      <c r="B15" t="s">
        <v>10</v>
      </c>
      <c r="C15" t="s">
        <v>11</v>
      </c>
    </row>
    <row r="16" spans="1:3" x14ac:dyDescent="0.45">
      <c r="A16" t="s">
        <v>551</v>
      </c>
      <c r="B16" t="s">
        <v>13</v>
      </c>
      <c r="C16" t="s">
        <v>17</v>
      </c>
    </row>
    <row r="17" spans="1:3" x14ac:dyDescent="0.45">
      <c r="A17" t="s">
        <v>552</v>
      </c>
      <c r="B17" t="s">
        <v>10</v>
      </c>
      <c r="C17" t="s">
        <v>11</v>
      </c>
    </row>
    <row r="18" spans="1:3" x14ac:dyDescent="0.45">
      <c r="A18" t="s">
        <v>553</v>
      </c>
      <c r="B18" t="s">
        <v>13</v>
      </c>
      <c r="C18" t="s">
        <v>17</v>
      </c>
    </row>
    <row r="19" spans="1:3" x14ac:dyDescent="0.45">
      <c r="A19" t="s">
        <v>554</v>
      </c>
      <c r="B19" t="s">
        <v>10</v>
      </c>
      <c r="C19" t="s">
        <v>17</v>
      </c>
    </row>
    <row r="20" spans="1:3" x14ac:dyDescent="0.45">
      <c r="A20" t="s">
        <v>555</v>
      </c>
      <c r="B20" t="s">
        <v>13</v>
      </c>
      <c r="C20" t="s">
        <v>17</v>
      </c>
    </row>
    <row r="21" spans="1:3" x14ac:dyDescent="0.45">
      <c r="A21" t="s">
        <v>556</v>
      </c>
      <c r="B21" t="s">
        <v>13</v>
      </c>
      <c r="C21" t="s">
        <v>17</v>
      </c>
    </row>
    <row r="22" spans="1:3" x14ac:dyDescent="0.45">
      <c r="A22" t="s">
        <v>557</v>
      </c>
      <c r="B22" t="s">
        <v>13</v>
      </c>
      <c r="C22" t="s">
        <v>17</v>
      </c>
    </row>
    <row r="23" spans="1:3" x14ac:dyDescent="0.45">
      <c r="A23" t="s">
        <v>558</v>
      </c>
      <c r="B23" t="s">
        <v>13</v>
      </c>
      <c r="C23" t="s">
        <v>17</v>
      </c>
    </row>
    <row r="24" spans="1:3" x14ac:dyDescent="0.45">
      <c r="A24" t="s">
        <v>559</v>
      </c>
      <c r="B24" t="s">
        <v>13</v>
      </c>
      <c r="C24" t="s">
        <v>17</v>
      </c>
    </row>
    <row r="25" spans="1:3" x14ac:dyDescent="0.45">
      <c r="A25" t="s">
        <v>560</v>
      </c>
      <c r="B25" t="s">
        <v>10</v>
      </c>
      <c r="C25" t="s">
        <v>17</v>
      </c>
    </row>
    <row r="26" spans="1:3" x14ac:dyDescent="0.45">
      <c r="A26" t="s">
        <v>561</v>
      </c>
      <c r="B26" t="s">
        <v>10</v>
      </c>
      <c r="C26" t="s">
        <v>17</v>
      </c>
    </row>
    <row r="27" spans="1:3" x14ac:dyDescent="0.45">
      <c r="A27" t="s">
        <v>562</v>
      </c>
      <c r="B27" t="s">
        <v>13</v>
      </c>
      <c r="C27" t="s">
        <v>11</v>
      </c>
    </row>
    <row r="28" spans="1:3" x14ac:dyDescent="0.45">
      <c r="A28" t="s">
        <v>563</v>
      </c>
      <c r="B28" t="s">
        <v>10</v>
      </c>
      <c r="C28" t="s">
        <v>11</v>
      </c>
    </row>
    <row r="29" spans="1:3" x14ac:dyDescent="0.45">
      <c r="A29" t="s">
        <v>564</v>
      </c>
      <c r="B29" t="s">
        <v>10</v>
      </c>
      <c r="C29" t="s">
        <v>17</v>
      </c>
    </row>
    <row r="30" spans="1:3" x14ac:dyDescent="0.45">
      <c r="A30" t="s">
        <v>565</v>
      </c>
      <c r="B30" t="s">
        <v>10</v>
      </c>
      <c r="C30" t="s">
        <v>11</v>
      </c>
    </row>
    <row r="31" spans="1:3" x14ac:dyDescent="0.45">
      <c r="A31" t="s">
        <v>566</v>
      </c>
      <c r="B31" t="s">
        <v>10</v>
      </c>
      <c r="C31" t="s">
        <v>11</v>
      </c>
    </row>
    <row r="32" spans="1:3" x14ac:dyDescent="0.45">
      <c r="A32" t="s">
        <v>567</v>
      </c>
      <c r="B32" t="s">
        <v>10</v>
      </c>
      <c r="C32" t="s">
        <v>11</v>
      </c>
    </row>
    <row r="33" spans="1:3" x14ac:dyDescent="0.45">
      <c r="A33" t="s">
        <v>568</v>
      </c>
      <c r="B33" t="s">
        <v>10</v>
      </c>
      <c r="C33" t="s">
        <v>17</v>
      </c>
    </row>
    <row r="34" spans="1:3" x14ac:dyDescent="0.45">
      <c r="A34" t="s">
        <v>569</v>
      </c>
      <c r="B34" t="s">
        <v>10</v>
      </c>
      <c r="C34" t="s">
        <v>17</v>
      </c>
    </row>
    <row r="35" spans="1:3" x14ac:dyDescent="0.45">
      <c r="A35" t="s">
        <v>570</v>
      </c>
      <c r="B35" t="s">
        <v>10</v>
      </c>
      <c r="C35" t="s">
        <v>11</v>
      </c>
    </row>
    <row r="36" spans="1:3" x14ac:dyDescent="0.45">
      <c r="A36" t="s">
        <v>571</v>
      </c>
      <c r="B36" t="s">
        <v>572</v>
      </c>
      <c r="C36" t="s">
        <v>17</v>
      </c>
    </row>
    <row r="37" spans="1:3" x14ac:dyDescent="0.45">
      <c r="A37" t="s">
        <v>573</v>
      </c>
      <c r="B37" t="s">
        <v>13</v>
      </c>
      <c r="C37" t="s">
        <v>11</v>
      </c>
    </row>
    <row r="38" spans="1:3" x14ac:dyDescent="0.45">
      <c r="A38" t="s">
        <v>574</v>
      </c>
      <c r="B38" t="s">
        <v>10</v>
      </c>
      <c r="C38" t="s">
        <v>11</v>
      </c>
    </row>
    <row r="39" spans="1:3" x14ac:dyDescent="0.45">
      <c r="A39" t="s">
        <v>575</v>
      </c>
      <c r="B39" t="s">
        <v>10</v>
      </c>
      <c r="C39" t="s">
        <v>11</v>
      </c>
    </row>
    <row r="40" spans="1:3" x14ac:dyDescent="0.45">
      <c r="A40" t="s">
        <v>576</v>
      </c>
      <c r="B40" t="s">
        <v>10</v>
      </c>
      <c r="C40" t="s">
        <v>11</v>
      </c>
    </row>
    <row r="41" spans="1:3" x14ac:dyDescent="0.45">
      <c r="A41" t="s">
        <v>577</v>
      </c>
      <c r="B41" t="s">
        <v>10</v>
      </c>
      <c r="C41" t="s">
        <v>11</v>
      </c>
    </row>
    <row r="42" spans="1:3" x14ac:dyDescent="0.45">
      <c r="A42" t="s">
        <v>578</v>
      </c>
      <c r="B42" t="s">
        <v>13</v>
      </c>
      <c r="C42" t="s">
        <v>11</v>
      </c>
    </row>
    <row r="43" spans="1:3" x14ac:dyDescent="0.45">
      <c r="A43" t="s">
        <v>579</v>
      </c>
      <c r="B43" t="s">
        <v>13</v>
      </c>
      <c r="C43" t="s">
        <v>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3"/>
  <sheetViews>
    <sheetView workbookViewId="0"/>
  </sheetViews>
  <sheetFormatPr defaultRowHeight="14.25" x14ac:dyDescent="0.45"/>
  <sheetData>
    <row r="1" spans="1:3" x14ac:dyDescent="0.45">
      <c r="A1" t="s">
        <v>6</v>
      </c>
      <c r="B1" t="s">
        <v>7</v>
      </c>
      <c r="C1" t="s">
        <v>8</v>
      </c>
    </row>
    <row r="2" spans="1:3" x14ac:dyDescent="0.45">
      <c r="A2" t="s">
        <v>580</v>
      </c>
      <c r="B2" t="s">
        <v>10</v>
      </c>
      <c r="C2" t="s">
        <v>11</v>
      </c>
    </row>
    <row r="3" spans="1:3" x14ac:dyDescent="0.45">
      <c r="A3" t="s">
        <v>581</v>
      </c>
      <c r="B3" t="s">
        <v>10</v>
      </c>
      <c r="C3" t="s">
        <v>11</v>
      </c>
    </row>
    <row r="4" spans="1:3" x14ac:dyDescent="0.45">
      <c r="A4" t="s">
        <v>582</v>
      </c>
      <c r="B4" t="s">
        <v>10</v>
      </c>
      <c r="C4" t="s">
        <v>11</v>
      </c>
    </row>
    <row r="5" spans="1:3" x14ac:dyDescent="0.45">
      <c r="A5" t="s">
        <v>583</v>
      </c>
      <c r="B5" t="s">
        <v>10</v>
      </c>
      <c r="C5" t="s">
        <v>17</v>
      </c>
    </row>
    <row r="6" spans="1:3" x14ac:dyDescent="0.45">
      <c r="A6" t="s">
        <v>584</v>
      </c>
      <c r="B6" t="s">
        <v>13</v>
      </c>
      <c r="C6" t="s">
        <v>17</v>
      </c>
    </row>
    <row r="7" spans="1:3" x14ac:dyDescent="0.45">
      <c r="A7" t="s">
        <v>585</v>
      </c>
      <c r="B7" t="s">
        <v>10</v>
      </c>
      <c r="C7" t="s">
        <v>11</v>
      </c>
    </row>
    <row r="8" spans="1:3" x14ac:dyDescent="0.45">
      <c r="A8" t="s">
        <v>586</v>
      </c>
      <c r="B8" t="s">
        <v>10</v>
      </c>
      <c r="C8" t="s">
        <v>17</v>
      </c>
    </row>
    <row r="9" spans="1:3" x14ac:dyDescent="0.45">
      <c r="A9" t="s">
        <v>587</v>
      </c>
      <c r="B9" t="s">
        <v>13</v>
      </c>
      <c r="C9" t="s">
        <v>11</v>
      </c>
    </row>
    <row r="10" spans="1:3" x14ac:dyDescent="0.45">
      <c r="A10" t="s">
        <v>588</v>
      </c>
      <c r="B10" t="s">
        <v>13</v>
      </c>
      <c r="C10" t="s">
        <v>11</v>
      </c>
    </row>
    <row r="11" spans="1:3" x14ac:dyDescent="0.45">
      <c r="A11" t="s">
        <v>589</v>
      </c>
      <c r="B11" t="s">
        <v>20</v>
      </c>
      <c r="C11" t="s">
        <v>17</v>
      </c>
    </row>
    <row r="12" spans="1:3" x14ac:dyDescent="0.45">
      <c r="A12" t="s">
        <v>590</v>
      </c>
      <c r="B12" t="s">
        <v>10</v>
      </c>
      <c r="C12" t="s">
        <v>11</v>
      </c>
    </row>
    <row r="13" spans="1:3" x14ac:dyDescent="0.45">
      <c r="A13" t="s">
        <v>591</v>
      </c>
      <c r="B13" t="s">
        <v>10</v>
      </c>
      <c r="C13" t="s">
        <v>11</v>
      </c>
    </row>
    <row r="14" spans="1:3" x14ac:dyDescent="0.45">
      <c r="A14" t="s">
        <v>592</v>
      </c>
      <c r="B14" t="s">
        <v>10</v>
      </c>
      <c r="C14" t="s">
        <v>11</v>
      </c>
    </row>
    <row r="15" spans="1:3" x14ac:dyDescent="0.45">
      <c r="A15" t="s">
        <v>593</v>
      </c>
      <c r="B15" t="s">
        <v>10</v>
      </c>
      <c r="C15" t="s">
        <v>11</v>
      </c>
    </row>
    <row r="16" spans="1:3" x14ac:dyDescent="0.45">
      <c r="A16" t="s">
        <v>594</v>
      </c>
      <c r="B16" t="s">
        <v>10</v>
      </c>
      <c r="C16" t="s">
        <v>17</v>
      </c>
    </row>
    <row r="17" spans="1:3" x14ac:dyDescent="0.45">
      <c r="A17" t="s">
        <v>595</v>
      </c>
      <c r="B17" t="s">
        <v>10</v>
      </c>
      <c r="C17" t="s">
        <v>11</v>
      </c>
    </row>
    <row r="18" spans="1:3" x14ac:dyDescent="0.45">
      <c r="A18" t="s">
        <v>596</v>
      </c>
      <c r="B18" t="s">
        <v>13</v>
      </c>
      <c r="C18" t="s">
        <v>17</v>
      </c>
    </row>
    <row r="19" spans="1:3" x14ac:dyDescent="0.45">
      <c r="A19" t="s">
        <v>597</v>
      </c>
      <c r="B19" t="s">
        <v>10</v>
      </c>
      <c r="C19" t="s">
        <v>17</v>
      </c>
    </row>
    <row r="20" spans="1:3" x14ac:dyDescent="0.45">
      <c r="A20" t="s">
        <v>598</v>
      </c>
      <c r="B20" t="s">
        <v>20</v>
      </c>
      <c r="C20" t="s">
        <v>17</v>
      </c>
    </row>
    <row r="21" spans="1:3" x14ac:dyDescent="0.45">
      <c r="A21" t="s">
        <v>599</v>
      </c>
      <c r="B21" t="s">
        <v>13</v>
      </c>
      <c r="C21" t="s">
        <v>17</v>
      </c>
    </row>
    <row r="22" spans="1:3" x14ac:dyDescent="0.45">
      <c r="A22" t="s">
        <v>600</v>
      </c>
      <c r="B22" t="s">
        <v>13</v>
      </c>
      <c r="C22" t="s">
        <v>17</v>
      </c>
    </row>
    <row r="23" spans="1:3" x14ac:dyDescent="0.45">
      <c r="A23" t="s">
        <v>601</v>
      </c>
      <c r="B23" t="s">
        <v>13</v>
      </c>
      <c r="C23" t="s">
        <v>17</v>
      </c>
    </row>
    <row r="24" spans="1:3" x14ac:dyDescent="0.45">
      <c r="A24" t="s">
        <v>602</v>
      </c>
      <c r="B24" t="s">
        <v>13</v>
      </c>
      <c r="C24" t="s">
        <v>17</v>
      </c>
    </row>
    <row r="25" spans="1:3" x14ac:dyDescent="0.45">
      <c r="A25" t="s">
        <v>603</v>
      </c>
      <c r="B25" t="s">
        <v>10</v>
      </c>
      <c r="C25" t="s">
        <v>17</v>
      </c>
    </row>
    <row r="26" spans="1:3" x14ac:dyDescent="0.45">
      <c r="A26" t="s">
        <v>604</v>
      </c>
      <c r="B26" t="s">
        <v>10</v>
      </c>
      <c r="C26" t="s">
        <v>17</v>
      </c>
    </row>
    <row r="27" spans="1:3" x14ac:dyDescent="0.45">
      <c r="A27" t="s">
        <v>605</v>
      </c>
      <c r="B27" t="s">
        <v>606</v>
      </c>
      <c r="C27" t="s">
        <v>11</v>
      </c>
    </row>
    <row r="28" spans="1:3" x14ac:dyDescent="0.45">
      <c r="A28" t="s">
        <v>607</v>
      </c>
      <c r="B28" t="s">
        <v>13</v>
      </c>
      <c r="C28" t="s">
        <v>11</v>
      </c>
    </row>
    <row r="29" spans="1:3" x14ac:dyDescent="0.45">
      <c r="A29" t="s">
        <v>608</v>
      </c>
      <c r="B29" t="s">
        <v>10</v>
      </c>
      <c r="C29" t="s">
        <v>17</v>
      </c>
    </row>
    <row r="30" spans="1:3" x14ac:dyDescent="0.45">
      <c r="A30" t="s">
        <v>609</v>
      </c>
      <c r="B30" t="s">
        <v>13</v>
      </c>
      <c r="C30" t="s">
        <v>11</v>
      </c>
    </row>
    <row r="31" spans="1:3" x14ac:dyDescent="0.45">
      <c r="A31" t="s">
        <v>610</v>
      </c>
      <c r="B31" t="s">
        <v>10</v>
      </c>
      <c r="C31" t="s">
        <v>11</v>
      </c>
    </row>
    <row r="32" spans="1:3" x14ac:dyDescent="0.45">
      <c r="A32" t="s">
        <v>611</v>
      </c>
      <c r="B32" t="s">
        <v>10</v>
      </c>
      <c r="C32" t="s">
        <v>11</v>
      </c>
    </row>
    <row r="33" spans="1:3" x14ac:dyDescent="0.45">
      <c r="A33" t="s">
        <v>612</v>
      </c>
      <c r="B33" t="s">
        <v>10</v>
      </c>
      <c r="C33" t="s">
        <v>17</v>
      </c>
    </row>
    <row r="34" spans="1:3" x14ac:dyDescent="0.45">
      <c r="A34" t="s">
        <v>613</v>
      </c>
      <c r="B34" t="s">
        <v>13</v>
      </c>
      <c r="C34" t="s">
        <v>17</v>
      </c>
    </row>
    <row r="35" spans="1:3" x14ac:dyDescent="0.45">
      <c r="A35" t="s">
        <v>614</v>
      </c>
      <c r="B35" t="s">
        <v>10</v>
      </c>
      <c r="C35" t="s">
        <v>11</v>
      </c>
    </row>
    <row r="36" spans="1:3" x14ac:dyDescent="0.45">
      <c r="A36" t="s">
        <v>615</v>
      </c>
      <c r="B36" t="s">
        <v>13</v>
      </c>
      <c r="C36" t="s">
        <v>17</v>
      </c>
    </row>
    <row r="37" spans="1:3" x14ac:dyDescent="0.45">
      <c r="A37" t="s">
        <v>616</v>
      </c>
      <c r="B37" t="s">
        <v>10</v>
      </c>
      <c r="C37" t="s">
        <v>11</v>
      </c>
    </row>
    <row r="38" spans="1:3" x14ac:dyDescent="0.45">
      <c r="A38" t="s">
        <v>617</v>
      </c>
      <c r="B38" t="s">
        <v>10</v>
      </c>
      <c r="C38" t="s">
        <v>11</v>
      </c>
    </row>
    <row r="39" spans="1:3" x14ac:dyDescent="0.45">
      <c r="A39" t="s">
        <v>618</v>
      </c>
      <c r="B39" t="s">
        <v>10</v>
      </c>
      <c r="C39" t="s">
        <v>11</v>
      </c>
    </row>
    <row r="40" spans="1:3" x14ac:dyDescent="0.45">
      <c r="A40" t="s">
        <v>619</v>
      </c>
      <c r="B40" t="s">
        <v>10</v>
      </c>
      <c r="C40" t="s">
        <v>11</v>
      </c>
    </row>
    <row r="41" spans="1:3" x14ac:dyDescent="0.45">
      <c r="A41" t="s">
        <v>620</v>
      </c>
      <c r="B41" t="s">
        <v>10</v>
      </c>
      <c r="C41" t="s">
        <v>11</v>
      </c>
    </row>
    <row r="42" spans="1:3" x14ac:dyDescent="0.45">
      <c r="A42" t="s">
        <v>621</v>
      </c>
      <c r="B42" t="s">
        <v>13</v>
      </c>
      <c r="C42" t="s">
        <v>11</v>
      </c>
    </row>
    <row r="43" spans="1:3" x14ac:dyDescent="0.45">
      <c r="A43" t="s">
        <v>622</v>
      </c>
      <c r="B43" t="s">
        <v>10</v>
      </c>
      <c r="C43" t="s">
        <v>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43"/>
  <sheetViews>
    <sheetView workbookViewId="0"/>
  </sheetViews>
  <sheetFormatPr defaultRowHeight="14.25" x14ac:dyDescent="0.45"/>
  <sheetData>
    <row r="1" spans="1:3" x14ac:dyDescent="0.45">
      <c r="A1" t="s">
        <v>6</v>
      </c>
      <c r="B1" t="s">
        <v>7</v>
      </c>
      <c r="C1" t="s">
        <v>8</v>
      </c>
    </row>
    <row r="2" spans="1:3" x14ac:dyDescent="0.45">
      <c r="A2" t="s">
        <v>623</v>
      </c>
      <c r="B2" t="s">
        <v>10</v>
      </c>
      <c r="C2" t="s">
        <v>11</v>
      </c>
    </row>
    <row r="3" spans="1:3" x14ac:dyDescent="0.45">
      <c r="A3" t="s">
        <v>624</v>
      </c>
      <c r="B3" t="s">
        <v>13</v>
      </c>
      <c r="C3" t="s">
        <v>11</v>
      </c>
    </row>
    <row r="4" spans="1:3" x14ac:dyDescent="0.45">
      <c r="A4" t="s">
        <v>625</v>
      </c>
      <c r="B4" t="s">
        <v>10</v>
      </c>
      <c r="C4" t="s">
        <v>11</v>
      </c>
    </row>
    <row r="5" spans="1:3" x14ac:dyDescent="0.45">
      <c r="A5" t="s">
        <v>626</v>
      </c>
      <c r="B5" t="s">
        <v>10</v>
      </c>
      <c r="C5" t="s">
        <v>17</v>
      </c>
    </row>
    <row r="6" spans="1:3" x14ac:dyDescent="0.45">
      <c r="A6" t="s">
        <v>627</v>
      </c>
      <c r="B6" t="s">
        <v>13</v>
      </c>
      <c r="C6" t="s">
        <v>17</v>
      </c>
    </row>
    <row r="7" spans="1:3" x14ac:dyDescent="0.45">
      <c r="A7" t="s">
        <v>628</v>
      </c>
      <c r="B7" t="s">
        <v>10</v>
      </c>
      <c r="C7" t="s">
        <v>11</v>
      </c>
    </row>
    <row r="8" spans="1:3" x14ac:dyDescent="0.45">
      <c r="A8" t="s">
        <v>629</v>
      </c>
      <c r="B8" t="s">
        <v>10</v>
      </c>
      <c r="C8" t="s">
        <v>17</v>
      </c>
    </row>
    <row r="9" spans="1:3" x14ac:dyDescent="0.45">
      <c r="A9" t="s">
        <v>630</v>
      </c>
      <c r="B9" t="s">
        <v>13</v>
      </c>
      <c r="C9" t="s">
        <v>11</v>
      </c>
    </row>
    <row r="10" spans="1:3" x14ac:dyDescent="0.45">
      <c r="A10" t="s">
        <v>631</v>
      </c>
      <c r="B10" t="s">
        <v>10</v>
      </c>
      <c r="C10" t="s">
        <v>11</v>
      </c>
    </row>
    <row r="11" spans="1:3" x14ac:dyDescent="0.45">
      <c r="A11" t="s">
        <v>632</v>
      </c>
      <c r="B11" t="s">
        <v>13</v>
      </c>
      <c r="C11" t="s">
        <v>17</v>
      </c>
    </row>
    <row r="12" spans="1:3" x14ac:dyDescent="0.45">
      <c r="A12" t="s">
        <v>633</v>
      </c>
      <c r="B12" t="s">
        <v>13</v>
      </c>
      <c r="C12" t="s">
        <v>11</v>
      </c>
    </row>
    <row r="13" spans="1:3" x14ac:dyDescent="0.45">
      <c r="A13" t="s">
        <v>634</v>
      </c>
      <c r="B13" t="s">
        <v>10</v>
      </c>
      <c r="C13" t="s">
        <v>11</v>
      </c>
    </row>
    <row r="14" spans="1:3" x14ac:dyDescent="0.45">
      <c r="A14" t="s">
        <v>635</v>
      </c>
      <c r="B14" t="s">
        <v>10</v>
      </c>
      <c r="C14" t="s">
        <v>11</v>
      </c>
    </row>
    <row r="15" spans="1:3" x14ac:dyDescent="0.45">
      <c r="A15" t="s">
        <v>636</v>
      </c>
      <c r="B15" t="s">
        <v>10</v>
      </c>
      <c r="C15" t="s">
        <v>11</v>
      </c>
    </row>
    <row r="16" spans="1:3" x14ac:dyDescent="0.45">
      <c r="A16" t="s">
        <v>637</v>
      </c>
      <c r="B16" t="s">
        <v>13</v>
      </c>
      <c r="C16" t="s">
        <v>17</v>
      </c>
    </row>
    <row r="17" spans="1:3" x14ac:dyDescent="0.45">
      <c r="A17" t="s">
        <v>638</v>
      </c>
      <c r="B17" t="s">
        <v>13</v>
      </c>
      <c r="C17" t="s">
        <v>11</v>
      </c>
    </row>
    <row r="18" spans="1:3" x14ac:dyDescent="0.45">
      <c r="A18" t="s">
        <v>639</v>
      </c>
      <c r="B18" t="s">
        <v>13</v>
      </c>
      <c r="C18" t="s">
        <v>17</v>
      </c>
    </row>
    <row r="19" spans="1:3" x14ac:dyDescent="0.45">
      <c r="A19" t="s">
        <v>640</v>
      </c>
      <c r="B19" t="s">
        <v>10</v>
      </c>
      <c r="C19" t="s">
        <v>17</v>
      </c>
    </row>
    <row r="20" spans="1:3" x14ac:dyDescent="0.45">
      <c r="A20" t="s">
        <v>641</v>
      </c>
      <c r="B20" t="s">
        <v>13</v>
      </c>
      <c r="C20" t="s">
        <v>17</v>
      </c>
    </row>
    <row r="21" spans="1:3" x14ac:dyDescent="0.45">
      <c r="A21" t="s">
        <v>642</v>
      </c>
      <c r="B21" t="s">
        <v>13</v>
      </c>
      <c r="C21" t="s">
        <v>17</v>
      </c>
    </row>
    <row r="22" spans="1:3" x14ac:dyDescent="0.45">
      <c r="A22" t="s">
        <v>643</v>
      </c>
      <c r="B22" t="s">
        <v>10</v>
      </c>
      <c r="C22" t="s">
        <v>17</v>
      </c>
    </row>
    <row r="23" spans="1:3" x14ac:dyDescent="0.45">
      <c r="A23" t="s">
        <v>644</v>
      </c>
      <c r="B23" t="s">
        <v>13</v>
      </c>
      <c r="C23" t="s">
        <v>17</v>
      </c>
    </row>
    <row r="24" spans="1:3" x14ac:dyDescent="0.45">
      <c r="A24" t="s">
        <v>645</v>
      </c>
      <c r="B24" t="s">
        <v>13</v>
      </c>
      <c r="C24" t="s">
        <v>17</v>
      </c>
    </row>
    <row r="25" spans="1:3" x14ac:dyDescent="0.45">
      <c r="A25" t="s">
        <v>646</v>
      </c>
      <c r="B25" t="s">
        <v>10</v>
      </c>
      <c r="C25" t="s">
        <v>17</v>
      </c>
    </row>
    <row r="26" spans="1:3" x14ac:dyDescent="0.45">
      <c r="A26" t="s">
        <v>647</v>
      </c>
      <c r="B26" t="s">
        <v>10</v>
      </c>
      <c r="C26" t="s">
        <v>17</v>
      </c>
    </row>
    <row r="27" spans="1:3" x14ac:dyDescent="0.45">
      <c r="A27" t="s">
        <v>648</v>
      </c>
      <c r="B27" t="s">
        <v>10</v>
      </c>
      <c r="C27" t="s">
        <v>11</v>
      </c>
    </row>
    <row r="28" spans="1:3" x14ac:dyDescent="0.45">
      <c r="A28" t="s">
        <v>649</v>
      </c>
      <c r="B28" t="s">
        <v>13</v>
      </c>
      <c r="C28" t="s">
        <v>11</v>
      </c>
    </row>
    <row r="29" spans="1:3" x14ac:dyDescent="0.45">
      <c r="A29" t="s">
        <v>650</v>
      </c>
      <c r="B29" t="s">
        <v>10</v>
      </c>
      <c r="C29" t="s">
        <v>17</v>
      </c>
    </row>
    <row r="30" spans="1:3" x14ac:dyDescent="0.45">
      <c r="A30" t="s">
        <v>651</v>
      </c>
      <c r="B30" t="s">
        <v>13</v>
      </c>
      <c r="C30" t="s">
        <v>11</v>
      </c>
    </row>
    <row r="31" spans="1:3" x14ac:dyDescent="0.45">
      <c r="A31" t="s">
        <v>652</v>
      </c>
      <c r="B31" t="s">
        <v>10</v>
      </c>
      <c r="C31" t="s">
        <v>11</v>
      </c>
    </row>
    <row r="32" spans="1:3" x14ac:dyDescent="0.45">
      <c r="A32" t="s">
        <v>653</v>
      </c>
      <c r="B32" t="s">
        <v>10</v>
      </c>
      <c r="C32" t="s">
        <v>11</v>
      </c>
    </row>
    <row r="33" spans="1:3" x14ac:dyDescent="0.45">
      <c r="A33" t="s">
        <v>654</v>
      </c>
      <c r="B33" t="s">
        <v>10</v>
      </c>
      <c r="C33" t="s">
        <v>17</v>
      </c>
    </row>
    <row r="34" spans="1:3" x14ac:dyDescent="0.45">
      <c r="A34" t="s">
        <v>655</v>
      </c>
      <c r="B34" t="s">
        <v>13</v>
      </c>
      <c r="C34" t="s">
        <v>17</v>
      </c>
    </row>
    <row r="35" spans="1:3" x14ac:dyDescent="0.45">
      <c r="A35" t="s">
        <v>656</v>
      </c>
      <c r="B35" t="s">
        <v>10</v>
      </c>
      <c r="C35" t="s">
        <v>11</v>
      </c>
    </row>
    <row r="36" spans="1:3" x14ac:dyDescent="0.45">
      <c r="A36" t="s">
        <v>657</v>
      </c>
      <c r="B36" t="s">
        <v>10</v>
      </c>
      <c r="C36" t="s">
        <v>17</v>
      </c>
    </row>
    <row r="37" spans="1:3" x14ac:dyDescent="0.45">
      <c r="A37" t="s">
        <v>658</v>
      </c>
      <c r="B37" t="s">
        <v>10</v>
      </c>
      <c r="C37" t="s">
        <v>11</v>
      </c>
    </row>
    <row r="38" spans="1:3" x14ac:dyDescent="0.45">
      <c r="A38" t="s">
        <v>659</v>
      </c>
      <c r="B38" t="s">
        <v>10</v>
      </c>
      <c r="C38" t="s">
        <v>11</v>
      </c>
    </row>
    <row r="39" spans="1:3" x14ac:dyDescent="0.45">
      <c r="A39" t="s">
        <v>660</v>
      </c>
      <c r="B39" t="s">
        <v>13</v>
      </c>
      <c r="C39" t="s">
        <v>11</v>
      </c>
    </row>
    <row r="40" spans="1:3" x14ac:dyDescent="0.45">
      <c r="A40" t="s">
        <v>661</v>
      </c>
      <c r="B40" t="s">
        <v>10</v>
      </c>
      <c r="C40" t="s">
        <v>11</v>
      </c>
    </row>
    <row r="41" spans="1:3" x14ac:dyDescent="0.45">
      <c r="A41" t="s">
        <v>662</v>
      </c>
      <c r="B41" t="s">
        <v>10</v>
      </c>
      <c r="C41" t="s">
        <v>11</v>
      </c>
    </row>
    <row r="42" spans="1:3" x14ac:dyDescent="0.45">
      <c r="A42" t="s">
        <v>663</v>
      </c>
      <c r="B42" t="s">
        <v>13</v>
      </c>
      <c r="C42" t="s">
        <v>11</v>
      </c>
    </row>
    <row r="43" spans="1:3" x14ac:dyDescent="0.45">
      <c r="A43" t="s">
        <v>664</v>
      </c>
      <c r="B43" t="s">
        <v>10</v>
      </c>
      <c r="C43" t="s">
        <v>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43"/>
  <sheetViews>
    <sheetView workbookViewId="0"/>
  </sheetViews>
  <sheetFormatPr defaultRowHeight="14.25" x14ac:dyDescent="0.45"/>
  <sheetData>
    <row r="1" spans="1:3" x14ac:dyDescent="0.45">
      <c r="A1" t="s">
        <v>6</v>
      </c>
      <c r="B1" t="s">
        <v>7</v>
      </c>
      <c r="C1" t="s">
        <v>8</v>
      </c>
    </row>
    <row r="2" spans="1:3" x14ac:dyDescent="0.45">
      <c r="A2" t="s">
        <v>665</v>
      </c>
      <c r="B2" t="s">
        <v>10</v>
      </c>
      <c r="C2" t="s">
        <v>11</v>
      </c>
    </row>
    <row r="3" spans="1:3" x14ac:dyDescent="0.45">
      <c r="A3" t="s">
        <v>666</v>
      </c>
      <c r="B3" t="s">
        <v>10</v>
      </c>
      <c r="C3" t="s">
        <v>11</v>
      </c>
    </row>
    <row r="4" spans="1:3" x14ac:dyDescent="0.45">
      <c r="A4" t="s">
        <v>667</v>
      </c>
      <c r="B4" t="s">
        <v>10</v>
      </c>
      <c r="C4" t="s">
        <v>11</v>
      </c>
    </row>
    <row r="5" spans="1:3" x14ac:dyDescent="0.45">
      <c r="A5" t="s">
        <v>668</v>
      </c>
      <c r="B5" t="s">
        <v>10</v>
      </c>
      <c r="C5" t="s">
        <v>17</v>
      </c>
    </row>
    <row r="6" spans="1:3" x14ac:dyDescent="0.45">
      <c r="A6" t="s">
        <v>669</v>
      </c>
      <c r="B6" t="s">
        <v>13</v>
      </c>
      <c r="C6" t="s">
        <v>17</v>
      </c>
    </row>
    <row r="7" spans="1:3" x14ac:dyDescent="0.45">
      <c r="A7" t="s">
        <v>670</v>
      </c>
      <c r="B7" t="s">
        <v>10</v>
      </c>
      <c r="C7" t="s">
        <v>11</v>
      </c>
    </row>
    <row r="8" spans="1:3" x14ac:dyDescent="0.45">
      <c r="A8" t="s">
        <v>671</v>
      </c>
      <c r="B8" t="s">
        <v>10</v>
      </c>
      <c r="C8" t="s">
        <v>17</v>
      </c>
    </row>
    <row r="9" spans="1:3" x14ac:dyDescent="0.45">
      <c r="A9" t="s">
        <v>672</v>
      </c>
      <c r="B9" t="s">
        <v>13</v>
      </c>
      <c r="C9" t="s">
        <v>11</v>
      </c>
    </row>
    <row r="10" spans="1:3" x14ac:dyDescent="0.45">
      <c r="A10" t="s">
        <v>673</v>
      </c>
      <c r="B10" t="s">
        <v>13</v>
      </c>
      <c r="C10" t="s">
        <v>11</v>
      </c>
    </row>
    <row r="11" spans="1:3" x14ac:dyDescent="0.45">
      <c r="A11" t="s">
        <v>674</v>
      </c>
      <c r="B11" t="s">
        <v>13</v>
      </c>
      <c r="C11" t="s">
        <v>17</v>
      </c>
    </row>
    <row r="12" spans="1:3" x14ac:dyDescent="0.45">
      <c r="A12" t="s">
        <v>675</v>
      </c>
      <c r="B12" t="s">
        <v>10</v>
      </c>
      <c r="C12" t="s">
        <v>11</v>
      </c>
    </row>
    <row r="13" spans="1:3" x14ac:dyDescent="0.45">
      <c r="A13" t="s">
        <v>676</v>
      </c>
      <c r="B13" t="s">
        <v>10</v>
      </c>
      <c r="C13" t="s">
        <v>11</v>
      </c>
    </row>
    <row r="14" spans="1:3" x14ac:dyDescent="0.45">
      <c r="A14" t="s">
        <v>677</v>
      </c>
      <c r="B14" t="s">
        <v>10</v>
      </c>
      <c r="C14" t="s">
        <v>11</v>
      </c>
    </row>
    <row r="15" spans="1:3" x14ac:dyDescent="0.45">
      <c r="A15" t="s">
        <v>678</v>
      </c>
      <c r="B15" t="s">
        <v>10</v>
      </c>
      <c r="C15" t="s">
        <v>11</v>
      </c>
    </row>
    <row r="16" spans="1:3" x14ac:dyDescent="0.45">
      <c r="A16" t="s">
        <v>679</v>
      </c>
      <c r="B16" t="s">
        <v>13</v>
      </c>
      <c r="C16" t="s">
        <v>17</v>
      </c>
    </row>
    <row r="17" spans="1:3" x14ac:dyDescent="0.45">
      <c r="A17" t="s">
        <v>680</v>
      </c>
      <c r="B17" t="s">
        <v>10</v>
      </c>
      <c r="C17" t="s">
        <v>11</v>
      </c>
    </row>
    <row r="18" spans="1:3" x14ac:dyDescent="0.45">
      <c r="A18" t="s">
        <v>681</v>
      </c>
      <c r="B18" t="s">
        <v>13</v>
      </c>
      <c r="C18" t="s">
        <v>17</v>
      </c>
    </row>
    <row r="19" spans="1:3" x14ac:dyDescent="0.45">
      <c r="A19" t="s">
        <v>682</v>
      </c>
      <c r="B19" t="s">
        <v>10</v>
      </c>
      <c r="C19" t="s">
        <v>17</v>
      </c>
    </row>
    <row r="20" spans="1:3" x14ac:dyDescent="0.45">
      <c r="A20" t="s">
        <v>683</v>
      </c>
      <c r="B20" t="s">
        <v>13</v>
      </c>
      <c r="C20" t="s">
        <v>17</v>
      </c>
    </row>
    <row r="21" spans="1:3" x14ac:dyDescent="0.45">
      <c r="A21" t="s">
        <v>684</v>
      </c>
      <c r="B21" t="s">
        <v>13</v>
      </c>
      <c r="C21" t="s">
        <v>17</v>
      </c>
    </row>
    <row r="22" spans="1:3" x14ac:dyDescent="0.45">
      <c r="A22" t="s">
        <v>685</v>
      </c>
      <c r="B22" t="s">
        <v>10</v>
      </c>
      <c r="C22" t="s">
        <v>17</v>
      </c>
    </row>
    <row r="23" spans="1:3" x14ac:dyDescent="0.45">
      <c r="A23" t="s">
        <v>686</v>
      </c>
      <c r="B23" t="s">
        <v>13</v>
      </c>
      <c r="C23" t="s">
        <v>17</v>
      </c>
    </row>
    <row r="24" spans="1:3" x14ac:dyDescent="0.45">
      <c r="A24" t="s">
        <v>687</v>
      </c>
      <c r="B24" t="s">
        <v>13</v>
      </c>
      <c r="C24" t="s">
        <v>17</v>
      </c>
    </row>
    <row r="25" spans="1:3" x14ac:dyDescent="0.45">
      <c r="A25" t="s">
        <v>688</v>
      </c>
      <c r="B25" t="s">
        <v>10</v>
      </c>
      <c r="C25" t="s">
        <v>17</v>
      </c>
    </row>
    <row r="26" spans="1:3" x14ac:dyDescent="0.45">
      <c r="A26" t="s">
        <v>689</v>
      </c>
      <c r="B26" t="s">
        <v>10</v>
      </c>
      <c r="C26" t="s">
        <v>17</v>
      </c>
    </row>
    <row r="27" spans="1:3" x14ac:dyDescent="0.45">
      <c r="A27" t="s">
        <v>690</v>
      </c>
      <c r="B27" t="s">
        <v>13</v>
      </c>
      <c r="C27" t="s">
        <v>11</v>
      </c>
    </row>
    <row r="28" spans="1:3" x14ac:dyDescent="0.45">
      <c r="A28" t="s">
        <v>691</v>
      </c>
      <c r="B28" t="s">
        <v>13</v>
      </c>
      <c r="C28" t="s">
        <v>11</v>
      </c>
    </row>
    <row r="29" spans="1:3" x14ac:dyDescent="0.45">
      <c r="A29" t="s">
        <v>692</v>
      </c>
      <c r="B29" t="s">
        <v>10</v>
      </c>
      <c r="C29" t="s">
        <v>17</v>
      </c>
    </row>
    <row r="30" spans="1:3" x14ac:dyDescent="0.45">
      <c r="A30" t="s">
        <v>693</v>
      </c>
      <c r="B30" t="s">
        <v>10</v>
      </c>
      <c r="C30" t="s">
        <v>11</v>
      </c>
    </row>
    <row r="31" spans="1:3" x14ac:dyDescent="0.45">
      <c r="A31" t="s">
        <v>694</v>
      </c>
      <c r="B31" t="s">
        <v>10</v>
      </c>
      <c r="C31" t="s">
        <v>11</v>
      </c>
    </row>
    <row r="32" spans="1:3" x14ac:dyDescent="0.45">
      <c r="A32" t="s">
        <v>695</v>
      </c>
      <c r="B32" t="s">
        <v>10</v>
      </c>
      <c r="C32" t="s">
        <v>11</v>
      </c>
    </row>
    <row r="33" spans="1:3" x14ac:dyDescent="0.45">
      <c r="A33" t="s">
        <v>696</v>
      </c>
      <c r="B33" t="s">
        <v>10</v>
      </c>
      <c r="C33" t="s">
        <v>17</v>
      </c>
    </row>
    <row r="34" spans="1:3" x14ac:dyDescent="0.45">
      <c r="A34" t="s">
        <v>697</v>
      </c>
      <c r="B34" t="s">
        <v>13</v>
      </c>
      <c r="C34" t="s">
        <v>17</v>
      </c>
    </row>
    <row r="35" spans="1:3" x14ac:dyDescent="0.45">
      <c r="A35" t="s">
        <v>698</v>
      </c>
      <c r="B35" t="s">
        <v>10</v>
      </c>
      <c r="C35" t="s">
        <v>11</v>
      </c>
    </row>
    <row r="36" spans="1:3" x14ac:dyDescent="0.45">
      <c r="A36" t="s">
        <v>699</v>
      </c>
      <c r="B36" t="s">
        <v>10</v>
      </c>
      <c r="C36" t="s">
        <v>17</v>
      </c>
    </row>
    <row r="37" spans="1:3" x14ac:dyDescent="0.45">
      <c r="A37" t="s">
        <v>700</v>
      </c>
      <c r="B37" t="s">
        <v>10</v>
      </c>
      <c r="C37" t="s">
        <v>11</v>
      </c>
    </row>
    <row r="38" spans="1:3" x14ac:dyDescent="0.45">
      <c r="A38" t="s">
        <v>701</v>
      </c>
      <c r="B38" t="s">
        <v>10</v>
      </c>
      <c r="C38" t="s">
        <v>11</v>
      </c>
    </row>
    <row r="39" spans="1:3" x14ac:dyDescent="0.45">
      <c r="A39" t="s">
        <v>702</v>
      </c>
      <c r="B39" t="s">
        <v>10</v>
      </c>
      <c r="C39" t="s">
        <v>11</v>
      </c>
    </row>
    <row r="40" spans="1:3" x14ac:dyDescent="0.45">
      <c r="A40" t="s">
        <v>703</v>
      </c>
      <c r="B40" t="s">
        <v>10</v>
      </c>
      <c r="C40" t="s">
        <v>11</v>
      </c>
    </row>
    <row r="41" spans="1:3" x14ac:dyDescent="0.45">
      <c r="A41" t="s">
        <v>704</v>
      </c>
      <c r="B41" t="s">
        <v>10</v>
      </c>
      <c r="C41" t="s">
        <v>11</v>
      </c>
    </row>
    <row r="42" spans="1:3" x14ac:dyDescent="0.45">
      <c r="A42" t="s">
        <v>705</v>
      </c>
      <c r="B42" t="s">
        <v>13</v>
      </c>
      <c r="C42" t="s">
        <v>11</v>
      </c>
    </row>
    <row r="43" spans="1:3" x14ac:dyDescent="0.45">
      <c r="A43" t="s">
        <v>706</v>
      </c>
      <c r="B43" t="s">
        <v>10</v>
      </c>
      <c r="C43" t="s">
        <v>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3"/>
  <sheetViews>
    <sheetView workbookViewId="0"/>
  </sheetViews>
  <sheetFormatPr defaultRowHeight="14.25" x14ac:dyDescent="0.45"/>
  <sheetData>
    <row r="1" spans="1:3" x14ac:dyDescent="0.45">
      <c r="A1" t="s">
        <v>6</v>
      </c>
      <c r="B1" t="s">
        <v>7</v>
      </c>
      <c r="C1" t="s">
        <v>8</v>
      </c>
    </row>
    <row r="2" spans="1:3" x14ac:dyDescent="0.45">
      <c r="A2" t="s">
        <v>707</v>
      </c>
      <c r="B2" t="s">
        <v>10</v>
      </c>
      <c r="C2" t="s">
        <v>11</v>
      </c>
    </row>
    <row r="3" spans="1:3" x14ac:dyDescent="0.45">
      <c r="A3" t="s">
        <v>708</v>
      </c>
      <c r="B3" t="s">
        <v>20</v>
      </c>
      <c r="C3" t="s">
        <v>11</v>
      </c>
    </row>
    <row r="4" spans="1:3" x14ac:dyDescent="0.45">
      <c r="A4" t="s">
        <v>709</v>
      </c>
      <c r="B4" t="s">
        <v>10</v>
      </c>
      <c r="C4" t="s">
        <v>11</v>
      </c>
    </row>
    <row r="5" spans="1:3" x14ac:dyDescent="0.45">
      <c r="A5" t="s">
        <v>710</v>
      </c>
      <c r="B5" t="s">
        <v>10</v>
      </c>
      <c r="C5" t="s">
        <v>17</v>
      </c>
    </row>
    <row r="6" spans="1:3" x14ac:dyDescent="0.45">
      <c r="A6" t="s">
        <v>711</v>
      </c>
      <c r="B6" t="s">
        <v>13</v>
      </c>
      <c r="C6" t="s">
        <v>17</v>
      </c>
    </row>
    <row r="7" spans="1:3" x14ac:dyDescent="0.45">
      <c r="A7" t="s">
        <v>712</v>
      </c>
      <c r="B7" t="s">
        <v>10</v>
      </c>
      <c r="C7" t="s">
        <v>11</v>
      </c>
    </row>
    <row r="8" spans="1:3" x14ac:dyDescent="0.45">
      <c r="A8" t="s">
        <v>713</v>
      </c>
      <c r="B8" t="s">
        <v>10</v>
      </c>
      <c r="C8" t="s">
        <v>17</v>
      </c>
    </row>
    <row r="9" spans="1:3" x14ac:dyDescent="0.45">
      <c r="A9" t="s">
        <v>714</v>
      </c>
      <c r="B9" t="s">
        <v>10</v>
      </c>
      <c r="C9" t="s">
        <v>11</v>
      </c>
    </row>
    <row r="10" spans="1:3" x14ac:dyDescent="0.45">
      <c r="A10" t="s">
        <v>715</v>
      </c>
      <c r="B10" t="s">
        <v>13</v>
      </c>
      <c r="C10" t="s">
        <v>11</v>
      </c>
    </row>
    <row r="11" spans="1:3" x14ac:dyDescent="0.45">
      <c r="A11" t="s">
        <v>716</v>
      </c>
      <c r="B11" t="s">
        <v>13</v>
      </c>
      <c r="C11" t="s">
        <v>17</v>
      </c>
    </row>
    <row r="12" spans="1:3" x14ac:dyDescent="0.45">
      <c r="A12" t="s">
        <v>717</v>
      </c>
      <c r="B12" t="s">
        <v>10</v>
      </c>
      <c r="C12" t="s">
        <v>11</v>
      </c>
    </row>
    <row r="13" spans="1:3" x14ac:dyDescent="0.45">
      <c r="A13" t="s">
        <v>718</v>
      </c>
      <c r="B13" t="s">
        <v>719</v>
      </c>
      <c r="C13" t="s">
        <v>11</v>
      </c>
    </row>
    <row r="14" spans="1:3" x14ac:dyDescent="0.45">
      <c r="A14" t="s">
        <v>720</v>
      </c>
      <c r="B14" t="s">
        <v>10</v>
      </c>
      <c r="C14" t="s">
        <v>11</v>
      </c>
    </row>
    <row r="15" spans="1:3" x14ac:dyDescent="0.45">
      <c r="A15" t="s">
        <v>721</v>
      </c>
      <c r="B15" t="s">
        <v>13</v>
      </c>
      <c r="C15" t="s">
        <v>11</v>
      </c>
    </row>
    <row r="16" spans="1:3" x14ac:dyDescent="0.45">
      <c r="A16" t="s">
        <v>722</v>
      </c>
      <c r="B16" t="s">
        <v>10</v>
      </c>
      <c r="C16" t="s">
        <v>17</v>
      </c>
    </row>
    <row r="17" spans="1:3" x14ac:dyDescent="0.45">
      <c r="A17" t="s">
        <v>723</v>
      </c>
      <c r="B17" t="s">
        <v>10</v>
      </c>
      <c r="C17" t="s">
        <v>11</v>
      </c>
    </row>
    <row r="18" spans="1:3" x14ac:dyDescent="0.45">
      <c r="A18" t="s">
        <v>724</v>
      </c>
      <c r="B18" t="s">
        <v>13</v>
      </c>
      <c r="C18" t="s">
        <v>17</v>
      </c>
    </row>
    <row r="19" spans="1:3" x14ac:dyDescent="0.45">
      <c r="A19" t="s">
        <v>725</v>
      </c>
      <c r="B19" t="s">
        <v>10</v>
      </c>
      <c r="C19" t="s">
        <v>17</v>
      </c>
    </row>
    <row r="20" spans="1:3" x14ac:dyDescent="0.45">
      <c r="A20" t="s">
        <v>726</v>
      </c>
      <c r="B20" t="s">
        <v>13</v>
      </c>
      <c r="C20" t="s">
        <v>17</v>
      </c>
    </row>
    <row r="21" spans="1:3" x14ac:dyDescent="0.45">
      <c r="A21" t="s">
        <v>727</v>
      </c>
      <c r="B21" t="s">
        <v>13</v>
      </c>
      <c r="C21" t="s">
        <v>17</v>
      </c>
    </row>
    <row r="22" spans="1:3" x14ac:dyDescent="0.45">
      <c r="A22" t="s">
        <v>728</v>
      </c>
      <c r="B22" t="s">
        <v>10</v>
      </c>
      <c r="C22" t="s">
        <v>17</v>
      </c>
    </row>
    <row r="23" spans="1:3" x14ac:dyDescent="0.45">
      <c r="A23" t="s">
        <v>729</v>
      </c>
      <c r="B23" t="s">
        <v>13</v>
      </c>
      <c r="C23" t="s">
        <v>17</v>
      </c>
    </row>
    <row r="24" spans="1:3" x14ac:dyDescent="0.45">
      <c r="A24" t="s">
        <v>730</v>
      </c>
      <c r="B24" t="s">
        <v>13</v>
      </c>
      <c r="C24" t="s">
        <v>17</v>
      </c>
    </row>
    <row r="25" spans="1:3" x14ac:dyDescent="0.45">
      <c r="A25" t="s">
        <v>731</v>
      </c>
      <c r="B25" t="s">
        <v>10</v>
      </c>
      <c r="C25" t="s">
        <v>17</v>
      </c>
    </row>
    <row r="26" spans="1:3" x14ac:dyDescent="0.45">
      <c r="A26" t="s">
        <v>732</v>
      </c>
      <c r="B26" t="s">
        <v>10</v>
      </c>
      <c r="C26" t="s">
        <v>17</v>
      </c>
    </row>
    <row r="27" spans="1:3" x14ac:dyDescent="0.45">
      <c r="A27" t="s">
        <v>733</v>
      </c>
      <c r="B27" t="s">
        <v>13</v>
      </c>
      <c r="C27" t="s">
        <v>11</v>
      </c>
    </row>
    <row r="28" spans="1:3" x14ac:dyDescent="0.45">
      <c r="A28" t="s">
        <v>734</v>
      </c>
      <c r="B28" t="s">
        <v>13</v>
      </c>
      <c r="C28" t="s">
        <v>11</v>
      </c>
    </row>
    <row r="29" spans="1:3" x14ac:dyDescent="0.45">
      <c r="A29" t="s">
        <v>735</v>
      </c>
      <c r="B29" t="s">
        <v>10</v>
      </c>
      <c r="C29" t="s">
        <v>17</v>
      </c>
    </row>
    <row r="30" spans="1:3" x14ac:dyDescent="0.45">
      <c r="A30" t="s">
        <v>736</v>
      </c>
      <c r="B30" t="s">
        <v>10</v>
      </c>
      <c r="C30" t="s">
        <v>11</v>
      </c>
    </row>
    <row r="31" spans="1:3" x14ac:dyDescent="0.45">
      <c r="A31" t="s">
        <v>737</v>
      </c>
      <c r="B31" t="s">
        <v>10</v>
      </c>
      <c r="C31" t="s">
        <v>11</v>
      </c>
    </row>
    <row r="32" spans="1:3" x14ac:dyDescent="0.45">
      <c r="A32" t="s">
        <v>738</v>
      </c>
      <c r="B32" t="s">
        <v>10</v>
      </c>
      <c r="C32" t="s">
        <v>11</v>
      </c>
    </row>
    <row r="33" spans="1:3" x14ac:dyDescent="0.45">
      <c r="A33" t="s">
        <v>739</v>
      </c>
      <c r="B33" t="s">
        <v>10</v>
      </c>
      <c r="C33" t="s">
        <v>17</v>
      </c>
    </row>
    <row r="34" spans="1:3" x14ac:dyDescent="0.45">
      <c r="A34" t="s">
        <v>740</v>
      </c>
      <c r="B34" t="s">
        <v>10</v>
      </c>
      <c r="C34" t="s">
        <v>17</v>
      </c>
    </row>
    <row r="35" spans="1:3" x14ac:dyDescent="0.45">
      <c r="A35" t="s">
        <v>741</v>
      </c>
      <c r="B35" t="s">
        <v>10</v>
      </c>
      <c r="C35" t="s">
        <v>11</v>
      </c>
    </row>
    <row r="36" spans="1:3" x14ac:dyDescent="0.45">
      <c r="A36" t="s">
        <v>742</v>
      </c>
      <c r="B36" t="s">
        <v>10</v>
      </c>
      <c r="C36" t="s">
        <v>17</v>
      </c>
    </row>
    <row r="37" spans="1:3" x14ac:dyDescent="0.45">
      <c r="A37" t="s">
        <v>743</v>
      </c>
      <c r="B37" t="s">
        <v>10</v>
      </c>
      <c r="C37" t="s">
        <v>11</v>
      </c>
    </row>
    <row r="38" spans="1:3" x14ac:dyDescent="0.45">
      <c r="A38" t="s">
        <v>744</v>
      </c>
      <c r="B38" t="s">
        <v>10</v>
      </c>
      <c r="C38" t="s">
        <v>11</v>
      </c>
    </row>
    <row r="39" spans="1:3" x14ac:dyDescent="0.45">
      <c r="A39" t="s">
        <v>745</v>
      </c>
      <c r="B39" t="s">
        <v>13</v>
      </c>
      <c r="C39" t="s">
        <v>11</v>
      </c>
    </row>
    <row r="40" spans="1:3" x14ac:dyDescent="0.45">
      <c r="A40" t="s">
        <v>746</v>
      </c>
      <c r="B40" t="s">
        <v>10</v>
      </c>
      <c r="C40" t="s">
        <v>11</v>
      </c>
    </row>
    <row r="41" spans="1:3" x14ac:dyDescent="0.45">
      <c r="A41" t="s">
        <v>747</v>
      </c>
      <c r="B41" t="s">
        <v>10</v>
      </c>
      <c r="C41" t="s">
        <v>11</v>
      </c>
    </row>
    <row r="42" spans="1:3" x14ac:dyDescent="0.45">
      <c r="A42" t="s">
        <v>748</v>
      </c>
      <c r="B42" t="s">
        <v>13</v>
      </c>
      <c r="C42" t="s">
        <v>11</v>
      </c>
    </row>
    <row r="43" spans="1:3" x14ac:dyDescent="0.45">
      <c r="A43" t="s">
        <v>749</v>
      </c>
      <c r="B43" t="s">
        <v>10</v>
      </c>
      <c r="C43" t="s">
        <v>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3"/>
  <sheetViews>
    <sheetView workbookViewId="0"/>
  </sheetViews>
  <sheetFormatPr defaultRowHeight="14.25" x14ac:dyDescent="0.45"/>
  <sheetData>
    <row r="1" spans="1:3" x14ac:dyDescent="0.45">
      <c r="A1" t="s">
        <v>6</v>
      </c>
      <c r="B1" t="s">
        <v>7</v>
      </c>
      <c r="C1" t="s">
        <v>8</v>
      </c>
    </row>
    <row r="2" spans="1:3" x14ac:dyDescent="0.45">
      <c r="A2" t="s">
        <v>750</v>
      </c>
      <c r="B2" t="s">
        <v>10</v>
      </c>
      <c r="C2" t="s">
        <v>11</v>
      </c>
    </row>
    <row r="3" spans="1:3" x14ac:dyDescent="0.45">
      <c r="A3" t="s">
        <v>751</v>
      </c>
      <c r="B3" t="s">
        <v>13</v>
      </c>
      <c r="C3" t="s">
        <v>11</v>
      </c>
    </row>
    <row r="4" spans="1:3" x14ac:dyDescent="0.45">
      <c r="A4" t="s">
        <v>752</v>
      </c>
      <c r="B4" t="s">
        <v>10</v>
      </c>
      <c r="C4" t="s">
        <v>11</v>
      </c>
    </row>
    <row r="5" spans="1:3" x14ac:dyDescent="0.45">
      <c r="A5" t="s">
        <v>753</v>
      </c>
      <c r="B5" t="s">
        <v>10</v>
      </c>
      <c r="C5" t="s">
        <v>17</v>
      </c>
    </row>
    <row r="6" spans="1:3" x14ac:dyDescent="0.45">
      <c r="A6" t="s">
        <v>754</v>
      </c>
      <c r="B6" t="s">
        <v>13</v>
      </c>
      <c r="C6" t="s">
        <v>17</v>
      </c>
    </row>
    <row r="7" spans="1:3" x14ac:dyDescent="0.45">
      <c r="A7" t="s">
        <v>755</v>
      </c>
      <c r="B7" t="s">
        <v>10</v>
      </c>
      <c r="C7" t="s">
        <v>11</v>
      </c>
    </row>
    <row r="8" spans="1:3" x14ac:dyDescent="0.45">
      <c r="A8" t="s">
        <v>756</v>
      </c>
      <c r="B8" t="s">
        <v>10</v>
      </c>
      <c r="C8" t="s">
        <v>17</v>
      </c>
    </row>
    <row r="9" spans="1:3" x14ac:dyDescent="0.45">
      <c r="A9" t="s">
        <v>757</v>
      </c>
      <c r="B9" t="s">
        <v>10</v>
      </c>
      <c r="C9" t="s">
        <v>11</v>
      </c>
    </row>
    <row r="10" spans="1:3" x14ac:dyDescent="0.45">
      <c r="A10" t="s">
        <v>758</v>
      </c>
      <c r="B10" t="s">
        <v>10</v>
      </c>
      <c r="C10" t="s">
        <v>11</v>
      </c>
    </row>
    <row r="11" spans="1:3" x14ac:dyDescent="0.45">
      <c r="A11" t="s">
        <v>759</v>
      </c>
      <c r="B11" t="s">
        <v>13</v>
      </c>
      <c r="C11" t="s">
        <v>17</v>
      </c>
    </row>
    <row r="12" spans="1:3" x14ac:dyDescent="0.45">
      <c r="A12" t="s">
        <v>760</v>
      </c>
      <c r="B12" t="s">
        <v>10</v>
      </c>
      <c r="C12" t="s">
        <v>11</v>
      </c>
    </row>
    <row r="13" spans="1:3" x14ac:dyDescent="0.45">
      <c r="A13" t="s">
        <v>761</v>
      </c>
      <c r="B13" t="s">
        <v>13</v>
      </c>
      <c r="C13" t="s">
        <v>11</v>
      </c>
    </row>
    <row r="14" spans="1:3" x14ac:dyDescent="0.45">
      <c r="A14" t="s">
        <v>762</v>
      </c>
      <c r="B14" t="s">
        <v>10</v>
      </c>
      <c r="C14" t="s">
        <v>11</v>
      </c>
    </row>
    <row r="15" spans="1:3" x14ac:dyDescent="0.45">
      <c r="A15" t="s">
        <v>763</v>
      </c>
      <c r="B15" t="s">
        <v>10</v>
      </c>
      <c r="C15" t="s">
        <v>11</v>
      </c>
    </row>
    <row r="16" spans="1:3" x14ac:dyDescent="0.45">
      <c r="A16" t="s">
        <v>764</v>
      </c>
      <c r="B16" t="s">
        <v>13</v>
      </c>
      <c r="C16" t="s">
        <v>17</v>
      </c>
    </row>
    <row r="17" spans="1:3" x14ac:dyDescent="0.45">
      <c r="A17" t="s">
        <v>765</v>
      </c>
      <c r="B17" t="s">
        <v>10</v>
      </c>
      <c r="C17" t="s">
        <v>11</v>
      </c>
    </row>
    <row r="18" spans="1:3" x14ac:dyDescent="0.45">
      <c r="A18" t="s">
        <v>766</v>
      </c>
      <c r="B18" t="s">
        <v>13</v>
      </c>
      <c r="C18" t="s">
        <v>17</v>
      </c>
    </row>
    <row r="19" spans="1:3" x14ac:dyDescent="0.45">
      <c r="A19" t="s">
        <v>767</v>
      </c>
      <c r="B19" t="s">
        <v>10</v>
      </c>
      <c r="C19" t="s">
        <v>17</v>
      </c>
    </row>
    <row r="20" spans="1:3" x14ac:dyDescent="0.45">
      <c r="A20" t="s">
        <v>768</v>
      </c>
      <c r="B20" t="s">
        <v>13</v>
      </c>
      <c r="C20" t="s">
        <v>17</v>
      </c>
    </row>
    <row r="21" spans="1:3" x14ac:dyDescent="0.45">
      <c r="A21" t="s">
        <v>769</v>
      </c>
      <c r="B21" t="s">
        <v>13</v>
      </c>
      <c r="C21" t="s">
        <v>17</v>
      </c>
    </row>
    <row r="22" spans="1:3" x14ac:dyDescent="0.45">
      <c r="A22" t="s">
        <v>770</v>
      </c>
      <c r="B22" t="s">
        <v>10</v>
      </c>
      <c r="C22" t="s">
        <v>17</v>
      </c>
    </row>
    <row r="23" spans="1:3" x14ac:dyDescent="0.45">
      <c r="A23" t="s">
        <v>771</v>
      </c>
      <c r="B23" t="s">
        <v>13</v>
      </c>
      <c r="C23" t="s">
        <v>17</v>
      </c>
    </row>
    <row r="24" spans="1:3" x14ac:dyDescent="0.45">
      <c r="A24" t="s">
        <v>772</v>
      </c>
      <c r="B24" t="s">
        <v>10</v>
      </c>
      <c r="C24" t="s">
        <v>17</v>
      </c>
    </row>
    <row r="25" spans="1:3" x14ac:dyDescent="0.45">
      <c r="A25" t="s">
        <v>773</v>
      </c>
      <c r="B25" t="s">
        <v>10</v>
      </c>
      <c r="C25" t="s">
        <v>17</v>
      </c>
    </row>
    <row r="26" spans="1:3" x14ac:dyDescent="0.45">
      <c r="A26" t="s">
        <v>774</v>
      </c>
      <c r="B26" t="s">
        <v>10</v>
      </c>
      <c r="C26" t="s">
        <v>17</v>
      </c>
    </row>
    <row r="27" spans="1:3" x14ac:dyDescent="0.45">
      <c r="A27" t="s">
        <v>775</v>
      </c>
      <c r="B27" t="s">
        <v>13</v>
      </c>
      <c r="C27" t="s">
        <v>11</v>
      </c>
    </row>
    <row r="28" spans="1:3" x14ac:dyDescent="0.45">
      <c r="A28" t="s">
        <v>776</v>
      </c>
      <c r="B28" t="s">
        <v>13</v>
      </c>
      <c r="C28" t="s">
        <v>11</v>
      </c>
    </row>
    <row r="29" spans="1:3" x14ac:dyDescent="0.45">
      <c r="A29" t="s">
        <v>777</v>
      </c>
      <c r="B29" t="s">
        <v>10</v>
      </c>
      <c r="C29" t="s">
        <v>17</v>
      </c>
    </row>
    <row r="30" spans="1:3" x14ac:dyDescent="0.45">
      <c r="A30" t="s">
        <v>778</v>
      </c>
      <c r="B30" t="s">
        <v>13</v>
      </c>
      <c r="C30" t="s">
        <v>11</v>
      </c>
    </row>
    <row r="31" spans="1:3" x14ac:dyDescent="0.45">
      <c r="A31" t="s">
        <v>779</v>
      </c>
      <c r="B31" t="s">
        <v>10</v>
      </c>
      <c r="C31" t="s">
        <v>11</v>
      </c>
    </row>
    <row r="32" spans="1:3" x14ac:dyDescent="0.45">
      <c r="A32" t="s">
        <v>780</v>
      </c>
      <c r="B32" t="s">
        <v>10</v>
      </c>
      <c r="C32" t="s">
        <v>11</v>
      </c>
    </row>
    <row r="33" spans="1:3" x14ac:dyDescent="0.45">
      <c r="A33" t="s">
        <v>781</v>
      </c>
      <c r="B33" t="s">
        <v>10</v>
      </c>
      <c r="C33" t="s">
        <v>17</v>
      </c>
    </row>
    <row r="34" spans="1:3" x14ac:dyDescent="0.45">
      <c r="A34" t="s">
        <v>782</v>
      </c>
      <c r="B34" t="s">
        <v>10</v>
      </c>
      <c r="C34" t="s">
        <v>17</v>
      </c>
    </row>
    <row r="35" spans="1:3" x14ac:dyDescent="0.45">
      <c r="A35" t="s">
        <v>783</v>
      </c>
      <c r="B35" t="s">
        <v>10</v>
      </c>
      <c r="C35" t="s">
        <v>11</v>
      </c>
    </row>
    <row r="36" spans="1:3" x14ac:dyDescent="0.45">
      <c r="A36" t="s">
        <v>784</v>
      </c>
      <c r="B36" t="s">
        <v>10</v>
      </c>
      <c r="C36" t="s">
        <v>17</v>
      </c>
    </row>
    <row r="37" spans="1:3" x14ac:dyDescent="0.45">
      <c r="A37" t="s">
        <v>785</v>
      </c>
      <c r="B37" t="s">
        <v>10</v>
      </c>
      <c r="C37" t="s">
        <v>11</v>
      </c>
    </row>
    <row r="38" spans="1:3" x14ac:dyDescent="0.45">
      <c r="A38" t="s">
        <v>786</v>
      </c>
      <c r="B38" t="s">
        <v>10</v>
      </c>
      <c r="C38" t="s">
        <v>11</v>
      </c>
    </row>
    <row r="39" spans="1:3" x14ac:dyDescent="0.45">
      <c r="A39" t="s">
        <v>787</v>
      </c>
      <c r="B39" t="s">
        <v>13</v>
      </c>
      <c r="C39" t="s">
        <v>11</v>
      </c>
    </row>
    <row r="40" spans="1:3" x14ac:dyDescent="0.45">
      <c r="A40" t="s">
        <v>788</v>
      </c>
      <c r="B40" t="s">
        <v>10</v>
      </c>
      <c r="C40" t="s">
        <v>11</v>
      </c>
    </row>
    <row r="41" spans="1:3" x14ac:dyDescent="0.45">
      <c r="A41" t="s">
        <v>789</v>
      </c>
      <c r="B41" t="s">
        <v>10</v>
      </c>
      <c r="C41" t="s">
        <v>11</v>
      </c>
    </row>
    <row r="42" spans="1:3" x14ac:dyDescent="0.45">
      <c r="A42" t="s">
        <v>790</v>
      </c>
      <c r="B42" t="s">
        <v>13</v>
      </c>
      <c r="C42" t="s">
        <v>11</v>
      </c>
    </row>
    <row r="43" spans="1:3" x14ac:dyDescent="0.45">
      <c r="A43" t="s">
        <v>791</v>
      </c>
      <c r="B43" t="s">
        <v>10</v>
      </c>
      <c r="C4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RowHeight="14.25" x14ac:dyDescent="0.45"/>
  <sheetData>
    <row r="1" spans="1:3" x14ac:dyDescent="0.45">
      <c r="A1" t="s">
        <v>6</v>
      </c>
      <c r="B1" t="s">
        <v>7</v>
      </c>
      <c r="C1" t="s">
        <v>8</v>
      </c>
    </row>
    <row r="2" spans="1:3" x14ac:dyDescent="0.45">
      <c r="A2" t="s">
        <v>9</v>
      </c>
      <c r="B2" t="s">
        <v>10</v>
      </c>
      <c r="C2" t="s">
        <v>11</v>
      </c>
    </row>
    <row r="3" spans="1:3" x14ac:dyDescent="0.45">
      <c r="A3" t="s">
        <v>12</v>
      </c>
      <c r="B3" t="s">
        <v>13</v>
      </c>
      <c r="C3" t="s">
        <v>11</v>
      </c>
    </row>
    <row r="4" spans="1:3" x14ac:dyDescent="0.45">
      <c r="A4" t="s">
        <v>14</v>
      </c>
      <c r="B4" t="s">
        <v>10</v>
      </c>
      <c r="C4" t="s">
        <v>11</v>
      </c>
    </row>
    <row r="5" spans="1:3" x14ac:dyDescent="0.45">
      <c r="A5" t="s">
        <v>15</v>
      </c>
      <c r="B5" t="s">
        <v>16</v>
      </c>
      <c r="C5" t="s">
        <v>17</v>
      </c>
    </row>
    <row r="6" spans="1:3" x14ac:dyDescent="0.45">
      <c r="A6" t="s">
        <v>18</v>
      </c>
      <c r="B6" t="s">
        <v>13</v>
      </c>
      <c r="C6" t="s">
        <v>17</v>
      </c>
    </row>
    <row r="7" spans="1:3" x14ac:dyDescent="0.45">
      <c r="A7" t="s">
        <v>19</v>
      </c>
      <c r="B7" t="s">
        <v>20</v>
      </c>
      <c r="C7" t="s">
        <v>11</v>
      </c>
    </row>
    <row r="8" spans="1:3" x14ac:dyDescent="0.45">
      <c r="A8" t="s">
        <v>21</v>
      </c>
      <c r="B8" t="s">
        <v>13</v>
      </c>
      <c r="C8" t="s">
        <v>17</v>
      </c>
    </row>
    <row r="9" spans="1:3" x14ac:dyDescent="0.45">
      <c r="A9" t="s">
        <v>22</v>
      </c>
      <c r="B9" t="s">
        <v>10</v>
      </c>
      <c r="C9" t="s">
        <v>11</v>
      </c>
    </row>
    <row r="10" spans="1:3" x14ac:dyDescent="0.45">
      <c r="A10" t="s">
        <v>23</v>
      </c>
      <c r="B10" t="s">
        <v>13</v>
      </c>
      <c r="C10" t="s">
        <v>17</v>
      </c>
    </row>
    <row r="11" spans="1:3" x14ac:dyDescent="0.45">
      <c r="A11" t="s">
        <v>24</v>
      </c>
      <c r="B11" t="s">
        <v>10</v>
      </c>
      <c r="C11" t="s">
        <v>11</v>
      </c>
    </row>
    <row r="12" spans="1:3" x14ac:dyDescent="0.45">
      <c r="A12" t="s">
        <v>25</v>
      </c>
      <c r="B12" t="s">
        <v>10</v>
      </c>
      <c r="C12" t="s">
        <v>11</v>
      </c>
    </row>
    <row r="13" spans="1:3" x14ac:dyDescent="0.45">
      <c r="A13" t="s">
        <v>26</v>
      </c>
      <c r="B13" t="s">
        <v>10</v>
      </c>
      <c r="C13" t="s">
        <v>11</v>
      </c>
    </row>
    <row r="14" spans="1:3" x14ac:dyDescent="0.45">
      <c r="A14" t="s">
        <v>27</v>
      </c>
      <c r="B14" t="s">
        <v>10</v>
      </c>
      <c r="C14" t="s">
        <v>11</v>
      </c>
    </row>
    <row r="15" spans="1:3" x14ac:dyDescent="0.45">
      <c r="A15" t="s">
        <v>28</v>
      </c>
      <c r="B15" t="s">
        <v>13</v>
      </c>
      <c r="C15" t="s">
        <v>17</v>
      </c>
    </row>
    <row r="16" spans="1:3" x14ac:dyDescent="0.45">
      <c r="A16" t="s">
        <v>29</v>
      </c>
      <c r="B16" t="s">
        <v>13</v>
      </c>
      <c r="C16" t="s">
        <v>11</v>
      </c>
    </row>
    <row r="17" spans="1:3" x14ac:dyDescent="0.45">
      <c r="A17" t="s">
        <v>30</v>
      </c>
      <c r="B17" t="s">
        <v>10</v>
      </c>
      <c r="C17" t="s">
        <v>17</v>
      </c>
    </row>
    <row r="18" spans="1:3" x14ac:dyDescent="0.45">
      <c r="A18" t="s">
        <v>31</v>
      </c>
      <c r="B18" t="s">
        <v>10</v>
      </c>
      <c r="C18" t="s">
        <v>17</v>
      </c>
    </row>
    <row r="19" spans="1:3" x14ac:dyDescent="0.45">
      <c r="A19" t="s">
        <v>32</v>
      </c>
      <c r="B19" t="s">
        <v>13</v>
      </c>
      <c r="C19" t="s">
        <v>17</v>
      </c>
    </row>
    <row r="20" spans="1:3" x14ac:dyDescent="0.45">
      <c r="A20" t="s">
        <v>33</v>
      </c>
      <c r="B20" t="s">
        <v>13</v>
      </c>
      <c r="C20" t="s">
        <v>17</v>
      </c>
    </row>
    <row r="21" spans="1:3" x14ac:dyDescent="0.45">
      <c r="A21" t="s">
        <v>34</v>
      </c>
      <c r="B21" t="s">
        <v>10</v>
      </c>
      <c r="C21" t="s">
        <v>17</v>
      </c>
    </row>
    <row r="22" spans="1:3" x14ac:dyDescent="0.45">
      <c r="A22" t="s">
        <v>35</v>
      </c>
      <c r="B22" t="s">
        <v>20</v>
      </c>
      <c r="C22" t="s">
        <v>17</v>
      </c>
    </row>
    <row r="23" spans="1:3" x14ac:dyDescent="0.45">
      <c r="A23" t="s">
        <v>36</v>
      </c>
      <c r="B23" t="s">
        <v>13</v>
      </c>
      <c r="C23" t="s">
        <v>17</v>
      </c>
    </row>
    <row r="24" spans="1:3" x14ac:dyDescent="0.45">
      <c r="A24" t="s">
        <v>37</v>
      </c>
      <c r="B24" t="s">
        <v>13</v>
      </c>
      <c r="C24" t="s">
        <v>17</v>
      </c>
    </row>
    <row r="25" spans="1:3" x14ac:dyDescent="0.45">
      <c r="A25" t="s">
        <v>38</v>
      </c>
      <c r="B25" t="s">
        <v>10</v>
      </c>
      <c r="C25" t="s">
        <v>17</v>
      </c>
    </row>
    <row r="26" spans="1:3" x14ac:dyDescent="0.45">
      <c r="A26" t="s">
        <v>39</v>
      </c>
      <c r="B26" t="s">
        <v>10</v>
      </c>
      <c r="C26" t="s">
        <v>11</v>
      </c>
    </row>
    <row r="27" spans="1:3" x14ac:dyDescent="0.45">
      <c r="A27" t="s">
        <v>40</v>
      </c>
      <c r="B27" t="s">
        <v>13</v>
      </c>
      <c r="C27" t="s">
        <v>11</v>
      </c>
    </row>
    <row r="28" spans="1:3" x14ac:dyDescent="0.45">
      <c r="A28" t="s">
        <v>41</v>
      </c>
      <c r="B28" t="s">
        <v>10</v>
      </c>
      <c r="C28" t="s">
        <v>17</v>
      </c>
    </row>
    <row r="29" spans="1:3" x14ac:dyDescent="0.45">
      <c r="A29" t="s">
        <v>42</v>
      </c>
      <c r="B29" t="s">
        <v>10</v>
      </c>
      <c r="C29" t="s">
        <v>11</v>
      </c>
    </row>
    <row r="30" spans="1:3" x14ac:dyDescent="0.45">
      <c r="A30" t="s">
        <v>43</v>
      </c>
      <c r="B30" t="s">
        <v>10</v>
      </c>
      <c r="C30" t="s">
        <v>11</v>
      </c>
    </row>
    <row r="31" spans="1:3" x14ac:dyDescent="0.45">
      <c r="A31" t="s">
        <v>44</v>
      </c>
      <c r="B31" t="s">
        <v>10</v>
      </c>
      <c r="C31" t="s">
        <v>11</v>
      </c>
    </row>
    <row r="32" spans="1:3" x14ac:dyDescent="0.45">
      <c r="A32" t="s">
        <v>45</v>
      </c>
      <c r="B32" t="s">
        <v>13</v>
      </c>
      <c r="C32" t="s">
        <v>17</v>
      </c>
    </row>
    <row r="33" spans="1:3" x14ac:dyDescent="0.45">
      <c r="A33" t="s">
        <v>46</v>
      </c>
      <c r="B33" t="s">
        <v>10</v>
      </c>
      <c r="C33" t="s">
        <v>17</v>
      </c>
    </row>
    <row r="34" spans="1:3" x14ac:dyDescent="0.45">
      <c r="A34" t="s">
        <v>47</v>
      </c>
      <c r="B34" t="s">
        <v>10</v>
      </c>
      <c r="C34" t="s">
        <v>11</v>
      </c>
    </row>
    <row r="35" spans="1:3" x14ac:dyDescent="0.45">
      <c r="A35" t="s">
        <v>48</v>
      </c>
      <c r="B35" t="s">
        <v>13</v>
      </c>
      <c r="C35" t="s">
        <v>17</v>
      </c>
    </row>
    <row r="36" spans="1:3" x14ac:dyDescent="0.45">
      <c r="A36" t="s">
        <v>49</v>
      </c>
      <c r="B36" t="s">
        <v>10</v>
      </c>
      <c r="C36" t="s">
        <v>11</v>
      </c>
    </row>
    <row r="37" spans="1:3" x14ac:dyDescent="0.45">
      <c r="A37" t="s">
        <v>50</v>
      </c>
      <c r="B37" t="s">
        <v>10</v>
      </c>
      <c r="C37" t="s">
        <v>11</v>
      </c>
    </row>
    <row r="38" spans="1:3" x14ac:dyDescent="0.45">
      <c r="A38" t="s">
        <v>51</v>
      </c>
      <c r="B38" t="s">
        <v>10</v>
      </c>
      <c r="C38" t="s">
        <v>11</v>
      </c>
    </row>
    <row r="39" spans="1:3" x14ac:dyDescent="0.45">
      <c r="A39" t="s">
        <v>52</v>
      </c>
      <c r="B39" t="s">
        <v>53</v>
      </c>
      <c r="C39" t="s">
        <v>11</v>
      </c>
    </row>
    <row r="40" spans="1:3" x14ac:dyDescent="0.45">
      <c r="A40" t="s">
        <v>54</v>
      </c>
      <c r="B40" t="s">
        <v>10</v>
      </c>
      <c r="C40" t="s">
        <v>11</v>
      </c>
    </row>
    <row r="41" spans="1:3" x14ac:dyDescent="0.45">
      <c r="A41" t="s">
        <v>55</v>
      </c>
      <c r="B41" t="s">
        <v>13</v>
      </c>
      <c r="C41" t="s">
        <v>11</v>
      </c>
    </row>
    <row r="42" spans="1:3" x14ac:dyDescent="0.45">
      <c r="A42" t="s">
        <v>56</v>
      </c>
      <c r="B42" t="s">
        <v>13</v>
      </c>
      <c r="C42" t="s">
        <v>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43"/>
  <sheetViews>
    <sheetView workbookViewId="0"/>
  </sheetViews>
  <sheetFormatPr defaultRowHeight="14.25" x14ac:dyDescent="0.45"/>
  <sheetData>
    <row r="1" spans="1:3" x14ac:dyDescent="0.45">
      <c r="A1" t="s">
        <v>6</v>
      </c>
      <c r="B1" t="s">
        <v>7</v>
      </c>
      <c r="C1" t="s">
        <v>8</v>
      </c>
    </row>
    <row r="2" spans="1:3" x14ac:dyDescent="0.45">
      <c r="A2" t="s">
        <v>792</v>
      </c>
      <c r="B2" t="s">
        <v>10</v>
      </c>
      <c r="C2" t="s">
        <v>11</v>
      </c>
    </row>
    <row r="3" spans="1:3" x14ac:dyDescent="0.45">
      <c r="A3" t="s">
        <v>793</v>
      </c>
      <c r="B3" t="s">
        <v>13</v>
      </c>
      <c r="C3" t="s">
        <v>11</v>
      </c>
    </row>
    <row r="4" spans="1:3" x14ac:dyDescent="0.45">
      <c r="A4" t="s">
        <v>794</v>
      </c>
      <c r="B4" t="s">
        <v>795</v>
      </c>
      <c r="C4" t="s">
        <v>11</v>
      </c>
    </row>
    <row r="5" spans="1:3" x14ac:dyDescent="0.45">
      <c r="A5" t="s">
        <v>796</v>
      </c>
      <c r="B5" t="s">
        <v>10</v>
      </c>
      <c r="C5" t="s">
        <v>17</v>
      </c>
    </row>
    <row r="6" spans="1:3" x14ac:dyDescent="0.45">
      <c r="A6" t="s">
        <v>797</v>
      </c>
      <c r="B6" t="s">
        <v>20</v>
      </c>
      <c r="C6" t="s">
        <v>17</v>
      </c>
    </row>
    <row r="7" spans="1:3" x14ac:dyDescent="0.45">
      <c r="A7" t="s">
        <v>798</v>
      </c>
      <c r="B7" t="s">
        <v>10</v>
      </c>
      <c r="C7" t="s">
        <v>11</v>
      </c>
    </row>
    <row r="8" spans="1:3" x14ac:dyDescent="0.45">
      <c r="A8" t="s">
        <v>799</v>
      </c>
      <c r="B8" t="s">
        <v>10</v>
      </c>
      <c r="C8" t="s">
        <v>17</v>
      </c>
    </row>
    <row r="9" spans="1:3" x14ac:dyDescent="0.45">
      <c r="A9" t="s">
        <v>800</v>
      </c>
      <c r="B9" t="s">
        <v>10</v>
      </c>
      <c r="C9" t="s">
        <v>11</v>
      </c>
    </row>
    <row r="10" spans="1:3" x14ac:dyDescent="0.45">
      <c r="A10" t="s">
        <v>801</v>
      </c>
      <c r="B10" t="s">
        <v>10</v>
      </c>
      <c r="C10" t="s">
        <v>11</v>
      </c>
    </row>
    <row r="11" spans="1:3" x14ac:dyDescent="0.45">
      <c r="A11" t="s">
        <v>802</v>
      </c>
      <c r="B11" t="s">
        <v>10</v>
      </c>
      <c r="C11" t="s">
        <v>17</v>
      </c>
    </row>
    <row r="12" spans="1:3" x14ac:dyDescent="0.45">
      <c r="A12" t="s">
        <v>803</v>
      </c>
      <c r="B12" t="s">
        <v>10</v>
      </c>
      <c r="C12" t="s">
        <v>11</v>
      </c>
    </row>
    <row r="13" spans="1:3" x14ac:dyDescent="0.45">
      <c r="A13" t="s">
        <v>804</v>
      </c>
      <c r="B13" t="s">
        <v>10</v>
      </c>
      <c r="C13" t="s">
        <v>11</v>
      </c>
    </row>
    <row r="14" spans="1:3" x14ac:dyDescent="0.45">
      <c r="A14" t="s">
        <v>805</v>
      </c>
      <c r="B14" t="s">
        <v>10</v>
      </c>
      <c r="C14" t="s">
        <v>11</v>
      </c>
    </row>
    <row r="15" spans="1:3" x14ac:dyDescent="0.45">
      <c r="A15" t="s">
        <v>806</v>
      </c>
      <c r="B15" t="s">
        <v>10</v>
      </c>
      <c r="C15" t="s">
        <v>11</v>
      </c>
    </row>
    <row r="16" spans="1:3" x14ac:dyDescent="0.45">
      <c r="A16" t="s">
        <v>807</v>
      </c>
      <c r="B16" t="s">
        <v>10</v>
      </c>
      <c r="C16" t="s">
        <v>17</v>
      </c>
    </row>
    <row r="17" spans="1:3" x14ac:dyDescent="0.45">
      <c r="A17" t="s">
        <v>808</v>
      </c>
      <c r="B17" t="s">
        <v>10</v>
      </c>
      <c r="C17" t="s">
        <v>11</v>
      </c>
    </row>
    <row r="18" spans="1:3" x14ac:dyDescent="0.45">
      <c r="A18" t="s">
        <v>809</v>
      </c>
      <c r="B18" t="s">
        <v>13</v>
      </c>
      <c r="C18" t="s">
        <v>17</v>
      </c>
    </row>
    <row r="19" spans="1:3" x14ac:dyDescent="0.45">
      <c r="A19" t="s">
        <v>810</v>
      </c>
      <c r="B19" t="s">
        <v>10</v>
      </c>
      <c r="C19" t="s">
        <v>17</v>
      </c>
    </row>
    <row r="20" spans="1:3" x14ac:dyDescent="0.45">
      <c r="A20" t="s">
        <v>811</v>
      </c>
      <c r="B20" t="s">
        <v>13</v>
      </c>
      <c r="C20" t="s">
        <v>17</v>
      </c>
    </row>
    <row r="21" spans="1:3" x14ac:dyDescent="0.45">
      <c r="A21" t="s">
        <v>812</v>
      </c>
      <c r="B21" t="s">
        <v>13</v>
      </c>
      <c r="C21" t="s">
        <v>17</v>
      </c>
    </row>
    <row r="22" spans="1:3" x14ac:dyDescent="0.45">
      <c r="A22" t="s">
        <v>813</v>
      </c>
      <c r="B22" t="s">
        <v>10</v>
      </c>
      <c r="C22" t="s">
        <v>17</v>
      </c>
    </row>
    <row r="23" spans="1:3" x14ac:dyDescent="0.45">
      <c r="A23" t="s">
        <v>814</v>
      </c>
      <c r="B23" t="s">
        <v>13</v>
      </c>
      <c r="C23" t="s">
        <v>17</v>
      </c>
    </row>
    <row r="24" spans="1:3" x14ac:dyDescent="0.45">
      <c r="A24" t="s">
        <v>815</v>
      </c>
      <c r="B24" t="s">
        <v>10</v>
      </c>
      <c r="C24" t="s">
        <v>17</v>
      </c>
    </row>
    <row r="25" spans="1:3" x14ac:dyDescent="0.45">
      <c r="A25" t="s">
        <v>816</v>
      </c>
      <c r="B25" t="s">
        <v>10</v>
      </c>
      <c r="C25" t="s">
        <v>17</v>
      </c>
    </row>
    <row r="26" spans="1:3" x14ac:dyDescent="0.45">
      <c r="A26" t="s">
        <v>817</v>
      </c>
      <c r="B26" t="s">
        <v>10</v>
      </c>
      <c r="C26" t="s">
        <v>17</v>
      </c>
    </row>
    <row r="27" spans="1:3" x14ac:dyDescent="0.45">
      <c r="A27" t="s">
        <v>818</v>
      </c>
      <c r="B27" t="s">
        <v>13</v>
      </c>
      <c r="C27" t="s">
        <v>11</v>
      </c>
    </row>
    <row r="28" spans="1:3" x14ac:dyDescent="0.45">
      <c r="A28" t="s">
        <v>819</v>
      </c>
      <c r="B28" t="s">
        <v>13</v>
      </c>
      <c r="C28" t="s">
        <v>11</v>
      </c>
    </row>
    <row r="29" spans="1:3" x14ac:dyDescent="0.45">
      <c r="A29" t="s">
        <v>820</v>
      </c>
      <c r="B29" t="s">
        <v>10</v>
      </c>
      <c r="C29" t="s">
        <v>17</v>
      </c>
    </row>
    <row r="30" spans="1:3" x14ac:dyDescent="0.45">
      <c r="A30" t="s">
        <v>821</v>
      </c>
      <c r="B30" t="s">
        <v>10</v>
      </c>
      <c r="C30" t="s">
        <v>11</v>
      </c>
    </row>
    <row r="31" spans="1:3" x14ac:dyDescent="0.45">
      <c r="A31" t="s">
        <v>794</v>
      </c>
      <c r="B31" t="s">
        <v>13</v>
      </c>
      <c r="C31" t="s">
        <v>11</v>
      </c>
    </row>
    <row r="32" spans="1:3" x14ac:dyDescent="0.45">
      <c r="A32" t="s">
        <v>822</v>
      </c>
      <c r="B32" t="s">
        <v>10</v>
      </c>
      <c r="C32" t="s">
        <v>11</v>
      </c>
    </row>
    <row r="33" spans="1:3" x14ac:dyDescent="0.45">
      <c r="A33" t="s">
        <v>823</v>
      </c>
      <c r="B33" t="s">
        <v>10</v>
      </c>
      <c r="C33" t="s">
        <v>17</v>
      </c>
    </row>
    <row r="34" spans="1:3" x14ac:dyDescent="0.45">
      <c r="A34" t="s">
        <v>824</v>
      </c>
      <c r="B34" t="s">
        <v>10</v>
      </c>
      <c r="C34" t="s">
        <v>17</v>
      </c>
    </row>
    <row r="35" spans="1:3" x14ac:dyDescent="0.45">
      <c r="A35" t="s">
        <v>825</v>
      </c>
      <c r="B35" t="s">
        <v>10</v>
      </c>
      <c r="C35" t="s">
        <v>11</v>
      </c>
    </row>
    <row r="36" spans="1:3" x14ac:dyDescent="0.45">
      <c r="A36" t="s">
        <v>826</v>
      </c>
      <c r="B36" t="s">
        <v>13</v>
      </c>
      <c r="C36" t="s">
        <v>17</v>
      </c>
    </row>
    <row r="37" spans="1:3" x14ac:dyDescent="0.45">
      <c r="A37" t="s">
        <v>827</v>
      </c>
      <c r="B37" t="s">
        <v>13</v>
      </c>
      <c r="C37" t="s">
        <v>11</v>
      </c>
    </row>
    <row r="38" spans="1:3" x14ac:dyDescent="0.45">
      <c r="A38" t="s">
        <v>828</v>
      </c>
      <c r="B38" t="s">
        <v>10</v>
      </c>
      <c r="C38" t="s">
        <v>11</v>
      </c>
    </row>
    <row r="39" spans="1:3" x14ac:dyDescent="0.45">
      <c r="A39" t="s">
        <v>829</v>
      </c>
      <c r="B39" t="s">
        <v>13</v>
      </c>
      <c r="C39" t="s">
        <v>11</v>
      </c>
    </row>
    <row r="40" spans="1:3" x14ac:dyDescent="0.45">
      <c r="A40" t="s">
        <v>830</v>
      </c>
      <c r="B40" t="s">
        <v>10</v>
      </c>
      <c r="C40" t="s">
        <v>11</v>
      </c>
    </row>
    <row r="41" spans="1:3" x14ac:dyDescent="0.45">
      <c r="A41" t="s">
        <v>831</v>
      </c>
      <c r="B41" t="s">
        <v>10</v>
      </c>
      <c r="C41" t="s">
        <v>11</v>
      </c>
    </row>
    <row r="42" spans="1:3" x14ac:dyDescent="0.45">
      <c r="A42" t="s">
        <v>832</v>
      </c>
      <c r="B42" t="s">
        <v>13</v>
      </c>
      <c r="C42" t="s">
        <v>11</v>
      </c>
    </row>
    <row r="43" spans="1:3" x14ac:dyDescent="0.45">
      <c r="A43" t="s">
        <v>833</v>
      </c>
      <c r="B43" t="s">
        <v>10</v>
      </c>
      <c r="C43" t="s">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43"/>
  <sheetViews>
    <sheetView workbookViewId="0"/>
  </sheetViews>
  <sheetFormatPr defaultRowHeight="14.25" x14ac:dyDescent="0.45"/>
  <sheetData>
    <row r="1" spans="1:3" x14ac:dyDescent="0.45">
      <c r="A1" t="s">
        <v>6</v>
      </c>
      <c r="B1" t="s">
        <v>7</v>
      </c>
      <c r="C1" t="s">
        <v>8</v>
      </c>
    </row>
    <row r="2" spans="1:3" x14ac:dyDescent="0.45">
      <c r="A2" t="s">
        <v>834</v>
      </c>
      <c r="B2" t="s">
        <v>10</v>
      </c>
      <c r="C2" t="s">
        <v>11</v>
      </c>
    </row>
    <row r="3" spans="1:3" x14ac:dyDescent="0.45">
      <c r="A3" t="s">
        <v>835</v>
      </c>
      <c r="B3" t="s">
        <v>13</v>
      </c>
      <c r="C3" t="s">
        <v>11</v>
      </c>
    </row>
    <row r="4" spans="1:3" x14ac:dyDescent="0.45">
      <c r="A4" t="s">
        <v>836</v>
      </c>
      <c r="B4" t="s">
        <v>10</v>
      </c>
      <c r="C4" t="s">
        <v>11</v>
      </c>
    </row>
    <row r="5" spans="1:3" x14ac:dyDescent="0.45">
      <c r="A5" t="s">
        <v>837</v>
      </c>
      <c r="B5" t="s">
        <v>10</v>
      </c>
      <c r="C5" t="s">
        <v>17</v>
      </c>
    </row>
    <row r="6" spans="1:3" x14ac:dyDescent="0.45">
      <c r="A6" t="s">
        <v>838</v>
      </c>
      <c r="B6" t="s">
        <v>13</v>
      </c>
      <c r="C6" t="s">
        <v>17</v>
      </c>
    </row>
    <row r="7" spans="1:3" x14ac:dyDescent="0.45">
      <c r="A7" t="s">
        <v>839</v>
      </c>
      <c r="B7" t="s">
        <v>10</v>
      </c>
      <c r="C7" t="s">
        <v>11</v>
      </c>
    </row>
    <row r="8" spans="1:3" x14ac:dyDescent="0.45">
      <c r="A8" t="s">
        <v>840</v>
      </c>
      <c r="B8" t="s">
        <v>10</v>
      </c>
      <c r="C8" t="s">
        <v>17</v>
      </c>
    </row>
    <row r="9" spans="1:3" x14ac:dyDescent="0.45">
      <c r="A9" t="s">
        <v>841</v>
      </c>
      <c r="B9" t="s">
        <v>13</v>
      </c>
      <c r="C9" t="s">
        <v>11</v>
      </c>
    </row>
    <row r="10" spans="1:3" x14ac:dyDescent="0.45">
      <c r="A10" t="s">
        <v>842</v>
      </c>
      <c r="B10" t="s">
        <v>10</v>
      </c>
      <c r="C10" t="s">
        <v>11</v>
      </c>
    </row>
    <row r="11" spans="1:3" x14ac:dyDescent="0.45">
      <c r="A11" t="s">
        <v>843</v>
      </c>
      <c r="B11" t="s">
        <v>10</v>
      </c>
      <c r="C11" t="s">
        <v>17</v>
      </c>
    </row>
    <row r="12" spans="1:3" x14ac:dyDescent="0.45">
      <c r="A12" t="s">
        <v>844</v>
      </c>
      <c r="B12" t="s">
        <v>845</v>
      </c>
      <c r="C12" t="s">
        <v>11</v>
      </c>
    </row>
    <row r="13" spans="1:3" x14ac:dyDescent="0.45">
      <c r="A13" t="s">
        <v>846</v>
      </c>
      <c r="B13" t="s">
        <v>10</v>
      </c>
      <c r="C13" t="s">
        <v>11</v>
      </c>
    </row>
    <row r="14" spans="1:3" x14ac:dyDescent="0.45">
      <c r="A14" t="s">
        <v>847</v>
      </c>
      <c r="B14" t="s">
        <v>10</v>
      </c>
      <c r="C14" t="s">
        <v>11</v>
      </c>
    </row>
    <row r="15" spans="1:3" x14ac:dyDescent="0.45">
      <c r="A15" t="s">
        <v>848</v>
      </c>
      <c r="B15" t="s">
        <v>10</v>
      </c>
      <c r="C15" t="s">
        <v>11</v>
      </c>
    </row>
    <row r="16" spans="1:3" x14ac:dyDescent="0.45">
      <c r="A16" t="s">
        <v>849</v>
      </c>
      <c r="B16" t="s">
        <v>13</v>
      </c>
      <c r="C16" t="s">
        <v>17</v>
      </c>
    </row>
    <row r="17" spans="1:3" x14ac:dyDescent="0.45">
      <c r="A17" t="s">
        <v>850</v>
      </c>
      <c r="B17" t="s">
        <v>53</v>
      </c>
      <c r="C17" t="s">
        <v>11</v>
      </c>
    </row>
    <row r="18" spans="1:3" x14ac:dyDescent="0.45">
      <c r="A18" t="s">
        <v>851</v>
      </c>
      <c r="B18" t="s">
        <v>852</v>
      </c>
      <c r="C18" t="s">
        <v>17</v>
      </c>
    </row>
    <row r="19" spans="1:3" x14ac:dyDescent="0.45">
      <c r="A19" t="s">
        <v>853</v>
      </c>
      <c r="B19" t="s">
        <v>10</v>
      </c>
      <c r="C19" t="s">
        <v>17</v>
      </c>
    </row>
    <row r="20" spans="1:3" x14ac:dyDescent="0.45">
      <c r="A20" t="s">
        <v>854</v>
      </c>
      <c r="B20" t="s">
        <v>13</v>
      </c>
      <c r="C20" t="s">
        <v>17</v>
      </c>
    </row>
    <row r="21" spans="1:3" x14ac:dyDescent="0.45">
      <c r="A21" t="s">
        <v>855</v>
      </c>
      <c r="B21" t="s">
        <v>10</v>
      </c>
      <c r="C21" t="s">
        <v>17</v>
      </c>
    </row>
    <row r="22" spans="1:3" x14ac:dyDescent="0.45">
      <c r="A22" t="s">
        <v>856</v>
      </c>
      <c r="B22" t="s">
        <v>10</v>
      </c>
      <c r="C22" t="s">
        <v>17</v>
      </c>
    </row>
    <row r="23" spans="1:3" x14ac:dyDescent="0.45">
      <c r="A23" t="s">
        <v>854</v>
      </c>
      <c r="B23" t="s">
        <v>13</v>
      </c>
      <c r="C23" t="s">
        <v>17</v>
      </c>
    </row>
    <row r="24" spans="1:3" x14ac:dyDescent="0.45">
      <c r="A24" t="s">
        <v>857</v>
      </c>
      <c r="B24" t="s">
        <v>10</v>
      </c>
      <c r="C24" t="s">
        <v>17</v>
      </c>
    </row>
    <row r="25" spans="1:3" x14ac:dyDescent="0.45">
      <c r="A25" t="s">
        <v>858</v>
      </c>
      <c r="B25" t="s">
        <v>10</v>
      </c>
      <c r="C25" t="s">
        <v>17</v>
      </c>
    </row>
    <row r="26" spans="1:3" x14ac:dyDescent="0.45">
      <c r="A26" t="s">
        <v>859</v>
      </c>
      <c r="B26" t="s">
        <v>10</v>
      </c>
      <c r="C26" t="s">
        <v>17</v>
      </c>
    </row>
    <row r="27" spans="1:3" x14ac:dyDescent="0.45">
      <c r="A27" t="s">
        <v>860</v>
      </c>
      <c r="B27" t="s">
        <v>861</v>
      </c>
      <c r="C27" t="s">
        <v>11</v>
      </c>
    </row>
    <row r="28" spans="1:3" x14ac:dyDescent="0.45">
      <c r="A28" t="s">
        <v>862</v>
      </c>
      <c r="B28" t="s">
        <v>10</v>
      </c>
      <c r="C28" t="s">
        <v>11</v>
      </c>
    </row>
    <row r="29" spans="1:3" x14ac:dyDescent="0.45">
      <c r="A29" t="s">
        <v>863</v>
      </c>
      <c r="B29" t="s">
        <v>10</v>
      </c>
      <c r="C29" t="s">
        <v>17</v>
      </c>
    </row>
    <row r="30" spans="1:3" x14ac:dyDescent="0.45">
      <c r="A30" t="s">
        <v>864</v>
      </c>
      <c r="B30" t="s">
        <v>10</v>
      </c>
      <c r="C30" t="s">
        <v>11</v>
      </c>
    </row>
    <row r="31" spans="1:3" x14ac:dyDescent="0.45">
      <c r="A31" t="s">
        <v>836</v>
      </c>
      <c r="B31" t="s">
        <v>10</v>
      </c>
      <c r="C31" t="s">
        <v>11</v>
      </c>
    </row>
    <row r="32" spans="1:3" x14ac:dyDescent="0.45">
      <c r="A32" t="s">
        <v>865</v>
      </c>
      <c r="B32" t="s">
        <v>10</v>
      </c>
      <c r="C32" t="s">
        <v>11</v>
      </c>
    </row>
    <row r="33" spans="1:3" x14ac:dyDescent="0.45">
      <c r="A33" t="s">
        <v>866</v>
      </c>
      <c r="B33" t="s">
        <v>10</v>
      </c>
      <c r="C33" t="s">
        <v>17</v>
      </c>
    </row>
    <row r="34" spans="1:3" x14ac:dyDescent="0.45">
      <c r="A34" t="s">
        <v>867</v>
      </c>
      <c r="B34" t="s">
        <v>10</v>
      </c>
      <c r="C34" t="s">
        <v>17</v>
      </c>
    </row>
    <row r="35" spans="1:3" x14ac:dyDescent="0.45">
      <c r="A35" t="s">
        <v>868</v>
      </c>
      <c r="B35" t="s">
        <v>10</v>
      </c>
      <c r="C35" t="s">
        <v>11</v>
      </c>
    </row>
    <row r="36" spans="1:3" x14ac:dyDescent="0.45">
      <c r="A36" t="s">
        <v>869</v>
      </c>
      <c r="B36" t="s">
        <v>10</v>
      </c>
      <c r="C36" t="s">
        <v>17</v>
      </c>
    </row>
    <row r="37" spans="1:3" x14ac:dyDescent="0.45">
      <c r="A37" t="s">
        <v>870</v>
      </c>
      <c r="B37" t="s">
        <v>13</v>
      </c>
      <c r="C37" t="s">
        <v>11</v>
      </c>
    </row>
    <row r="38" spans="1:3" x14ac:dyDescent="0.45">
      <c r="A38" t="s">
        <v>871</v>
      </c>
      <c r="B38" t="s">
        <v>10</v>
      </c>
      <c r="C38" t="s">
        <v>11</v>
      </c>
    </row>
    <row r="39" spans="1:3" x14ac:dyDescent="0.45">
      <c r="A39" t="s">
        <v>872</v>
      </c>
      <c r="B39" t="s">
        <v>10</v>
      </c>
      <c r="C39" t="s">
        <v>11</v>
      </c>
    </row>
    <row r="40" spans="1:3" x14ac:dyDescent="0.45">
      <c r="A40" t="s">
        <v>873</v>
      </c>
      <c r="B40" t="s">
        <v>10</v>
      </c>
      <c r="C40" t="s">
        <v>11</v>
      </c>
    </row>
    <row r="41" spans="1:3" x14ac:dyDescent="0.45">
      <c r="A41" t="s">
        <v>874</v>
      </c>
      <c r="B41" t="s">
        <v>10</v>
      </c>
      <c r="C41" t="s">
        <v>11</v>
      </c>
    </row>
    <row r="42" spans="1:3" x14ac:dyDescent="0.45">
      <c r="A42" t="s">
        <v>875</v>
      </c>
      <c r="B42" t="s">
        <v>10</v>
      </c>
      <c r="C42" t="s">
        <v>11</v>
      </c>
    </row>
    <row r="43" spans="1:3" x14ac:dyDescent="0.45">
      <c r="A43" t="s">
        <v>876</v>
      </c>
      <c r="B43" t="s">
        <v>10</v>
      </c>
      <c r="C43"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2"/>
  <sheetViews>
    <sheetView workbookViewId="0"/>
  </sheetViews>
  <sheetFormatPr defaultRowHeight="14.25" x14ac:dyDescent="0.45"/>
  <sheetData>
    <row r="1" spans="1:3" x14ac:dyDescent="0.45">
      <c r="A1" t="s">
        <v>6</v>
      </c>
      <c r="B1" t="s">
        <v>7</v>
      </c>
      <c r="C1" t="s">
        <v>8</v>
      </c>
    </row>
    <row r="2" spans="1:3" x14ac:dyDescent="0.45">
      <c r="A2" t="s">
        <v>57</v>
      </c>
      <c r="B2" t="s">
        <v>10</v>
      </c>
      <c r="C2" t="s">
        <v>11</v>
      </c>
    </row>
    <row r="3" spans="1:3" x14ac:dyDescent="0.45">
      <c r="A3" t="s">
        <v>58</v>
      </c>
      <c r="B3" t="s">
        <v>13</v>
      </c>
      <c r="C3" t="s">
        <v>11</v>
      </c>
    </row>
    <row r="4" spans="1:3" x14ac:dyDescent="0.45">
      <c r="A4" t="s">
        <v>59</v>
      </c>
      <c r="B4" t="s">
        <v>10</v>
      </c>
      <c r="C4" t="s">
        <v>11</v>
      </c>
    </row>
    <row r="5" spans="1:3" x14ac:dyDescent="0.45">
      <c r="A5" t="s">
        <v>60</v>
      </c>
      <c r="B5" t="s">
        <v>10</v>
      </c>
      <c r="C5" t="s">
        <v>17</v>
      </c>
    </row>
    <row r="6" spans="1:3" x14ac:dyDescent="0.45">
      <c r="A6" t="s">
        <v>61</v>
      </c>
      <c r="B6" t="s">
        <v>13</v>
      </c>
      <c r="C6" t="s">
        <v>17</v>
      </c>
    </row>
    <row r="7" spans="1:3" x14ac:dyDescent="0.45">
      <c r="A7" t="s">
        <v>62</v>
      </c>
      <c r="B7" t="s">
        <v>13</v>
      </c>
      <c r="C7" t="s">
        <v>11</v>
      </c>
    </row>
    <row r="8" spans="1:3" x14ac:dyDescent="0.45">
      <c r="A8" t="s">
        <v>63</v>
      </c>
      <c r="B8" t="s">
        <v>64</v>
      </c>
      <c r="C8" t="s">
        <v>17</v>
      </c>
    </row>
    <row r="9" spans="1:3" x14ac:dyDescent="0.45">
      <c r="A9" t="s">
        <v>65</v>
      </c>
      <c r="B9" t="s">
        <v>10</v>
      </c>
      <c r="C9" t="s">
        <v>11</v>
      </c>
    </row>
    <row r="10" spans="1:3" x14ac:dyDescent="0.45">
      <c r="A10" t="s">
        <v>66</v>
      </c>
      <c r="B10" t="s">
        <v>13</v>
      </c>
      <c r="C10" t="s">
        <v>17</v>
      </c>
    </row>
    <row r="11" spans="1:3" x14ac:dyDescent="0.45">
      <c r="A11" t="s">
        <v>67</v>
      </c>
      <c r="B11" t="s">
        <v>10</v>
      </c>
      <c r="C11" t="s">
        <v>11</v>
      </c>
    </row>
    <row r="12" spans="1:3" x14ac:dyDescent="0.45">
      <c r="A12" t="s">
        <v>68</v>
      </c>
      <c r="B12" t="s">
        <v>10</v>
      </c>
      <c r="C12" t="s">
        <v>11</v>
      </c>
    </row>
    <row r="13" spans="1:3" x14ac:dyDescent="0.45">
      <c r="A13" t="s">
        <v>69</v>
      </c>
      <c r="B13" t="s">
        <v>10</v>
      </c>
      <c r="C13" t="s">
        <v>11</v>
      </c>
    </row>
    <row r="14" spans="1:3" x14ac:dyDescent="0.45">
      <c r="A14" t="s">
        <v>70</v>
      </c>
      <c r="B14" t="s">
        <v>10</v>
      </c>
      <c r="C14" t="s">
        <v>11</v>
      </c>
    </row>
    <row r="15" spans="1:3" x14ac:dyDescent="0.45">
      <c r="A15" t="s">
        <v>71</v>
      </c>
      <c r="B15" t="s">
        <v>13</v>
      </c>
      <c r="C15" t="s">
        <v>17</v>
      </c>
    </row>
    <row r="16" spans="1:3" x14ac:dyDescent="0.45">
      <c r="A16" t="s">
        <v>72</v>
      </c>
      <c r="B16" t="s">
        <v>10</v>
      </c>
      <c r="C16" t="s">
        <v>11</v>
      </c>
    </row>
    <row r="17" spans="1:3" x14ac:dyDescent="0.45">
      <c r="A17" t="s">
        <v>73</v>
      </c>
      <c r="B17" t="s">
        <v>13</v>
      </c>
      <c r="C17" t="s">
        <v>17</v>
      </c>
    </row>
    <row r="18" spans="1:3" x14ac:dyDescent="0.45">
      <c r="A18" t="s">
        <v>74</v>
      </c>
      <c r="B18" t="s">
        <v>10</v>
      </c>
      <c r="C18" t="s">
        <v>17</v>
      </c>
    </row>
    <row r="19" spans="1:3" x14ac:dyDescent="0.45">
      <c r="A19" t="s">
        <v>75</v>
      </c>
      <c r="B19" t="s">
        <v>13</v>
      </c>
      <c r="C19" t="s">
        <v>17</v>
      </c>
    </row>
    <row r="20" spans="1:3" x14ac:dyDescent="0.45">
      <c r="A20" t="s">
        <v>76</v>
      </c>
      <c r="B20" t="s">
        <v>13</v>
      </c>
      <c r="C20" t="s">
        <v>17</v>
      </c>
    </row>
    <row r="21" spans="1:3" x14ac:dyDescent="0.45">
      <c r="A21" t="s">
        <v>77</v>
      </c>
      <c r="B21" t="s">
        <v>10</v>
      </c>
      <c r="C21" t="s">
        <v>17</v>
      </c>
    </row>
    <row r="22" spans="1:3" x14ac:dyDescent="0.45">
      <c r="A22" t="s">
        <v>78</v>
      </c>
      <c r="B22" t="s">
        <v>13</v>
      </c>
      <c r="C22" t="s">
        <v>17</v>
      </c>
    </row>
    <row r="23" spans="1:3" x14ac:dyDescent="0.45">
      <c r="A23" t="s">
        <v>79</v>
      </c>
      <c r="B23" t="s">
        <v>13</v>
      </c>
      <c r="C23" t="s">
        <v>17</v>
      </c>
    </row>
    <row r="24" spans="1:3" x14ac:dyDescent="0.45">
      <c r="A24" t="s">
        <v>80</v>
      </c>
      <c r="B24" t="s">
        <v>13</v>
      </c>
      <c r="C24" t="s">
        <v>17</v>
      </c>
    </row>
    <row r="25" spans="1:3" x14ac:dyDescent="0.45">
      <c r="A25" t="s">
        <v>81</v>
      </c>
      <c r="B25" t="s">
        <v>10</v>
      </c>
      <c r="C25" t="s">
        <v>17</v>
      </c>
    </row>
    <row r="26" spans="1:3" x14ac:dyDescent="0.45">
      <c r="A26" t="s">
        <v>82</v>
      </c>
      <c r="B26" t="s">
        <v>10</v>
      </c>
      <c r="C26" t="s">
        <v>11</v>
      </c>
    </row>
    <row r="27" spans="1:3" x14ac:dyDescent="0.45">
      <c r="A27" t="s">
        <v>83</v>
      </c>
      <c r="B27" t="s">
        <v>10</v>
      </c>
      <c r="C27" t="s">
        <v>11</v>
      </c>
    </row>
    <row r="28" spans="1:3" x14ac:dyDescent="0.45">
      <c r="A28" t="s">
        <v>84</v>
      </c>
      <c r="B28" t="s">
        <v>10</v>
      </c>
      <c r="C28" t="s">
        <v>17</v>
      </c>
    </row>
    <row r="29" spans="1:3" x14ac:dyDescent="0.45">
      <c r="A29" t="s">
        <v>85</v>
      </c>
      <c r="B29" t="s">
        <v>10</v>
      </c>
      <c r="C29" t="s">
        <v>11</v>
      </c>
    </row>
    <row r="30" spans="1:3" x14ac:dyDescent="0.45">
      <c r="A30" t="s">
        <v>86</v>
      </c>
      <c r="B30" t="s">
        <v>10</v>
      </c>
      <c r="C30" t="s">
        <v>11</v>
      </c>
    </row>
    <row r="31" spans="1:3" x14ac:dyDescent="0.45">
      <c r="A31" t="s">
        <v>87</v>
      </c>
      <c r="B31" t="s">
        <v>10</v>
      </c>
      <c r="C31" t="s">
        <v>11</v>
      </c>
    </row>
    <row r="32" spans="1:3" x14ac:dyDescent="0.45">
      <c r="A32" t="s">
        <v>88</v>
      </c>
      <c r="B32" t="s">
        <v>13</v>
      </c>
      <c r="C32" t="s">
        <v>17</v>
      </c>
    </row>
    <row r="33" spans="1:3" x14ac:dyDescent="0.45">
      <c r="A33" t="s">
        <v>89</v>
      </c>
      <c r="B33" t="s">
        <v>13</v>
      </c>
      <c r="C33" t="s">
        <v>17</v>
      </c>
    </row>
    <row r="34" spans="1:3" x14ac:dyDescent="0.45">
      <c r="A34" t="s">
        <v>90</v>
      </c>
      <c r="B34" t="s">
        <v>10</v>
      </c>
      <c r="C34" t="s">
        <v>11</v>
      </c>
    </row>
    <row r="35" spans="1:3" x14ac:dyDescent="0.45">
      <c r="A35" t="s">
        <v>91</v>
      </c>
      <c r="B35" t="s">
        <v>13</v>
      </c>
      <c r="C35" t="s">
        <v>17</v>
      </c>
    </row>
    <row r="36" spans="1:3" x14ac:dyDescent="0.45">
      <c r="A36" t="s">
        <v>92</v>
      </c>
      <c r="B36" t="s">
        <v>10</v>
      </c>
      <c r="C36" t="s">
        <v>11</v>
      </c>
    </row>
    <row r="37" spans="1:3" x14ac:dyDescent="0.45">
      <c r="A37" t="s">
        <v>93</v>
      </c>
      <c r="B37" t="s">
        <v>10</v>
      </c>
      <c r="C37" t="s">
        <v>11</v>
      </c>
    </row>
    <row r="38" spans="1:3" x14ac:dyDescent="0.45">
      <c r="A38" t="s">
        <v>94</v>
      </c>
      <c r="B38" t="s">
        <v>10</v>
      </c>
      <c r="C38" t="s">
        <v>11</v>
      </c>
    </row>
    <row r="39" spans="1:3" x14ac:dyDescent="0.45">
      <c r="A39" t="s">
        <v>95</v>
      </c>
      <c r="B39" t="s">
        <v>10</v>
      </c>
      <c r="C39" t="s">
        <v>11</v>
      </c>
    </row>
    <row r="40" spans="1:3" x14ac:dyDescent="0.45">
      <c r="A40" t="s">
        <v>96</v>
      </c>
      <c r="B40" t="s">
        <v>10</v>
      </c>
      <c r="C40" t="s">
        <v>11</v>
      </c>
    </row>
    <row r="41" spans="1:3" x14ac:dyDescent="0.45">
      <c r="A41" t="s">
        <v>97</v>
      </c>
      <c r="B41" t="s">
        <v>13</v>
      </c>
      <c r="C41" t="s">
        <v>11</v>
      </c>
    </row>
    <row r="42" spans="1:3" x14ac:dyDescent="0.45">
      <c r="A42" t="s">
        <v>98</v>
      </c>
      <c r="B42" t="s">
        <v>13</v>
      </c>
      <c r="C4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2"/>
  <sheetViews>
    <sheetView workbookViewId="0"/>
  </sheetViews>
  <sheetFormatPr defaultRowHeight="14.25" x14ac:dyDescent="0.45"/>
  <sheetData>
    <row r="1" spans="1:3" x14ac:dyDescent="0.45">
      <c r="A1" t="s">
        <v>6</v>
      </c>
      <c r="B1" t="s">
        <v>7</v>
      </c>
      <c r="C1" t="s">
        <v>8</v>
      </c>
    </row>
    <row r="2" spans="1:3" x14ac:dyDescent="0.45">
      <c r="A2" t="s">
        <v>99</v>
      </c>
      <c r="B2" t="s">
        <v>10</v>
      </c>
      <c r="C2" t="s">
        <v>11</v>
      </c>
    </row>
    <row r="3" spans="1:3" x14ac:dyDescent="0.45">
      <c r="A3" t="s">
        <v>100</v>
      </c>
      <c r="B3" t="s">
        <v>13</v>
      </c>
      <c r="C3" t="s">
        <v>11</v>
      </c>
    </row>
    <row r="4" spans="1:3" x14ac:dyDescent="0.45">
      <c r="A4" t="s">
        <v>101</v>
      </c>
      <c r="B4" t="s">
        <v>10</v>
      </c>
      <c r="C4" t="s">
        <v>11</v>
      </c>
    </row>
    <row r="5" spans="1:3" x14ac:dyDescent="0.45">
      <c r="A5" t="s">
        <v>102</v>
      </c>
      <c r="B5" t="s">
        <v>10</v>
      </c>
      <c r="C5" t="s">
        <v>17</v>
      </c>
    </row>
    <row r="6" spans="1:3" x14ac:dyDescent="0.45">
      <c r="A6" t="s">
        <v>103</v>
      </c>
      <c r="B6" t="s">
        <v>13</v>
      </c>
      <c r="C6" t="s">
        <v>17</v>
      </c>
    </row>
    <row r="7" spans="1:3" x14ac:dyDescent="0.45">
      <c r="A7" t="s">
        <v>104</v>
      </c>
      <c r="B7" t="s">
        <v>10</v>
      </c>
      <c r="C7" t="s">
        <v>11</v>
      </c>
    </row>
    <row r="8" spans="1:3" x14ac:dyDescent="0.45">
      <c r="A8" t="s">
        <v>105</v>
      </c>
      <c r="B8" t="s">
        <v>20</v>
      </c>
      <c r="C8" t="s">
        <v>17</v>
      </c>
    </row>
    <row r="9" spans="1:3" x14ac:dyDescent="0.45">
      <c r="A9" t="s">
        <v>106</v>
      </c>
      <c r="B9" t="s">
        <v>10</v>
      </c>
      <c r="C9" t="s">
        <v>11</v>
      </c>
    </row>
    <row r="10" spans="1:3" x14ac:dyDescent="0.45">
      <c r="A10" t="s">
        <v>107</v>
      </c>
      <c r="B10" t="s">
        <v>13</v>
      </c>
      <c r="C10" t="s">
        <v>17</v>
      </c>
    </row>
    <row r="11" spans="1:3" x14ac:dyDescent="0.45">
      <c r="A11" t="s">
        <v>108</v>
      </c>
      <c r="B11" t="s">
        <v>10</v>
      </c>
      <c r="C11" t="s">
        <v>11</v>
      </c>
    </row>
    <row r="12" spans="1:3" x14ac:dyDescent="0.45">
      <c r="A12" t="s">
        <v>109</v>
      </c>
      <c r="B12" t="s">
        <v>13</v>
      </c>
      <c r="C12" t="s">
        <v>11</v>
      </c>
    </row>
    <row r="13" spans="1:3" x14ac:dyDescent="0.45">
      <c r="A13" t="s">
        <v>110</v>
      </c>
      <c r="B13" t="s">
        <v>10</v>
      </c>
      <c r="C13" t="s">
        <v>11</v>
      </c>
    </row>
    <row r="14" spans="1:3" x14ac:dyDescent="0.45">
      <c r="A14" t="s">
        <v>111</v>
      </c>
      <c r="B14" t="s">
        <v>10</v>
      </c>
      <c r="C14" t="s">
        <v>11</v>
      </c>
    </row>
    <row r="15" spans="1:3" x14ac:dyDescent="0.45">
      <c r="A15" t="s">
        <v>112</v>
      </c>
      <c r="B15" t="s">
        <v>13</v>
      </c>
      <c r="C15" t="s">
        <v>17</v>
      </c>
    </row>
    <row r="16" spans="1:3" x14ac:dyDescent="0.45">
      <c r="A16" t="s">
        <v>113</v>
      </c>
      <c r="B16" t="s">
        <v>10</v>
      </c>
      <c r="C16" t="s">
        <v>11</v>
      </c>
    </row>
    <row r="17" spans="1:3" x14ac:dyDescent="0.45">
      <c r="A17" t="s">
        <v>114</v>
      </c>
      <c r="B17" t="s">
        <v>13</v>
      </c>
      <c r="C17" t="s">
        <v>17</v>
      </c>
    </row>
    <row r="18" spans="1:3" x14ac:dyDescent="0.45">
      <c r="A18" t="s">
        <v>115</v>
      </c>
      <c r="B18" t="s">
        <v>10</v>
      </c>
      <c r="C18" t="s">
        <v>17</v>
      </c>
    </row>
    <row r="19" spans="1:3" x14ac:dyDescent="0.45">
      <c r="A19" t="s">
        <v>116</v>
      </c>
      <c r="B19" t="s">
        <v>13</v>
      </c>
      <c r="C19" t="s">
        <v>17</v>
      </c>
    </row>
    <row r="20" spans="1:3" x14ac:dyDescent="0.45">
      <c r="A20" t="s">
        <v>117</v>
      </c>
      <c r="B20" t="s">
        <v>13</v>
      </c>
      <c r="C20" t="s">
        <v>17</v>
      </c>
    </row>
    <row r="21" spans="1:3" x14ac:dyDescent="0.45">
      <c r="A21" t="s">
        <v>118</v>
      </c>
      <c r="B21" t="s">
        <v>10</v>
      </c>
      <c r="C21" t="s">
        <v>17</v>
      </c>
    </row>
    <row r="22" spans="1:3" x14ac:dyDescent="0.45">
      <c r="A22" t="s">
        <v>119</v>
      </c>
      <c r="B22" t="s">
        <v>13</v>
      </c>
      <c r="C22" t="s">
        <v>17</v>
      </c>
    </row>
    <row r="23" spans="1:3" x14ac:dyDescent="0.45">
      <c r="A23" t="s">
        <v>120</v>
      </c>
      <c r="B23" t="s">
        <v>13</v>
      </c>
      <c r="C23" t="s">
        <v>17</v>
      </c>
    </row>
    <row r="24" spans="1:3" x14ac:dyDescent="0.45">
      <c r="A24" t="s">
        <v>121</v>
      </c>
      <c r="B24" t="s">
        <v>13</v>
      </c>
      <c r="C24" t="s">
        <v>17</v>
      </c>
    </row>
    <row r="25" spans="1:3" x14ac:dyDescent="0.45">
      <c r="A25" t="s">
        <v>122</v>
      </c>
      <c r="B25" t="s">
        <v>10</v>
      </c>
      <c r="C25" t="s">
        <v>17</v>
      </c>
    </row>
    <row r="26" spans="1:3" x14ac:dyDescent="0.45">
      <c r="A26" t="s">
        <v>123</v>
      </c>
      <c r="B26" t="s">
        <v>10</v>
      </c>
      <c r="C26" t="s">
        <v>11</v>
      </c>
    </row>
    <row r="27" spans="1:3" x14ac:dyDescent="0.45">
      <c r="A27" t="s">
        <v>124</v>
      </c>
      <c r="B27" t="s">
        <v>13</v>
      </c>
      <c r="C27" t="s">
        <v>11</v>
      </c>
    </row>
    <row r="28" spans="1:3" x14ac:dyDescent="0.45">
      <c r="A28" t="s">
        <v>125</v>
      </c>
      <c r="B28" t="s">
        <v>10</v>
      </c>
      <c r="C28" t="s">
        <v>17</v>
      </c>
    </row>
    <row r="29" spans="1:3" x14ac:dyDescent="0.45">
      <c r="A29" t="s">
        <v>126</v>
      </c>
      <c r="B29" t="s">
        <v>10</v>
      </c>
      <c r="C29" t="s">
        <v>11</v>
      </c>
    </row>
    <row r="30" spans="1:3" x14ac:dyDescent="0.45">
      <c r="A30" t="s">
        <v>127</v>
      </c>
      <c r="B30" t="s">
        <v>10</v>
      </c>
      <c r="C30" t="s">
        <v>11</v>
      </c>
    </row>
    <row r="31" spans="1:3" x14ac:dyDescent="0.45">
      <c r="A31" t="s">
        <v>128</v>
      </c>
      <c r="B31" t="s">
        <v>10</v>
      </c>
      <c r="C31" t="s">
        <v>11</v>
      </c>
    </row>
    <row r="32" spans="1:3" x14ac:dyDescent="0.45">
      <c r="A32" t="s">
        <v>129</v>
      </c>
      <c r="B32" t="s">
        <v>10</v>
      </c>
      <c r="C32" t="s">
        <v>17</v>
      </c>
    </row>
    <row r="33" spans="1:3" x14ac:dyDescent="0.45">
      <c r="A33" t="s">
        <v>130</v>
      </c>
      <c r="B33" t="s">
        <v>13</v>
      </c>
      <c r="C33" t="s">
        <v>17</v>
      </c>
    </row>
    <row r="34" spans="1:3" x14ac:dyDescent="0.45">
      <c r="A34" t="s">
        <v>131</v>
      </c>
      <c r="B34" t="s">
        <v>10</v>
      </c>
      <c r="C34" t="s">
        <v>11</v>
      </c>
    </row>
    <row r="35" spans="1:3" x14ac:dyDescent="0.45">
      <c r="A35" t="s">
        <v>132</v>
      </c>
      <c r="B35" t="s">
        <v>13</v>
      </c>
      <c r="C35" t="s">
        <v>17</v>
      </c>
    </row>
    <row r="36" spans="1:3" x14ac:dyDescent="0.45">
      <c r="A36" t="s">
        <v>133</v>
      </c>
      <c r="B36" t="s">
        <v>10</v>
      </c>
      <c r="C36" t="s">
        <v>11</v>
      </c>
    </row>
    <row r="37" spans="1:3" x14ac:dyDescent="0.45">
      <c r="A37" t="s">
        <v>134</v>
      </c>
      <c r="B37" t="s">
        <v>10</v>
      </c>
      <c r="C37" t="s">
        <v>11</v>
      </c>
    </row>
    <row r="38" spans="1:3" x14ac:dyDescent="0.45">
      <c r="A38" t="s">
        <v>135</v>
      </c>
      <c r="B38" t="s">
        <v>10</v>
      </c>
      <c r="C38" t="s">
        <v>11</v>
      </c>
    </row>
    <row r="39" spans="1:3" x14ac:dyDescent="0.45">
      <c r="A39" t="s">
        <v>136</v>
      </c>
      <c r="B39" t="s">
        <v>10</v>
      </c>
      <c r="C39" t="s">
        <v>11</v>
      </c>
    </row>
    <row r="40" spans="1:3" x14ac:dyDescent="0.45">
      <c r="A40" t="s">
        <v>137</v>
      </c>
      <c r="B40" t="s">
        <v>53</v>
      </c>
      <c r="C40" t="s">
        <v>11</v>
      </c>
    </row>
    <row r="41" spans="1:3" x14ac:dyDescent="0.45">
      <c r="A41" t="s">
        <v>138</v>
      </c>
      <c r="B41" t="s">
        <v>13</v>
      </c>
      <c r="C41" t="s">
        <v>11</v>
      </c>
    </row>
    <row r="42" spans="1:3" x14ac:dyDescent="0.45">
      <c r="A42" t="s">
        <v>139</v>
      </c>
      <c r="B42" t="s">
        <v>140</v>
      </c>
      <c r="C4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3"/>
  <sheetViews>
    <sheetView workbookViewId="0"/>
  </sheetViews>
  <sheetFormatPr defaultRowHeight="14.25" x14ac:dyDescent="0.45"/>
  <sheetData>
    <row r="1" spans="1:3" x14ac:dyDescent="0.45">
      <c r="A1" t="s">
        <v>6</v>
      </c>
      <c r="B1" t="s">
        <v>7</v>
      </c>
      <c r="C1" t="s">
        <v>8</v>
      </c>
    </row>
    <row r="2" spans="1:3" x14ac:dyDescent="0.45">
      <c r="A2" t="s">
        <v>141</v>
      </c>
      <c r="B2" t="s">
        <v>10</v>
      </c>
      <c r="C2" t="s">
        <v>11</v>
      </c>
    </row>
    <row r="3" spans="1:3" x14ac:dyDescent="0.45">
      <c r="A3" t="s">
        <v>142</v>
      </c>
      <c r="B3" t="s">
        <v>13</v>
      </c>
      <c r="C3" t="s">
        <v>11</v>
      </c>
    </row>
    <row r="4" spans="1:3" x14ac:dyDescent="0.45">
      <c r="A4" t="s">
        <v>143</v>
      </c>
      <c r="B4" t="s">
        <v>10</v>
      </c>
      <c r="C4" t="s">
        <v>11</v>
      </c>
    </row>
    <row r="5" spans="1:3" x14ac:dyDescent="0.45">
      <c r="A5" t="s">
        <v>144</v>
      </c>
      <c r="B5" t="s">
        <v>145</v>
      </c>
      <c r="C5" t="s">
        <v>17</v>
      </c>
    </row>
    <row r="6" spans="1:3" x14ac:dyDescent="0.45">
      <c r="A6" t="s">
        <v>146</v>
      </c>
      <c r="B6" t="s">
        <v>13</v>
      </c>
      <c r="C6" t="s">
        <v>17</v>
      </c>
    </row>
    <row r="7" spans="1:3" x14ac:dyDescent="0.45">
      <c r="A7" t="s">
        <v>147</v>
      </c>
      <c r="B7" t="s">
        <v>10</v>
      </c>
      <c r="C7" t="s">
        <v>11</v>
      </c>
    </row>
    <row r="8" spans="1:3" x14ac:dyDescent="0.45">
      <c r="A8" t="s">
        <v>148</v>
      </c>
      <c r="B8" t="s">
        <v>13</v>
      </c>
      <c r="C8" t="s">
        <v>17</v>
      </c>
    </row>
    <row r="9" spans="1:3" x14ac:dyDescent="0.45">
      <c r="A9" t="s">
        <v>149</v>
      </c>
      <c r="B9" t="s">
        <v>10</v>
      </c>
      <c r="C9" t="s">
        <v>11</v>
      </c>
    </row>
    <row r="10" spans="1:3" x14ac:dyDescent="0.45">
      <c r="A10" t="s">
        <v>150</v>
      </c>
      <c r="B10" t="s">
        <v>13</v>
      </c>
      <c r="C10" t="s">
        <v>11</v>
      </c>
    </row>
    <row r="11" spans="1:3" x14ac:dyDescent="0.45">
      <c r="A11" t="s">
        <v>151</v>
      </c>
      <c r="B11" t="s">
        <v>13</v>
      </c>
      <c r="C11" t="s">
        <v>17</v>
      </c>
    </row>
    <row r="12" spans="1:3" x14ac:dyDescent="0.45">
      <c r="A12" t="s">
        <v>152</v>
      </c>
      <c r="B12" t="s">
        <v>13</v>
      </c>
      <c r="C12" t="s">
        <v>11</v>
      </c>
    </row>
    <row r="13" spans="1:3" x14ac:dyDescent="0.45">
      <c r="A13" t="s">
        <v>153</v>
      </c>
      <c r="B13" t="s">
        <v>10</v>
      </c>
      <c r="C13" t="s">
        <v>11</v>
      </c>
    </row>
    <row r="14" spans="1:3" x14ac:dyDescent="0.45">
      <c r="A14" t="s">
        <v>154</v>
      </c>
      <c r="B14" t="s">
        <v>10</v>
      </c>
      <c r="C14" t="s">
        <v>11</v>
      </c>
    </row>
    <row r="15" spans="1:3" x14ac:dyDescent="0.45">
      <c r="A15" t="s">
        <v>155</v>
      </c>
      <c r="B15" t="s">
        <v>10</v>
      </c>
      <c r="C15" t="s">
        <v>11</v>
      </c>
    </row>
    <row r="16" spans="1:3" x14ac:dyDescent="0.45">
      <c r="A16" t="s">
        <v>156</v>
      </c>
      <c r="B16" t="s">
        <v>13</v>
      </c>
      <c r="C16" t="s">
        <v>17</v>
      </c>
    </row>
    <row r="17" spans="1:3" x14ac:dyDescent="0.45">
      <c r="A17" t="s">
        <v>157</v>
      </c>
      <c r="B17" t="s">
        <v>13</v>
      </c>
      <c r="C17" t="s">
        <v>11</v>
      </c>
    </row>
    <row r="18" spans="1:3" x14ac:dyDescent="0.45">
      <c r="A18" t="s">
        <v>158</v>
      </c>
      <c r="B18" t="s">
        <v>13</v>
      </c>
      <c r="C18" t="s">
        <v>17</v>
      </c>
    </row>
    <row r="19" spans="1:3" x14ac:dyDescent="0.45">
      <c r="A19" t="s">
        <v>159</v>
      </c>
      <c r="B19" t="s">
        <v>10</v>
      </c>
      <c r="C19" t="s">
        <v>17</v>
      </c>
    </row>
    <row r="20" spans="1:3" x14ac:dyDescent="0.45">
      <c r="A20" t="s">
        <v>160</v>
      </c>
      <c r="B20" t="s">
        <v>13</v>
      </c>
      <c r="C20" t="s">
        <v>17</v>
      </c>
    </row>
    <row r="21" spans="1:3" x14ac:dyDescent="0.45">
      <c r="A21" t="s">
        <v>161</v>
      </c>
      <c r="B21" t="s">
        <v>13</v>
      </c>
      <c r="C21" t="s">
        <v>17</v>
      </c>
    </row>
    <row r="22" spans="1:3" x14ac:dyDescent="0.45">
      <c r="A22" t="s">
        <v>162</v>
      </c>
      <c r="B22" t="s">
        <v>10</v>
      </c>
      <c r="C22" t="s">
        <v>17</v>
      </c>
    </row>
    <row r="23" spans="1:3" x14ac:dyDescent="0.45">
      <c r="A23" t="s">
        <v>163</v>
      </c>
      <c r="B23" t="s">
        <v>13</v>
      </c>
      <c r="C23" t="s">
        <v>17</v>
      </c>
    </row>
    <row r="24" spans="1:3" x14ac:dyDescent="0.45">
      <c r="A24" t="s">
        <v>164</v>
      </c>
      <c r="B24" t="s">
        <v>13</v>
      </c>
      <c r="C24" t="s">
        <v>17</v>
      </c>
    </row>
    <row r="25" spans="1:3" x14ac:dyDescent="0.45">
      <c r="A25" t="s">
        <v>165</v>
      </c>
      <c r="B25" t="s">
        <v>10</v>
      </c>
      <c r="C25" t="s">
        <v>17</v>
      </c>
    </row>
    <row r="26" spans="1:3" x14ac:dyDescent="0.45">
      <c r="A26" t="s">
        <v>166</v>
      </c>
      <c r="B26" t="s">
        <v>10</v>
      </c>
      <c r="C26" t="s">
        <v>17</v>
      </c>
    </row>
    <row r="27" spans="1:3" x14ac:dyDescent="0.45">
      <c r="A27" t="s">
        <v>167</v>
      </c>
      <c r="B27" t="s">
        <v>10</v>
      </c>
      <c r="C27" t="s">
        <v>11</v>
      </c>
    </row>
    <row r="28" spans="1:3" x14ac:dyDescent="0.45">
      <c r="A28" t="s">
        <v>168</v>
      </c>
      <c r="B28" t="s">
        <v>10</v>
      </c>
      <c r="C28" t="s">
        <v>11</v>
      </c>
    </row>
    <row r="29" spans="1:3" x14ac:dyDescent="0.45">
      <c r="A29" t="s">
        <v>169</v>
      </c>
      <c r="B29" t="s">
        <v>10</v>
      </c>
      <c r="C29" t="s">
        <v>17</v>
      </c>
    </row>
    <row r="30" spans="1:3" x14ac:dyDescent="0.45">
      <c r="A30" t="s">
        <v>170</v>
      </c>
      <c r="B30" t="s">
        <v>10</v>
      </c>
      <c r="C30" t="s">
        <v>11</v>
      </c>
    </row>
    <row r="31" spans="1:3" x14ac:dyDescent="0.45">
      <c r="A31" t="s">
        <v>171</v>
      </c>
      <c r="B31" t="s">
        <v>10</v>
      </c>
      <c r="C31" t="s">
        <v>11</v>
      </c>
    </row>
    <row r="32" spans="1:3" x14ac:dyDescent="0.45">
      <c r="A32" t="s">
        <v>172</v>
      </c>
      <c r="B32" t="s">
        <v>10</v>
      </c>
      <c r="C32" t="s">
        <v>11</v>
      </c>
    </row>
    <row r="33" spans="1:3" x14ac:dyDescent="0.45">
      <c r="A33" t="s">
        <v>173</v>
      </c>
      <c r="B33" t="s">
        <v>13</v>
      </c>
      <c r="C33" t="s">
        <v>17</v>
      </c>
    </row>
    <row r="34" spans="1:3" x14ac:dyDescent="0.45">
      <c r="A34" t="s">
        <v>174</v>
      </c>
      <c r="B34" t="s">
        <v>20</v>
      </c>
      <c r="C34" t="s">
        <v>17</v>
      </c>
    </row>
    <row r="35" spans="1:3" x14ac:dyDescent="0.45">
      <c r="A35" t="s">
        <v>175</v>
      </c>
      <c r="B35" t="s">
        <v>10</v>
      </c>
      <c r="C35" t="s">
        <v>11</v>
      </c>
    </row>
    <row r="36" spans="1:3" x14ac:dyDescent="0.45">
      <c r="A36" t="s">
        <v>176</v>
      </c>
      <c r="B36" t="s">
        <v>13</v>
      </c>
      <c r="C36" t="s">
        <v>17</v>
      </c>
    </row>
    <row r="37" spans="1:3" x14ac:dyDescent="0.45">
      <c r="A37" t="s">
        <v>177</v>
      </c>
      <c r="B37" t="s">
        <v>10</v>
      </c>
      <c r="C37" t="s">
        <v>11</v>
      </c>
    </row>
    <row r="38" spans="1:3" x14ac:dyDescent="0.45">
      <c r="A38" t="s">
        <v>178</v>
      </c>
      <c r="B38" t="s">
        <v>10</v>
      </c>
      <c r="C38" t="s">
        <v>11</v>
      </c>
    </row>
    <row r="39" spans="1:3" x14ac:dyDescent="0.45">
      <c r="A39" t="s">
        <v>179</v>
      </c>
      <c r="B39" t="s">
        <v>10</v>
      </c>
      <c r="C39" t="s">
        <v>11</v>
      </c>
    </row>
    <row r="40" spans="1:3" x14ac:dyDescent="0.45">
      <c r="A40" t="s">
        <v>180</v>
      </c>
      <c r="B40" t="s">
        <v>10</v>
      </c>
      <c r="C40" t="s">
        <v>11</v>
      </c>
    </row>
    <row r="41" spans="1:3" x14ac:dyDescent="0.45">
      <c r="A41" t="s">
        <v>181</v>
      </c>
      <c r="B41" t="s">
        <v>10</v>
      </c>
      <c r="C41" t="s">
        <v>11</v>
      </c>
    </row>
    <row r="42" spans="1:3" x14ac:dyDescent="0.45">
      <c r="A42" t="s">
        <v>182</v>
      </c>
      <c r="B42" t="s">
        <v>13</v>
      </c>
      <c r="C42" t="s">
        <v>11</v>
      </c>
    </row>
    <row r="43" spans="1:3" x14ac:dyDescent="0.45">
      <c r="A43" t="s">
        <v>183</v>
      </c>
      <c r="B43" t="s">
        <v>13</v>
      </c>
      <c r="C43"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3"/>
  <sheetViews>
    <sheetView workbookViewId="0"/>
  </sheetViews>
  <sheetFormatPr defaultRowHeight="14.25" x14ac:dyDescent="0.45"/>
  <sheetData>
    <row r="1" spans="1:3" x14ac:dyDescent="0.45">
      <c r="A1" t="s">
        <v>6</v>
      </c>
      <c r="B1" t="s">
        <v>7</v>
      </c>
      <c r="C1" t="s">
        <v>8</v>
      </c>
    </row>
    <row r="2" spans="1:3" x14ac:dyDescent="0.45">
      <c r="A2" t="s">
        <v>184</v>
      </c>
      <c r="B2" t="s">
        <v>10</v>
      </c>
      <c r="C2" t="s">
        <v>11</v>
      </c>
    </row>
    <row r="3" spans="1:3" x14ac:dyDescent="0.45">
      <c r="A3" t="s">
        <v>185</v>
      </c>
      <c r="B3" t="s">
        <v>13</v>
      </c>
      <c r="C3" t="s">
        <v>11</v>
      </c>
    </row>
    <row r="4" spans="1:3" x14ac:dyDescent="0.45">
      <c r="A4" t="s">
        <v>186</v>
      </c>
      <c r="B4" t="s">
        <v>10</v>
      </c>
      <c r="C4" t="s">
        <v>11</v>
      </c>
    </row>
    <row r="5" spans="1:3" x14ac:dyDescent="0.45">
      <c r="A5" t="s">
        <v>187</v>
      </c>
      <c r="B5" t="s">
        <v>188</v>
      </c>
      <c r="C5" t="s">
        <v>17</v>
      </c>
    </row>
    <row r="6" spans="1:3" x14ac:dyDescent="0.45">
      <c r="A6" t="s">
        <v>189</v>
      </c>
      <c r="B6" t="s">
        <v>13</v>
      </c>
      <c r="C6" t="s">
        <v>17</v>
      </c>
    </row>
    <row r="7" spans="1:3" x14ac:dyDescent="0.45">
      <c r="A7" t="s">
        <v>190</v>
      </c>
      <c r="B7" t="s">
        <v>10</v>
      </c>
      <c r="C7" t="s">
        <v>11</v>
      </c>
    </row>
    <row r="8" spans="1:3" x14ac:dyDescent="0.45">
      <c r="A8" t="s">
        <v>191</v>
      </c>
      <c r="B8" t="s">
        <v>13</v>
      </c>
      <c r="C8" t="s">
        <v>17</v>
      </c>
    </row>
    <row r="9" spans="1:3" x14ac:dyDescent="0.45">
      <c r="A9" t="s">
        <v>192</v>
      </c>
      <c r="B9" t="s">
        <v>10</v>
      </c>
      <c r="C9" t="s">
        <v>11</v>
      </c>
    </row>
    <row r="10" spans="1:3" x14ac:dyDescent="0.45">
      <c r="A10" t="s">
        <v>193</v>
      </c>
      <c r="B10" t="s">
        <v>13</v>
      </c>
      <c r="C10" t="s">
        <v>11</v>
      </c>
    </row>
    <row r="11" spans="1:3" x14ac:dyDescent="0.45">
      <c r="A11" t="s">
        <v>194</v>
      </c>
      <c r="B11" t="s">
        <v>10</v>
      </c>
      <c r="C11" t="s">
        <v>17</v>
      </c>
    </row>
    <row r="12" spans="1:3" x14ac:dyDescent="0.45">
      <c r="A12" t="s">
        <v>195</v>
      </c>
      <c r="B12" t="s">
        <v>10</v>
      </c>
      <c r="C12" t="s">
        <v>11</v>
      </c>
    </row>
    <row r="13" spans="1:3" x14ac:dyDescent="0.45">
      <c r="A13" t="s">
        <v>196</v>
      </c>
      <c r="B13" t="s">
        <v>10</v>
      </c>
      <c r="C13" t="s">
        <v>11</v>
      </c>
    </row>
    <row r="14" spans="1:3" x14ac:dyDescent="0.45">
      <c r="A14" t="s">
        <v>197</v>
      </c>
      <c r="B14" t="s">
        <v>10</v>
      </c>
      <c r="C14" t="s">
        <v>11</v>
      </c>
    </row>
    <row r="15" spans="1:3" x14ac:dyDescent="0.45">
      <c r="A15" t="s">
        <v>198</v>
      </c>
      <c r="B15" t="s">
        <v>10</v>
      </c>
      <c r="C15" t="s">
        <v>11</v>
      </c>
    </row>
    <row r="16" spans="1:3" x14ac:dyDescent="0.45">
      <c r="A16" t="s">
        <v>199</v>
      </c>
      <c r="B16" t="s">
        <v>13</v>
      </c>
      <c r="C16" t="s">
        <v>17</v>
      </c>
    </row>
    <row r="17" spans="1:3" x14ac:dyDescent="0.45">
      <c r="A17" t="s">
        <v>200</v>
      </c>
      <c r="B17" t="s">
        <v>10</v>
      </c>
      <c r="C17" t="s">
        <v>11</v>
      </c>
    </row>
    <row r="18" spans="1:3" x14ac:dyDescent="0.45">
      <c r="A18" t="s">
        <v>201</v>
      </c>
      <c r="B18" t="s">
        <v>13</v>
      </c>
      <c r="C18" t="s">
        <v>17</v>
      </c>
    </row>
    <row r="19" spans="1:3" x14ac:dyDescent="0.45">
      <c r="A19" t="s">
        <v>202</v>
      </c>
      <c r="B19" t="s">
        <v>10</v>
      </c>
      <c r="C19" t="s">
        <v>17</v>
      </c>
    </row>
    <row r="20" spans="1:3" x14ac:dyDescent="0.45">
      <c r="A20" t="s">
        <v>203</v>
      </c>
      <c r="B20" t="s">
        <v>13</v>
      </c>
      <c r="C20" t="s">
        <v>17</v>
      </c>
    </row>
    <row r="21" spans="1:3" x14ac:dyDescent="0.45">
      <c r="A21" t="s">
        <v>204</v>
      </c>
      <c r="B21" t="s">
        <v>13</v>
      </c>
      <c r="C21" t="s">
        <v>17</v>
      </c>
    </row>
    <row r="22" spans="1:3" x14ac:dyDescent="0.45">
      <c r="A22" t="s">
        <v>205</v>
      </c>
      <c r="B22" t="s">
        <v>20</v>
      </c>
      <c r="C22" t="s">
        <v>17</v>
      </c>
    </row>
    <row r="23" spans="1:3" x14ac:dyDescent="0.45">
      <c r="A23" t="s">
        <v>206</v>
      </c>
      <c r="B23" t="s">
        <v>13</v>
      </c>
      <c r="C23" t="s">
        <v>17</v>
      </c>
    </row>
    <row r="24" spans="1:3" x14ac:dyDescent="0.45">
      <c r="A24" t="s">
        <v>207</v>
      </c>
      <c r="B24" t="s">
        <v>13</v>
      </c>
      <c r="C24" t="s">
        <v>17</v>
      </c>
    </row>
    <row r="25" spans="1:3" x14ac:dyDescent="0.45">
      <c r="A25" t="s">
        <v>208</v>
      </c>
      <c r="B25" t="s">
        <v>10</v>
      </c>
      <c r="C25" t="s">
        <v>17</v>
      </c>
    </row>
    <row r="26" spans="1:3" x14ac:dyDescent="0.45">
      <c r="A26" t="s">
        <v>209</v>
      </c>
      <c r="B26" t="s">
        <v>210</v>
      </c>
      <c r="C26" t="s">
        <v>17</v>
      </c>
    </row>
    <row r="27" spans="1:3" x14ac:dyDescent="0.45">
      <c r="A27" t="s">
        <v>211</v>
      </c>
      <c r="B27" t="s">
        <v>10</v>
      </c>
      <c r="C27" t="s">
        <v>11</v>
      </c>
    </row>
    <row r="28" spans="1:3" x14ac:dyDescent="0.45">
      <c r="A28" t="s">
        <v>212</v>
      </c>
      <c r="B28" t="s">
        <v>13</v>
      </c>
      <c r="C28" t="s">
        <v>11</v>
      </c>
    </row>
    <row r="29" spans="1:3" x14ac:dyDescent="0.45">
      <c r="A29" t="s">
        <v>213</v>
      </c>
      <c r="B29" t="s">
        <v>10</v>
      </c>
      <c r="C29" t="s">
        <v>17</v>
      </c>
    </row>
    <row r="30" spans="1:3" x14ac:dyDescent="0.45">
      <c r="A30" t="s">
        <v>214</v>
      </c>
      <c r="B30" t="s">
        <v>10</v>
      </c>
      <c r="C30" t="s">
        <v>11</v>
      </c>
    </row>
    <row r="31" spans="1:3" x14ac:dyDescent="0.45">
      <c r="A31" t="s">
        <v>215</v>
      </c>
      <c r="B31" t="s">
        <v>10</v>
      </c>
      <c r="C31" t="s">
        <v>11</v>
      </c>
    </row>
    <row r="32" spans="1:3" x14ac:dyDescent="0.45">
      <c r="A32" t="s">
        <v>216</v>
      </c>
      <c r="B32" t="s">
        <v>10</v>
      </c>
      <c r="C32" t="s">
        <v>11</v>
      </c>
    </row>
    <row r="33" spans="1:3" x14ac:dyDescent="0.45">
      <c r="A33" t="s">
        <v>217</v>
      </c>
      <c r="B33" t="s">
        <v>13</v>
      </c>
      <c r="C33" t="s">
        <v>17</v>
      </c>
    </row>
    <row r="34" spans="1:3" x14ac:dyDescent="0.45">
      <c r="A34" t="s">
        <v>218</v>
      </c>
      <c r="B34" t="s">
        <v>13</v>
      </c>
      <c r="C34" t="s">
        <v>17</v>
      </c>
    </row>
    <row r="35" spans="1:3" x14ac:dyDescent="0.45">
      <c r="A35" t="s">
        <v>219</v>
      </c>
      <c r="B35" t="s">
        <v>10</v>
      </c>
      <c r="C35" t="s">
        <v>11</v>
      </c>
    </row>
    <row r="36" spans="1:3" x14ac:dyDescent="0.45">
      <c r="A36" t="s">
        <v>220</v>
      </c>
      <c r="B36" t="s">
        <v>13</v>
      </c>
      <c r="C36" t="s">
        <v>17</v>
      </c>
    </row>
    <row r="37" spans="1:3" x14ac:dyDescent="0.45">
      <c r="A37" t="s">
        <v>221</v>
      </c>
      <c r="B37" t="s">
        <v>10</v>
      </c>
      <c r="C37" t="s">
        <v>11</v>
      </c>
    </row>
    <row r="38" spans="1:3" x14ac:dyDescent="0.45">
      <c r="A38" t="s">
        <v>222</v>
      </c>
      <c r="B38" t="s">
        <v>10</v>
      </c>
      <c r="C38" t="s">
        <v>11</v>
      </c>
    </row>
    <row r="39" spans="1:3" x14ac:dyDescent="0.45">
      <c r="A39" t="s">
        <v>223</v>
      </c>
      <c r="B39" t="s">
        <v>10</v>
      </c>
      <c r="C39" t="s">
        <v>11</v>
      </c>
    </row>
    <row r="40" spans="1:3" x14ac:dyDescent="0.45">
      <c r="A40" t="s">
        <v>224</v>
      </c>
      <c r="B40" t="s">
        <v>10</v>
      </c>
      <c r="C40" t="s">
        <v>11</v>
      </c>
    </row>
    <row r="41" spans="1:3" x14ac:dyDescent="0.45">
      <c r="A41" t="s">
        <v>225</v>
      </c>
      <c r="B41" t="s">
        <v>10</v>
      </c>
      <c r="C41" t="s">
        <v>11</v>
      </c>
    </row>
    <row r="42" spans="1:3" x14ac:dyDescent="0.45">
      <c r="A42" t="s">
        <v>226</v>
      </c>
      <c r="B42" t="s">
        <v>13</v>
      </c>
      <c r="C42" t="s">
        <v>11</v>
      </c>
    </row>
    <row r="43" spans="1:3" x14ac:dyDescent="0.45">
      <c r="A43" t="s">
        <v>227</v>
      </c>
      <c r="B43" t="s">
        <v>13</v>
      </c>
      <c r="C43"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3"/>
  <sheetViews>
    <sheetView workbookViewId="0"/>
  </sheetViews>
  <sheetFormatPr defaultRowHeight="14.25" x14ac:dyDescent="0.45"/>
  <sheetData>
    <row r="1" spans="1:3" x14ac:dyDescent="0.45">
      <c r="A1" t="s">
        <v>6</v>
      </c>
      <c r="B1" t="s">
        <v>7</v>
      </c>
      <c r="C1" t="s">
        <v>8</v>
      </c>
    </row>
    <row r="2" spans="1:3" x14ac:dyDescent="0.45">
      <c r="A2" t="s">
        <v>228</v>
      </c>
      <c r="B2" t="s">
        <v>10</v>
      </c>
      <c r="C2" t="s">
        <v>11</v>
      </c>
    </row>
    <row r="3" spans="1:3" x14ac:dyDescent="0.45">
      <c r="A3" t="s">
        <v>229</v>
      </c>
      <c r="B3" t="s">
        <v>10</v>
      </c>
      <c r="C3" t="s">
        <v>11</v>
      </c>
    </row>
    <row r="4" spans="1:3" x14ac:dyDescent="0.45">
      <c r="A4" t="s">
        <v>230</v>
      </c>
      <c r="B4" t="s">
        <v>10</v>
      </c>
      <c r="C4" t="s">
        <v>11</v>
      </c>
    </row>
    <row r="5" spans="1:3" x14ac:dyDescent="0.45">
      <c r="A5" t="s">
        <v>231</v>
      </c>
      <c r="B5" t="s">
        <v>232</v>
      </c>
      <c r="C5" t="s">
        <v>17</v>
      </c>
    </row>
    <row r="6" spans="1:3" x14ac:dyDescent="0.45">
      <c r="A6" t="s">
        <v>233</v>
      </c>
      <c r="B6" t="s">
        <v>13</v>
      </c>
      <c r="C6" t="s">
        <v>17</v>
      </c>
    </row>
    <row r="7" spans="1:3" x14ac:dyDescent="0.45">
      <c r="A7" t="s">
        <v>234</v>
      </c>
      <c r="B7" t="s">
        <v>13</v>
      </c>
      <c r="C7" t="s">
        <v>11</v>
      </c>
    </row>
    <row r="8" spans="1:3" x14ac:dyDescent="0.45">
      <c r="A8" t="s">
        <v>235</v>
      </c>
      <c r="B8" t="s">
        <v>236</v>
      </c>
      <c r="C8" t="s">
        <v>17</v>
      </c>
    </row>
    <row r="9" spans="1:3" x14ac:dyDescent="0.45">
      <c r="A9" t="s">
        <v>237</v>
      </c>
      <c r="B9" t="s">
        <v>10</v>
      </c>
      <c r="C9" t="s">
        <v>11</v>
      </c>
    </row>
    <row r="10" spans="1:3" x14ac:dyDescent="0.45">
      <c r="A10" t="s">
        <v>238</v>
      </c>
      <c r="B10" t="s">
        <v>13</v>
      </c>
      <c r="C10" t="s">
        <v>11</v>
      </c>
    </row>
    <row r="11" spans="1:3" x14ac:dyDescent="0.45">
      <c r="A11" t="s">
        <v>239</v>
      </c>
      <c r="B11" t="s">
        <v>13</v>
      </c>
      <c r="C11" t="s">
        <v>17</v>
      </c>
    </row>
    <row r="12" spans="1:3" x14ac:dyDescent="0.45">
      <c r="A12" t="s">
        <v>240</v>
      </c>
      <c r="B12" t="s">
        <v>10</v>
      </c>
      <c r="C12" t="s">
        <v>11</v>
      </c>
    </row>
    <row r="13" spans="1:3" x14ac:dyDescent="0.45">
      <c r="A13" t="s">
        <v>241</v>
      </c>
      <c r="B13" t="s">
        <v>10</v>
      </c>
      <c r="C13" t="s">
        <v>11</v>
      </c>
    </row>
    <row r="14" spans="1:3" x14ac:dyDescent="0.45">
      <c r="A14" t="s">
        <v>242</v>
      </c>
      <c r="B14" t="s">
        <v>10</v>
      </c>
      <c r="C14" t="s">
        <v>11</v>
      </c>
    </row>
    <row r="15" spans="1:3" x14ac:dyDescent="0.45">
      <c r="A15" t="s">
        <v>243</v>
      </c>
      <c r="B15" t="s">
        <v>10</v>
      </c>
      <c r="C15" t="s">
        <v>11</v>
      </c>
    </row>
    <row r="16" spans="1:3" x14ac:dyDescent="0.45">
      <c r="A16" t="s">
        <v>244</v>
      </c>
      <c r="B16" t="s">
        <v>10</v>
      </c>
      <c r="C16" t="s">
        <v>17</v>
      </c>
    </row>
    <row r="17" spans="1:3" x14ac:dyDescent="0.45">
      <c r="A17" t="s">
        <v>245</v>
      </c>
      <c r="B17" t="s">
        <v>10</v>
      </c>
      <c r="C17" t="s">
        <v>11</v>
      </c>
    </row>
    <row r="18" spans="1:3" x14ac:dyDescent="0.45">
      <c r="A18" t="s">
        <v>246</v>
      </c>
      <c r="B18" t="s">
        <v>13</v>
      </c>
      <c r="C18" t="s">
        <v>17</v>
      </c>
    </row>
    <row r="19" spans="1:3" x14ac:dyDescent="0.45">
      <c r="A19" t="s">
        <v>247</v>
      </c>
      <c r="B19" t="s">
        <v>10</v>
      </c>
      <c r="C19" t="s">
        <v>17</v>
      </c>
    </row>
    <row r="20" spans="1:3" x14ac:dyDescent="0.45">
      <c r="A20" t="s">
        <v>248</v>
      </c>
      <c r="B20" t="s">
        <v>13</v>
      </c>
      <c r="C20" t="s">
        <v>17</v>
      </c>
    </row>
    <row r="21" spans="1:3" x14ac:dyDescent="0.45">
      <c r="A21" t="s">
        <v>249</v>
      </c>
      <c r="B21" t="s">
        <v>13</v>
      </c>
      <c r="C21" t="s">
        <v>17</v>
      </c>
    </row>
    <row r="22" spans="1:3" x14ac:dyDescent="0.45">
      <c r="A22" t="s">
        <v>250</v>
      </c>
      <c r="B22" t="s">
        <v>251</v>
      </c>
      <c r="C22" t="s">
        <v>17</v>
      </c>
    </row>
    <row r="23" spans="1:3" x14ac:dyDescent="0.45">
      <c r="A23" t="s">
        <v>252</v>
      </c>
      <c r="B23" t="s">
        <v>10</v>
      </c>
      <c r="C23" t="s">
        <v>17</v>
      </c>
    </row>
    <row r="24" spans="1:3" x14ac:dyDescent="0.45">
      <c r="A24" t="s">
        <v>253</v>
      </c>
      <c r="B24" t="s">
        <v>20</v>
      </c>
      <c r="C24" t="s">
        <v>17</v>
      </c>
    </row>
    <row r="25" spans="1:3" x14ac:dyDescent="0.45">
      <c r="A25" t="s">
        <v>254</v>
      </c>
      <c r="B25" t="s">
        <v>10</v>
      </c>
      <c r="C25" t="s">
        <v>17</v>
      </c>
    </row>
    <row r="26" spans="1:3" x14ac:dyDescent="0.45">
      <c r="A26" t="s">
        <v>255</v>
      </c>
      <c r="B26" t="s">
        <v>10</v>
      </c>
      <c r="C26" t="s">
        <v>17</v>
      </c>
    </row>
    <row r="27" spans="1:3" x14ac:dyDescent="0.45">
      <c r="A27" t="s">
        <v>256</v>
      </c>
      <c r="B27" t="s">
        <v>10</v>
      </c>
      <c r="C27" t="s">
        <v>11</v>
      </c>
    </row>
    <row r="28" spans="1:3" x14ac:dyDescent="0.45">
      <c r="A28" t="s">
        <v>257</v>
      </c>
      <c r="B28" t="s">
        <v>13</v>
      </c>
      <c r="C28" t="s">
        <v>11</v>
      </c>
    </row>
    <row r="29" spans="1:3" x14ac:dyDescent="0.45">
      <c r="A29" t="s">
        <v>258</v>
      </c>
      <c r="B29" t="s">
        <v>10</v>
      </c>
      <c r="C29" t="s">
        <v>17</v>
      </c>
    </row>
    <row r="30" spans="1:3" x14ac:dyDescent="0.45">
      <c r="A30" t="s">
        <v>259</v>
      </c>
      <c r="B30" t="s">
        <v>13</v>
      </c>
      <c r="C30" t="s">
        <v>11</v>
      </c>
    </row>
    <row r="31" spans="1:3" x14ac:dyDescent="0.45">
      <c r="A31" t="s">
        <v>260</v>
      </c>
      <c r="B31" t="s">
        <v>10</v>
      </c>
      <c r="C31" t="s">
        <v>11</v>
      </c>
    </row>
    <row r="32" spans="1:3" x14ac:dyDescent="0.45">
      <c r="A32" t="s">
        <v>261</v>
      </c>
      <c r="B32" t="s">
        <v>10</v>
      </c>
      <c r="C32" t="s">
        <v>11</v>
      </c>
    </row>
    <row r="33" spans="1:3" x14ac:dyDescent="0.45">
      <c r="A33" t="s">
        <v>262</v>
      </c>
      <c r="B33" t="s">
        <v>10</v>
      </c>
      <c r="C33" t="s">
        <v>17</v>
      </c>
    </row>
    <row r="34" spans="1:3" x14ac:dyDescent="0.45">
      <c r="A34" t="s">
        <v>263</v>
      </c>
      <c r="B34" t="s">
        <v>13</v>
      </c>
      <c r="C34" t="s">
        <v>17</v>
      </c>
    </row>
    <row r="35" spans="1:3" x14ac:dyDescent="0.45">
      <c r="A35" t="s">
        <v>264</v>
      </c>
      <c r="B35" t="s">
        <v>10</v>
      </c>
      <c r="C35" t="s">
        <v>11</v>
      </c>
    </row>
    <row r="36" spans="1:3" x14ac:dyDescent="0.45">
      <c r="A36" t="s">
        <v>265</v>
      </c>
      <c r="B36" t="s">
        <v>266</v>
      </c>
      <c r="C36" t="s">
        <v>17</v>
      </c>
    </row>
    <row r="37" spans="1:3" x14ac:dyDescent="0.45">
      <c r="A37" t="s">
        <v>267</v>
      </c>
      <c r="B37" t="s">
        <v>10</v>
      </c>
      <c r="C37" t="s">
        <v>11</v>
      </c>
    </row>
    <row r="38" spans="1:3" x14ac:dyDescent="0.45">
      <c r="A38" t="s">
        <v>268</v>
      </c>
      <c r="B38" t="s">
        <v>10</v>
      </c>
      <c r="C38" t="s">
        <v>11</v>
      </c>
    </row>
    <row r="39" spans="1:3" x14ac:dyDescent="0.45">
      <c r="A39" t="s">
        <v>269</v>
      </c>
      <c r="B39" t="s">
        <v>10</v>
      </c>
      <c r="C39" t="s">
        <v>11</v>
      </c>
    </row>
    <row r="40" spans="1:3" x14ac:dyDescent="0.45">
      <c r="A40" t="s">
        <v>270</v>
      </c>
      <c r="B40" t="s">
        <v>10</v>
      </c>
      <c r="C40" t="s">
        <v>11</v>
      </c>
    </row>
    <row r="41" spans="1:3" x14ac:dyDescent="0.45">
      <c r="A41" t="s">
        <v>271</v>
      </c>
      <c r="B41" t="s">
        <v>10</v>
      </c>
      <c r="C41" t="s">
        <v>11</v>
      </c>
    </row>
    <row r="42" spans="1:3" x14ac:dyDescent="0.45">
      <c r="A42" t="s">
        <v>272</v>
      </c>
      <c r="B42" t="s">
        <v>13</v>
      </c>
      <c r="C42" t="s">
        <v>11</v>
      </c>
    </row>
    <row r="43" spans="1:3" x14ac:dyDescent="0.45">
      <c r="A43" t="s">
        <v>273</v>
      </c>
      <c r="B43" t="s">
        <v>274</v>
      </c>
      <c r="C43" t="s">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3"/>
  <sheetViews>
    <sheetView workbookViewId="0"/>
  </sheetViews>
  <sheetFormatPr defaultRowHeight="14.25" x14ac:dyDescent="0.45"/>
  <sheetData>
    <row r="1" spans="1:3" x14ac:dyDescent="0.45">
      <c r="A1" t="s">
        <v>6</v>
      </c>
      <c r="B1" t="s">
        <v>7</v>
      </c>
      <c r="C1" t="s">
        <v>8</v>
      </c>
    </row>
    <row r="2" spans="1:3" x14ac:dyDescent="0.45">
      <c r="A2" t="s">
        <v>275</v>
      </c>
      <c r="B2" t="s">
        <v>10</v>
      </c>
      <c r="C2" t="s">
        <v>11</v>
      </c>
    </row>
    <row r="3" spans="1:3" x14ac:dyDescent="0.45">
      <c r="A3" t="s">
        <v>276</v>
      </c>
      <c r="B3" t="s">
        <v>13</v>
      </c>
      <c r="C3" t="s">
        <v>11</v>
      </c>
    </row>
    <row r="4" spans="1:3" x14ac:dyDescent="0.45">
      <c r="A4" t="s">
        <v>277</v>
      </c>
      <c r="B4" t="s">
        <v>10</v>
      </c>
      <c r="C4" t="s">
        <v>11</v>
      </c>
    </row>
    <row r="5" spans="1:3" x14ac:dyDescent="0.45">
      <c r="A5" t="s">
        <v>278</v>
      </c>
      <c r="B5" t="s">
        <v>279</v>
      </c>
      <c r="C5" t="s">
        <v>17</v>
      </c>
    </row>
    <row r="6" spans="1:3" x14ac:dyDescent="0.45">
      <c r="A6" t="s">
        <v>280</v>
      </c>
      <c r="B6" t="s">
        <v>13</v>
      </c>
      <c r="C6" t="s">
        <v>17</v>
      </c>
    </row>
    <row r="7" spans="1:3" x14ac:dyDescent="0.45">
      <c r="A7" t="s">
        <v>281</v>
      </c>
      <c r="B7" t="s">
        <v>13</v>
      </c>
      <c r="C7" t="s">
        <v>11</v>
      </c>
    </row>
    <row r="8" spans="1:3" x14ac:dyDescent="0.45">
      <c r="A8" t="s">
        <v>282</v>
      </c>
      <c r="B8" t="s">
        <v>13</v>
      </c>
      <c r="C8" t="s">
        <v>17</v>
      </c>
    </row>
    <row r="9" spans="1:3" x14ac:dyDescent="0.45">
      <c r="A9" t="s">
        <v>283</v>
      </c>
      <c r="B9" t="s">
        <v>10</v>
      </c>
      <c r="C9" t="s">
        <v>11</v>
      </c>
    </row>
    <row r="10" spans="1:3" x14ac:dyDescent="0.45">
      <c r="A10" t="s">
        <v>284</v>
      </c>
      <c r="B10" t="s">
        <v>13</v>
      </c>
      <c r="C10" t="s">
        <v>11</v>
      </c>
    </row>
    <row r="11" spans="1:3" x14ac:dyDescent="0.45">
      <c r="A11" t="s">
        <v>285</v>
      </c>
      <c r="B11" t="s">
        <v>10</v>
      </c>
      <c r="C11" t="s">
        <v>17</v>
      </c>
    </row>
    <row r="12" spans="1:3" x14ac:dyDescent="0.45">
      <c r="A12" t="s">
        <v>286</v>
      </c>
      <c r="B12" t="s">
        <v>10</v>
      </c>
      <c r="C12" t="s">
        <v>11</v>
      </c>
    </row>
    <row r="13" spans="1:3" x14ac:dyDescent="0.45">
      <c r="A13" t="s">
        <v>287</v>
      </c>
      <c r="B13" t="s">
        <v>10</v>
      </c>
      <c r="C13" t="s">
        <v>11</v>
      </c>
    </row>
    <row r="14" spans="1:3" x14ac:dyDescent="0.45">
      <c r="A14" t="s">
        <v>288</v>
      </c>
      <c r="B14" t="s">
        <v>10</v>
      </c>
      <c r="C14" t="s">
        <v>11</v>
      </c>
    </row>
    <row r="15" spans="1:3" x14ac:dyDescent="0.45">
      <c r="A15" t="s">
        <v>289</v>
      </c>
      <c r="B15" t="s">
        <v>10</v>
      </c>
      <c r="C15" t="s">
        <v>11</v>
      </c>
    </row>
    <row r="16" spans="1:3" x14ac:dyDescent="0.45">
      <c r="A16" t="s">
        <v>290</v>
      </c>
      <c r="B16" t="s">
        <v>13</v>
      </c>
      <c r="C16" t="s">
        <v>17</v>
      </c>
    </row>
    <row r="17" spans="1:3" x14ac:dyDescent="0.45">
      <c r="A17" t="s">
        <v>291</v>
      </c>
      <c r="B17" t="s">
        <v>13</v>
      </c>
      <c r="C17" t="s">
        <v>11</v>
      </c>
    </row>
    <row r="18" spans="1:3" x14ac:dyDescent="0.45">
      <c r="A18" t="s">
        <v>292</v>
      </c>
      <c r="B18" t="s">
        <v>13</v>
      </c>
      <c r="C18" t="s">
        <v>17</v>
      </c>
    </row>
    <row r="19" spans="1:3" x14ac:dyDescent="0.45">
      <c r="A19" t="s">
        <v>293</v>
      </c>
      <c r="B19" t="s">
        <v>10</v>
      </c>
      <c r="C19" t="s">
        <v>17</v>
      </c>
    </row>
    <row r="20" spans="1:3" x14ac:dyDescent="0.45">
      <c r="A20" t="s">
        <v>294</v>
      </c>
      <c r="B20" t="s">
        <v>13</v>
      </c>
      <c r="C20" t="s">
        <v>17</v>
      </c>
    </row>
    <row r="21" spans="1:3" x14ac:dyDescent="0.45">
      <c r="A21" t="s">
        <v>295</v>
      </c>
      <c r="B21" t="s">
        <v>13</v>
      </c>
      <c r="C21" t="s">
        <v>17</v>
      </c>
    </row>
    <row r="22" spans="1:3" x14ac:dyDescent="0.45">
      <c r="A22" t="s">
        <v>296</v>
      </c>
      <c r="B22" t="s">
        <v>13</v>
      </c>
      <c r="C22" t="s">
        <v>17</v>
      </c>
    </row>
    <row r="23" spans="1:3" x14ac:dyDescent="0.45">
      <c r="A23" t="s">
        <v>297</v>
      </c>
      <c r="B23" t="s">
        <v>298</v>
      </c>
      <c r="C23" t="s">
        <v>17</v>
      </c>
    </row>
    <row r="24" spans="1:3" x14ac:dyDescent="0.45">
      <c r="A24" t="s">
        <v>299</v>
      </c>
      <c r="B24" t="s">
        <v>20</v>
      </c>
      <c r="C24" t="s">
        <v>17</v>
      </c>
    </row>
    <row r="25" spans="1:3" x14ac:dyDescent="0.45">
      <c r="A25" t="s">
        <v>300</v>
      </c>
      <c r="B25" t="s">
        <v>301</v>
      </c>
      <c r="C25" t="s">
        <v>17</v>
      </c>
    </row>
    <row r="26" spans="1:3" x14ac:dyDescent="0.45">
      <c r="A26" t="s">
        <v>302</v>
      </c>
      <c r="B26" t="s">
        <v>10</v>
      </c>
      <c r="C26" t="s">
        <v>17</v>
      </c>
    </row>
    <row r="27" spans="1:3" x14ac:dyDescent="0.45">
      <c r="A27" t="s">
        <v>303</v>
      </c>
      <c r="B27" t="s">
        <v>10</v>
      </c>
      <c r="C27" t="s">
        <v>11</v>
      </c>
    </row>
    <row r="28" spans="1:3" x14ac:dyDescent="0.45">
      <c r="A28" t="s">
        <v>304</v>
      </c>
      <c r="B28" t="s">
        <v>13</v>
      </c>
      <c r="C28" t="s">
        <v>11</v>
      </c>
    </row>
    <row r="29" spans="1:3" x14ac:dyDescent="0.45">
      <c r="A29" t="s">
        <v>305</v>
      </c>
      <c r="B29" t="s">
        <v>10</v>
      </c>
      <c r="C29" t="s">
        <v>17</v>
      </c>
    </row>
    <row r="30" spans="1:3" x14ac:dyDescent="0.45">
      <c r="A30" t="s">
        <v>306</v>
      </c>
      <c r="B30" t="s">
        <v>10</v>
      </c>
      <c r="C30" t="s">
        <v>11</v>
      </c>
    </row>
    <row r="31" spans="1:3" x14ac:dyDescent="0.45">
      <c r="A31" t="s">
        <v>307</v>
      </c>
      <c r="B31" t="s">
        <v>10</v>
      </c>
      <c r="C31" t="s">
        <v>11</v>
      </c>
    </row>
    <row r="32" spans="1:3" x14ac:dyDescent="0.45">
      <c r="A32" t="s">
        <v>308</v>
      </c>
      <c r="B32" t="s">
        <v>10</v>
      </c>
      <c r="C32" t="s">
        <v>11</v>
      </c>
    </row>
    <row r="33" spans="1:3" x14ac:dyDescent="0.45">
      <c r="A33" t="s">
        <v>309</v>
      </c>
      <c r="B33" t="s">
        <v>13</v>
      </c>
      <c r="C33" t="s">
        <v>17</v>
      </c>
    </row>
    <row r="34" spans="1:3" x14ac:dyDescent="0.45">
      <c r="A34" t="s">
        <v>310</v>
      </c>
      <c r="B34" t="s">
        <v>13</v>
      </c>
      <c r="C34" t="s">
        <v>17</v>
      </c>
    </row>
    <row r="35" spans="1:3" x14ac:dyDescent="0.45">
      <c r="A35" t="s">
        <v>311</v>
      </c>
      <c r="B35" t="s">
        <v>10</v>
      </c>
      <c r="C35" t="s">
        <v>11</v>
      </c>
    </row>
    <row r="36" spans="1:3" x14ac:dyDescent="0.45">
      <c r="A36" t="s">
        <v>312</v>
      </c>
      <c r="B36" t="s">
        <v>10</v>
      </c>
      <c r="C36" t="s">
        <v>17</v>
      </c>
    </row>
    <row r="37" spans="1:3" x14ac:dyDescent="0.45">
      <c r="A37" t="s">
        <v>313</v>
      </c>
      <c r="B37" t="s">
        <v>10</v>
      </c>
      <c r="C37" t="s">
        <v>11</v>
      </c>
    </row>
    <row r="38" spans="1:3" x14ac:dyDescent="0.45">
      <c r="A38" t="s">
        <v>314</v>
      </c>
      <c r="B38" t="s">
        <v>10</v>
      </c>
      <c r="C38" t="s">
        <v>11</v>
      </c>
    </row>
    <row r="39" spans="1:3" x14ac:dyDescent="0.45">
      <c r="A39" t="s">
        <v>315</v>
      </c>
      <c r="B39" t="s">
        <v>10</v>
      </c>
      <c r="C39" t="s">
        <v>11</v>
      </c>
    </row>
    <row r="40" spans="1:3" x14ac:dyDescent="0.45">
      <c r="A40" t="s">
        <v>316</v>
      </c>
      <c r="B40" t="s">
        <v>10</v>
      </c>
      <c r="C40" t="s">
        <v>11</v>
      </c>
    </row>
    <row r="41" spans="1:3" x14ac:dyDescent="0.45">
      <c r="A41" t="s">
        <v>317</v>
      </c>
      <c r="B41" t="s">
        <v>10</v>
      </c>
      <c r="C41" t="s">
        <v>11</v>
      </c>
    </row>
    <row r="42" spans="1:3" x14ac:dyDescent="0.45">
      <c r="A42" t="s">
        <v>318</v>
      </c>
      <c r="B42" t="s">
        <v>13</v>
      </c>
      <c r="C42" t="s">
        <v>11</v>
      </c>
    </row>
    <row r="43" spans="1:3" x14ac:dyDescent="0.45">
      <c r="A43" t="s">
        <v>319</v>
      </c>
      <c r="B43" t="s">
        <v>13</v>
      </c>
      <c r="C43" t="s">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workbookViewId="0"/>
  </sheetViews>
  <sheetFormatPr defaultRowHeight="14.25" x14ac:dyDescent="0.45"/>
  <sheetData>
    <row r="1" spans="1:3" x14ac:dyDescent="0.45">
      <c r="A1" t="s">
        <v>6</v>
      </c>
      <c r="B1" t="s">
        <v>7</v>
      </c>
      <c r="C1" t="s">
        <v>8</v>
      </c>
    </row>
    <row r="2" spans="1:3" x14ac:dyDescent="0.45">
      <c r="A2" t="s">
        <v>320</v>
      </c>
      <c r="B2" t="s">
        <v>10</v>
      </c>
      <c r="C2" t="s">
        <v>11</v>
      </c>
    </row>
    <row r="3" spans="1:3" x14ac:dyDescent="0.45">
      <c r="A3" t="s">
        <v>321</v>
      </c>
      <c r="B3" t="s">
        <v>13</v>
      </c>
      <c r="C3" t="s">
        <v>11</v>
      </c>
    </row>
    <row r="4" spans="1:3" x14ac:dyDescent="0.45">
      <c r="A4" t="s">
        <v>322</v>
      </c>
      <c r="B4" t="s">
        <v>10</v>
      </c>
      <c r="C4" t="s">
        <v>11</v>
      </c>
    </row>
    <row r="5" spans="1:3" x14ac:dyDescent="0.45">
      <c r="A5" t="s">
        <v>323</v>
      </c>
      <c r="B5" t="s">
        <v>13</v>
      </c>
      <c r="C5" t="s">
        <v>17</v>
      </c>
    </row>
    <row r="6" spans="1:3" x14ac:dyDescent="0.45">
      <c r="A6" t="s">
        <v>324</v>
      </c>
      <c r="B6" t="s">
        <v>13</v>
      </c>
      <c r="C6" t="s">
        <v>17</v>
      </c>
    </row>
    <row r="7" spans="1:3" x14ac:dyDescent="0.45">
      <c r="A7" t="s">
        <v>325</v>
      </c>
      <c r="B7" t="s">
        <v>10</v>
      </c>
      <c r="C7" t="s">
        <v>11</v>
      </c>
    </row>
    <row r="8" spans="1:3" x14ac:dyDescent="0.45">
      <c r="A8" t="s">
        <v>326</v>
      </c>
      <c r="B8" t="s">
        <v>13</v>
      </c>
      <c r="C8" t="s">
        <v>17</v>
      </c>
    </row>
    <row r="9" spans="1:3" x14ac:dyDescent="0.45">
      <c r="A9" t="s">
        <v>327</v>
      </c>
      <c r="B9" t="s">
        <v>10</v>
      </c>
      <c r="C9" t="s">
        <v>11</v>
      </c>
    </row>
    <row r="10" spans="1:3" x14ac:dyDescent="0.45">
      <c r="A10" t="s">
        <v>328</v>
      </c>
      <c r="B10" t="s">
        <v>13</v>
      </c>
      <c r="C10" t="s">
        <v>11</v>
      </c>
    </row>
    <row r="11" spans="1:3" x14ac:dyDescent="0.45">
      <c r="A11" t="s">
        <v>329</v>
      </c>
      <c r="B11" t="s">
        <v>13</v>
      </c>
      <c r="C11" t="s">
        <v>17</v>
      </c>
    </row>
    <row r="12" spans="1:3" x14ac:dyDescent="0.45">
      <c r="A12" t="s">
        <v>330</v>
      </c>
      <c r="B12" t="s">
        <v>10</v>
      </c>
      <c r="C12" t="s">
        <v>11</v>
      </c>
    </row>
    <row r="13" spans="1:3" x14ac:dyDescent="0.45">
      <c r="A13" t="s">
        <v>331</v>
      </c>
      <c r="B13" t="s">
        <v>10</v>
      </c>
      <c r="C13" t="s">
        <v>11</v>
      </c>
    </row>
    <row r="14" spans="1:3" x14ac:dyDescent="0.45">
      <c r="A14" t="s">
        <v>332</v>
      </c>
      <c r="B14" t="s">
        <v>10</v>
      </c>
      <c r="C14" t="s">
        <v>11</v>
      </c>
    </row>
    <row r="15" spans="1:3" x14ac:dyDescent="0.45">
      <c r="A15" t="s">
        <v>333</v>
      </c>
      <c r="B15" t="s">
        <v>10</v>
      </c>
      <c r="C15" t="s">
        <v>11</v>
      </c>
    </row>
    <row r="16" spans="1:3" x14ac:dyDescent="0.45">
      <c r="A16" t="s">
        <v>334</v>
      </c>
      <c r="B16" t="s">
        <v>10</v>
      </c>
      <c r="C16" t="s">
        <v>17</v>
      </c>
    </row>
    <row r="17" spans="1:3" x14ac:dyDescent="0.45">
      <c r="A17" t="s">
        <v>335</v>
      </c>
      <c r="B17" t="s">
        <v>13</v>
      </c>
      <c r="C17" t="s">
        <v>11</v>
      </c>
    </row>
    <row r="18" spans="1:3" x14ac:dyDescent="0.45">
      <c r="A18" t="s">
        <v>336</v>
      </c>
      <c r="B18" t="s">
        <v>13</v>
      </c>
      <c r="C18" t="s">
        <v>17</v>
      </c>
    </row>
    <row r="19" spans="1:3" x14ac:dyDescent="0.45">
      <c r="A19" t="s">
        <v>337</v>
      </c>
      <c r="B19" t="s">
        <v>10</v>
      </c>
      <c r="C19" t="s">
        <v>17</v>
      </c>
    </row>
    <row r="20" spans="1:3" x14ac:dyDescent="0.45">
      <c r="A20" t="s">
        <v>338</v>
      </c>
      <c r="B20" t="s">
        <v>13</v>
      </c>
      <c r="C20" t="s">
        <v>17</v>
      </c>
    </row>
    <row r="21" spans="1:3" x14ac:dyDescent="0.45">
      <c r="A21" t="s">
        <v>339</v>
      </c>
      <c r="B21" t="s">
        <v>13</v>
      </c>
      <c r="C21" t="s">
        <v>17</v>
      </c>
    </row>
    <row r="22" spans="1:3" x14ac:dyDescent="0.45">
      <c r="A22" t="s">
        <v>340</v>
      </c>
      <c r="B22" t="s">
        <v>10</v>
      </c>
      <c r="C22" t="s">
        <v>17</v>
      </c>
    </row>
    <row r="23" spans="1:3" x14ac:dyDescent="0.45">
      <c r="A23" t="s">
        <v>341</v>
      </c>
      <c r="B23" t="s">
        <v>342</v>
      </c>
      <c r="C23" t="s">
        <v>17</v>
      </c>
    </row>
    <row r="24" spans="1:3" x14ac:dyDescent="0.45">
      <c r="A24" t="s">
        <v>343</v>
      </c>
      <c r="B24" t="s">
        <v>13</v>
      </c>
      <c r="C24" t="s">
        <v>17</v>
      </c>
    </row>
    <row r="25" spans="1:3" x14ac:dyDescent="0.45">
      <c r="A25" t="s">
        <v>344</v>
      </c>
      <c r="B25" t="s">
        <v>10</v>
      </c>
      <c r="C25" t="s">
        <v>17</v>
      </c>
    </row>
    <row r="26" spans="1:3" x14ac:dyDescent="0.45">
      <c r="A26" t="s">
        <v>345</v>
      </c>
      <c r="B26" t="s">
        <v>10</v>
      </c>
      <c r="C26" t="s">
        <v>17</v>
      </c>
    </row>
    <row r="27" spans="1:3" x14ac:dyDescent="0.45">
      <c r="A27" t="s">
        <v>346</v>
      </c>
      <c r="B27" t="s">
        <v>10</v>
      </c>
      <c r="C27" t="s">
        <v>11</v>
      </c>
    </row>
    <row r="28" spans="1:3" x14ac:dyDescent="0.45">
      <c r="A28" t="s">
        <v>347</v>
      </c>
      <c r="B28" t="s">
        <v>13</v>
      </c>
      <c r="C28" t="s">
        <v>11</v>
      </c>
    </row>
    <row r="29" spans="1:3" x14ac:dyDescent="0.45">
      <c r="A29" t="s">
        <v>348</v>
      </c>
      <c r="B29" t="s">
        <v>10</v>
      </c>
      <c r="C29" t="s">
        <v>17</v>
      </c>
    </row>
    <row r="30" spans="1:3" x14ac:dyDescent="0.45">
      <c r="A30" t="s">
        <v>349</v>
      </c>
      <c r="B30" t="s">
        <v>13</v>
      </c>
      <c r="C30" t="s">
        <v>11</v>
      </c>
    </row>
    <row r="31" spans="1:3" x14ac:dyDescent="0.45">
      <c r="A31" t="s">
        <v>350</v>
      </c>
      <c r="B31" t="s">
        <v>10</v>
      </c>
      <c r="C31" t="s">
        <v>11</v>
      </c>
    </row>
    <row r="32" spans="1:3" x14ac:dyDescent="0.45">
      <c r="A32" t="s">
        <v>351</v>
      </c>
      <c r="B32" t="s">
        <v>10</v>
      </c>
      <c r="C32" t="s">
        <v>11</v>
      </c>
    </row>
    <row r="33" spans="1:3" x14ac:dyDescent="0.45">
      <c r="A33" t="s">
        <v>352</v>
      </c>
      <c r="B33" t="s">
        <v>13</v>
      </c>
      <c r="C33" t="s">
        <v>17</v>
      </c>
    </row>
    <row r="34" spans="1:3" x14ac:dyDescent="0.45">
      <c r="A34" t="s">
        <v>353</v>
      </c>
      <c r="B34" t="s">
        <v>13</v>
      </c>
      <c r="C34" t="s">
        <v>17</v>
      </c>
    </row>
    <row r="35" spans="1:3" x14ac:dyDescent="0.45">
      <c r="A35" t="s">
        <v>354</v>
      </c>
      <c r="B35" t="s">
        <v>10</v>
      </c>
      <c r="C35" t="s">
        <v>11</v>
      </c>
    </row>
    <row r="36" spans="1:3" x14ac:dyDescent="0.45">
      <c r="A36" t="s">
        <v>355</v>
      </c>
      <c r="B36" t="s">
        <v>10</v>
      </c>
      <c r="C36" t="s">
        <v>17</v>
      </c>
    </row>
    <row r="37" spans="1:3" x14ac:dyDescent="0.45">
      <c r="A37" t="s">
        <v>356</v>
      </c>
      <c r="B37" t="s">
        <v>10</v>
      </c>
      <c r="C37" t="s">
        <v>11</v>
      </c>
    </row>
    <row r="38" spans="1:3" x14ac:dyDescent="0.45">
      <c r="A38" t="s">
        <v>357</v>
      </c>
      <c r="B38" t="s">
        <v>10</v>
      </c>
      <c r="C38" t="s">
        <v>11</v>
      </c>
    </row>
    <row r="39" spans="1:3" x14ac:dyDescent="0.45">
      <c r="A39" t="s">
        <v>358</v>
      </c>
      <c r="B39" t="s">
        <v>10</v>
      </c>
      <c r="C39" t="s">
        <v>11</v>
      </c>
    </row>
    <row r="40" spans="1:3" x14ac:dyDescent="0.45">
      <c r="A40" t="s">
        <v>359</v>
      </c>
      <c r="B40" t="s">
        <v>10</v>
      </c>
      <c r="C40" t="s">
        <v>11</v>
      </c>
    </row>
    <row r="41" spans="1:3" x14ac:dyDescent="0.45">
      <c r="A41" t="s">
        <v>360</v>
      </c>
      <c r="B41" t="s">
        <v>10</v>
      </c>
      <c r="C41" t="s">
        <v>11</v>
      </c>
    </row>
    <row r="42" spans="1:3" x14ac:dyDescent="0.45">
      <c r="A42" t="s">
        <v>361</v>
      </c>
      <c r="B42" t="s">
        <v>13</v>
      </c>
      <c r="C42" t="s">
        <v>11</v>
      </c>
    </row>
    <row r="43" spans="1:3" x14ac:dyDescent="0.45">
      <c r="A43" t="s">
        <v>362</v>
      </c>
      <c r="B43" t="s">
        <v>13</v>
      </c>
      <c r="C43"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OpenTriage blocking</vt:lpstr>
      <vt:lpstr>190</vt:lpstr>
      <vt:lpstr>180</vt:lpstr>
      <vt:lpstr>170</vt:lpstr>
      <vt:lpstr>160</vt:lpstr>
      <vt:lpstr>150</vt:lpstr>
      <vt:lpstr>140</vt:lpstr>
      <vt:lpstr>130</vt:lpstr>
      <vt:lpstr>120</vt:lpstr>
      <vt:lpstr>110</vt:lpstr>
      <vt:lpstr>100</vt:lpstr>
      <vt:lpstr>200</vt:lpstr>
      <vt:lpstr>90</vt:lpstr>
      <vt:lpstr>80</vt:lpstr>
      <vt:lpstr>70</vt:lpstr>
      <vt:lpstr>60</vt:lpstr>
      <vt:lpstr>50</vt:lpstr>
      <vt:lpstr>40</vt:lpstr>
      <vt:lpstr>30</vt:lpstr>
      <vt:lpstr>20</vt:lpstr>
      <vt:lpstr>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Giovanni Grieco</cp:lastModifiedBy>
  <dcterms:created xsi:type="dcterms:W3CDTF">2023-11-24T09:12:02Z</dcterms:created>
  <dcterms:modified xsi:type="dcterms:W3CDTF">2023-11-24T09:15:36Z</dcterms:modified>
</cp:coreProperties>
</file>