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Industrial (USD constantes 2015)</t>
        </is>
      </c>
      <c r="E8" s="4" t="inlineStr">
        <is>
          <t>SIELAC-OLADE (consumo industrial); CEPALSTAT ODS 9.2.1 × Banco Mundial (VAI)</t>
        </is>
      </c>
      <c r="F8" s="4" t="inlineStr">
        <is>
          <t>El VAI en USD ya fue calculado en el ETL como VAI%%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imputación CAGR para años faltantes documentada en el ETL</t>
        </is>
      </c>
      <c r="F11" s="4" t="inlineStr">
        <is>
          <t>En USD corrientes del año bajo análisis (no constantes). Las celdas sombreadas en amarillo son valores imputados vía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regional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Industrial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regional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Celdas en amarillo: valores imputados vía CAGR (no observados).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2026-07-21T18:43:51Z</dcterms:created>
  <dcterms:modified xsi:type="dcterms:W3CDTF">2026-07-21T18:43:51Z</dcterms:modified>
</cp:coreProperties>
</file>