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dez\Documents\PROGRAMACIÓN Y PRESUPUESTO EVELINA\INFORMACIÓN 2026\TRANSPARENCIA 2026\PRIMER TRIMESTRE TRANASPARENCIA COBAT 2026\"/>
    </mc:Choice>
  </mc:AlternateContent>
  <xr:revisionPtr revIDLastSave="0" documentId="13_ncr:1_{DDE2B171-5814-4B59-8D47-E5FF8CF4411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porte de Formatos" sheetId="1" r:id="rId1"/>
    <sheet name="Tabla_437050" sheetId="2" r:id="rId2"/>
    <sheet name="Hidden_1_Tabla_437050" sheetId="3" r:id="rId3"/>
    <sheet name="Tabla_437051" sheetId="4" r:id="rId4"/>
    <sheet name="Hidden_1_Tabla_437051" sheetId="5" r:id="rId5"/>
    <sheet name="Tabla_437052" sheetId="6" r:id="rId6"/>
    <sheet name="Hidden_1_Tabla_437052" sheetId="7" r:id="rId7"/>
  </sheets>
  <definedNames>
    <definedName name="Hidden_1_Tabla_4370504">Hidden_1_Tabla_437050!$A$1:$A$3</definedName>
    <definedName name="Hidden_1_Tabla_4370514">Hidden_1_Tabla_437051!$A$1:$A$3</definedName>
    <definedName name="Hidden_1_Tabla_4370524">Hidden_1_Tabla_437052!$A$1:$A$3</definedName>
  </definedNames>
  <calcPr calcId="0"/>
</workbook>
</file>

<file path=xl/sharedStrings.xml><?xml version="1.0" encoding="utf-8"?>
<sst xmlns="http://schemas.openxmlformats.org/spreadsheetml/2006/main" count="108" uniqueCount="64">
  <si>
    <t>49015</t>
  </si>
  <si>
    <t>TÍTULO</t>
  </si>
  <si>
    <t>NOMBRE CORTO</t>
  </si>
  <si>
    <t>DESCRIPCIÓN</t>
  </si>
  <si>
    <t>Ingresos_Responsables de recibir, administrar y ejercer los ingresos</t>
  </si>
  <si>
    <t>LTAIPT_A63F43B</t>
  </si>
  <si>
    <t>Se publicará(n) el (los) nombre (s) del (los) responsable (s) de recibir, administrar y ejercer los recursos; así como los informes trimestrales que especifiquen el destino de dichos recursos</t>
  </si>
  <si>
    <t>1</t>
  </si>
  <si>
    <t>4</t>
  </si>
  <si>
    <t>10</t>
  </si>
  <si>
    <t>2</t>
  </si>
  <si>
    <t>13</t>
  </si>
  <si>
    <t>14</t>
  </si>
  <si>
    <t>437043</t>
  </si>
  <si>
    <t>437044</t>
  </si>
  <si>
    <t>437045</t>
  </si>
  <si>
    <t>437050</t>
  </si>
  <si>
    <t>437051</t>
  </si>
  <si>
    <t>437052</t>
  </si>
  <si>
    <t>437046</t>
  </si>
  <si>
    <t>437048</t>
  </si>
  <si>
    <t>437049</t>
  </si>
  <si>
    <t>Tabla Campos</t>
  </si>
  <si>
    <t>Ejercicio</t>
  </si>
  <si>
    <t>Fecha de inicio del periodo que se informa</t>
  </si>
  <si>
    <t>Fecha de término del periodo que se informa</t>
  </si>
  <si>
    <t>Responsables de recibir los ingresos y cargo 
Tabla_437050</t>
  </si>
  <si>
    <t>Responsables de administrar los ingresos y cargo 
Tabla_437051</t>
  </si>
  <si>
    <t>Responsables de ejercer los ingresos y cargo 
Tabla_437052</t>
  </si>
  <si>
    <t>Área(s) responsable(s) que genera(n), posee(n), publica(n) y actualizan la información</t>
  </si>
  <si>
    <t>Fecha de actualización</t>
  </si>
  <si>
    <t>Nota</t>
  </si>
  <si>
    <t>9</t>
  </si>
  <si>
    <t>56532</t>
  </si>
  <si>
    <t>56533</t>
  </si>
  <si>
    <t>56534</t>
  </si>
  <si>
    <t>77788</t>
  </si>
  <si>
    <t>56535</t>
  </si>
  <si>
    <t>ID</t>
  </si>
  <si>
    <t>Nombre(s)</t>
  </si>
  <si>
    <t>Primer apellido</t>
  </si>
  <si>
    <t>Segundo apellido</t>
  </si>
  <si>
    <t>Sexo (catálogo)</t>
  </si>
  <si>
    <t>Cargo de las personas responsables de recibir los ingresos</t>
  </si>
  <si>
    <t>Hombre</t>
  </si>
  <si>
    <t>Mujer</t>
  </si>
  <si>
    <t>No binario</t>
  </si>
  <si>
    <t>56536</t>
  </si>
  <si>
    <t>56537</t>
  </si>
  <si>
    <t>56538</t>
  </si>
  <si>
    <t>77785</t>
  </si>
  <si>
    <t>56539</t>
  </si>
  <si>
    <t>Cargo de las personas responsables de administrar los recursos</t>
  </si>
  <si>
    <t>56540</t>
  </si>
  <si>
    <t>56541</t>
  </si>
  <si>
    <t>56542</t>
  </si>
  <si>
    <t>77789</t>
  </si>
  <si>
    <t>56543</t>
  </si>
  <si>
    <t>Cargo de las personas responsables de ejercerlos</t>
  </si>
  <si>
    <t>Departamento de Programación y Presupuesto</t>
  </si>
  <si>
    <t>José Alonso</t>
  </si>
  <si>
    <t xml:space="preserve">Trujillo </t>
  </si>
  <si>
    <t>Domínguez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</si>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</sst>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opLeftCell="A2" workbookViewId="0">
      <selection activeCell="E25" sqref="E2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6" width="46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</row>
    <row r="8" spans="1:9" x14ac:dyDescent="0.25">
      <c r="A8">
        <v>2026</v>
      </c>
      <c r="B8" s="6">
        <v>46023</v>
      </c>
      <c r="C8" s="6">
        <v>46112</v>
      </c>
      <c r="D8">
        <v>1</v>
      </c>
      <c r="E8">
        <v>1</v>
      </c>
      <c r="F8">
        <v>1</v>
      </c>
      <c r="G8" t="s">
        <v>59</v>
      </c>
      <c r="H8" s="6">
        <v>46136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topLeftCell="A3" workbookViewId="0">
      <selection activeCell="G4" sqref="G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62.1406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</row>
    <row r="4" spans="1:6" x14ac:dyDescent="0.25">
      <c r="A4">
        <v>1</v>
      </c>
      <c r="B4" t="s">
        <v>60</v>
      </c>
      <c r="C4" t="s">
        <v>61</v>
      </c>
      <c r="D4" t="s">
        <v>62</v>
      </c>
      <c r="E4" t="s">
        <v>44</v>
      </c>
      <c r="F4" t="s">
        <v>63</v>
      </c>
    </row>
  </sheetData>
  <dataValidations count="1">
    <dataValidation type="list" allowBlank="1" showErrorMessage="1" sqref="E4:E201" xr:uid="{00000000-0002-0000-0100-000000000000}">
      <formula1>Hidden_1_Tabla_4370504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  <row r="3" spans="1:1" x14ac:dyDescent="0.25">
      <c r="A3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topLeftCell="A3" workbookViewId="0">
      <selection activeCell="G4" sqref="G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67.42578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47</v>
      </c>
      <c r="C2" t="s">
        <v>48</v>
      </c>
      <c r="D2" t="s">
        <v>49</v>
      </c>
      <c r="E2" t="s">
        <v>50</v>
      </c>
      <c r="F2" t="s">
        <v>51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52</v>
      </c>
    </row>
    <row r="4" spans="1:6" x14ac:dyDescent="0.25">
      <c r="A4">
        <v>1</v>
      </c>
      <c r="B4" t="s">
        <v>60</v>
      </c>
      <c r="C4" t="s">
        <v>61</v>
      </c>
      <c r="D4" t="s">
        <v>62</v>
      </c>
      <c r="E4" t="s">
        <v>44</v>
      </c>
      <c r="F4" t="s">
        <v>63</v>
      </c>
    </row>
  </sheetData>
  <dataValidations count="1">
    <dataValidation type="list" allowBlank="1" showErrorMessage="1" sqref="E4:E201" xr:uid="{00000000-0002-0000-0300-000000000000}">
      <formula1>Hidden_1_Tabla_4370514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  <row r="3" spans="1:1" x14ac:dyDescent="0.25">
      <c r="A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topLeftCell="A3" workbookViewId="0">
      <selection activeCell="G4" sqref="G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52.5703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53</v>
      </c>
      <c r="C2" t="s">
        <v>54</v>
      </c>
      <c r="D2" t="s">
        <v>55</v>
      </c>
      <c r="E2" t="s">
        <v>56</v>
      </c>
      <c r="F2" t="s">
        <v>57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58</v>
      </c>
    </row>
    <row r="4" spans="1:6" x14ac:dyDescent="0.25">
      <c r="A4">
        <v>1</v>
      </c>
      <c r="B4" t="s">
        <v>60</v>
      </c>
      <c r="C4" t="s">
        <v>61</v>
      </c>
      <c r="D4" t="s">
        <v>62</v>
      </c>
      <c r="E4" t="s">
        <v>44</v>
      </c>
      <c r="F4" t="s">
        <v>63</v>
      </c>
    </row>
  </sheetData>
  <dataValidations count="1">
    <dataValidation type="list" allowBlank="1" showErrorMessage="1" sqref="E4:E201" xr:uid="{00000000-0002-0000-0500-000000000000}">
      <formula1>Hidden_1_Tabla_4370524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  <row r="3" spans="1:1" x14ac:dyDescent="0.25">
      <c r="A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Reporte de Formatos</vt:lpstr>
      <vt:lpstr>Tabla_437050</vt:lpstr>
      <vt:lpstr>Hidden_1_Tabla_437050</vt:lpstr>
      <vt:lpstr>Tabla_437051</vt:lpstr>
      <vt:lpstr>Hidden_1_Tabla_437051</vt:lpstr>
      <vt:lpstr>Tabla_437052</vt:lpstr>
      <vt:lpstr>Hidden_1_Tabla_437052</vt:lpstr>
      <vt:lpstr>Hidden_1_Tabla_4370504</vt:lpstr>
      <vt:lpstr>Hidden_1_Tabla_4370514</vt:lpstr>
      <vt:lpstr>Hidden_1_Tabla_4370524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Mendez</cp:lastModifiedBy>
  <dcterms:created xsi:type="dcterms:W3CDTF">2026-04-21T17:16:53Z</dcterms:created>
  <dcterms:modified xsi:type="dcterms:W3CDTF">2026-04-24T14:47:40Z</dcterms:modified>
</cp:coreProperties>
</file>