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ARCHIVOS ESCRITORIO 2026\TRANS COMPLETA\TRANSPARENCIA 2026\FRACCION 38-A\"/>
    </mc:Choice>
  </mc:AlternateContent>
  <xr:revisionPtr revIDLastSave="0" documentId="8_{AD97602B-2EE4-42B6-878A-B1DB33CB7F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externalReferences>
    <externalReference r:id="rId7"/>
  </externalReferences>
  <definedNames>
    <definedName name="Hidden_119">Hidden_1!$A$1:$A$3</definedName>
    <definedName name="Hidden_226">Hidden_2!$A$1:$A$2</definedName>
    <definedName name="Hidden_228">[1]Hidden_2!$A$1:$A$26</definedName>
    <definedName name="Hidden_329">Hidden_3!$A$1:$A$26</definedName>
    <definedName name="Hidden_332">[1]Hidden_3!$A$1:$A$41</definedName>
    <definedName name="Hidden_433">Hidden_4!$A$1:$A$41</definedName>
    <definedName name="Hidden_439">[1]Hidden_4!$A$1:$A$32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<sst xmlns="http://schemas.openxmlformats.org/spreadsheetml/2006/main" count="283" uniqueCount="232">
  <si>
    <t>49002</t>
  </si>
  <si>
    <t>TÍTULO</t>
  </si>
  <si>
    <t>NOMBRE CORTO</t>
  </si>
  <si>
    <t>DESCRIPCIÓN</t>
  </si>
  <si>
    <t>Otros programas_Programas que ofrecen</t>
  </si>
  <si>
    <t>LTAIPT_A63F38A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</si>
  <si>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</si>
  <si>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</si>
  <si>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</si>
  <si>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</si>
  <si>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</si>
  <si>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</si>
  <si>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</si>
  <si>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</si>
  <si>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</si>
  <si>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436822</t>
  </si>
  <si>
    <t>436858</t>
  </si>
  <si>
    <t>436859</t>
  </si>
  <si>
    <t>436815</t>
  </si>
  <si>
    <t>436856</t>
  </si>
  <si>
    <t>436857</t>
  </si>
  <si>
    <t>436860</t>
  </si>
  <si>
    <t>436816</t>
  </si>
  <si>
    <t>436830</t>
  </si>
  <si>
    <t>436817</t>
  </si>
  <si>
    <t>436853</t>
  </si>
  <si>
    <t>436831</t>
  </si>
  <si>
    <t>436832</t>
  </si>
  <si>
    <t>436839</t>
  </si>
  <si>
    <t>436840</t>
  </si>
  <si>
    <t>436833</t>
  </si>
  <si>
    <t>436834</t>
  </si>
  <si>
    <t>436823</t>
  </si>
  <si>
    <t>436855</t>
  </si>
  <si>
    <t>436843</t>
  </si>
  <si>
    <t>436841</t>
  </si>
  <si>
    <t>436818</t>
  </si>
  <si>
    <t>436854</t>
  </si>
  <si>
    <t>436847</t>
  </si>
  <si>
    <t>436824</t>
  </si>
  <si>
    <t>436848</t>
  </si>
  <si>
    <t>571942</t>
  </si>
  <si>
    <t>436825</t>
  </si>
  <si>
    <t>436826</t>
  </si>
  <si>
    <t>436845</t>
  </si>
  <si>
    <t>436835</t>
  </si>
  <si>
    <t>436827</t>
  </si>
  <si>
    <t>436851</t>
  </si>
  <si>
    <t>436842</t>
  </si>
  <si>
    <t>436836</t>
  </si>
  <si>
    <t>436819</t>
  </si>
  <si>
    <t>436837</t>
  </si>
  <si>
    <t>436820</t>
  </si>
  <si>
    <t>436838</t>
  </si>
  <si>
    <t>436821</t>
  </si>
  <si>
    <t>436846</t>
  </si>
  <si>
    <t>436828</t>
  </si>
  <si>
    <t>436829</t>
  </si>
  <si>
    <t>436861</t>
  </si>
  <si>
    <t>436850</t>
  </si>
  <si>
    <t>436849</t>
  </si>
  <si>
    <t>436852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</si>
  <si>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</si>
  <si>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</si>
  <si>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</si>
  <si>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</si>
  <si>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</si>
  <si>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</si>
  <si>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</si>
  <si>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</si>
  <si>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</si>
  <si>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</si>
  <si>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</si>
  <si>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</si>
  <si>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</si>
  <si>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</si>
  <si>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</si>
  <si>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</si>
  <si>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</si>
  <si>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</si>
  <si>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</si>
  <si>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</si>
  <si>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</si>
  <si>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</si>
  <si>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</si>
  <si>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</si>
  <si>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</si>
  <si>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</si>
  <si>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</si>
  <si>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</si>
  <si>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</si>
  <si>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</si>
  <si>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</si>
  <si>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</si>
  <si>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</si>
  <si>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</si>
  <si>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</si>
  <si>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</si>
  <si>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</si>
  <si>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</si>
  <si>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</si>
  <si>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</si>
  <si>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</si>
  <si>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</si>
  <si>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</si>
  <si>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</si>
  <si>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</si>
  <si>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</si>
  <si>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</si>
  <si>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</si>
  <si>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</si>
  <si>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</si>
  <si>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</si>
  <si>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</si>
  <si>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</si>
  <si>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</si>
  <si>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</si>
  <si>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</si>
  <si>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</si>
  <si>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</si>
  <si>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</si>
  <si>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</si>
  <si>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</si>
  <si>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</si>
  <si>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</si>
  <si>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</si>
  <si>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</si>
  <si>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</si>
  <si>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</si>
  <si>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</si>
  <si>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</si>
  <si>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</si>
  <si>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</si>
  <si>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</si>
  <si>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</si>
  <si>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</si>
  <si>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</si>
  <si>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</si>
  <si>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</si>
  <si>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</si>
  <si>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</si>
  <si>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</si>
  <si>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</si>
  <si>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</si>
  <si>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</si>
  <si>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</si>
  <si>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</si>
  <si>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</si>
  <si>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</si>
  <si>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</si>
  <si>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</si>
  <si>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</si>
  <si>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</si>
  <si>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</si>
  <si>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</si>
  <si>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</si>
  <si>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</si>
  <si>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</si>
  <si>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</si>
  <si>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</si>
  <si>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</si>
  <si>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</si>
  <si>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</si>
  <si>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</si>
  <si>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</si>
  <si>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</si>
  <si>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</si>
  <si>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</si>
  <si>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</si>
  <si>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</si>
  <si>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</si>
  <si>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</si>
  <si>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</si>
  <si>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</si>
  <si>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</si>
  <si>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</si>
  <si>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</si>
  <si>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</si>
  <si>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</si>
  <si>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</si>
  <si>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</si>
  <si>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</si>
  <si>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</si>
  <si>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</si>
  <si>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</si>
  <si>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</si>
  <si>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</si>
  <si>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</si>
  <si>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</si>
  <si>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</si>
  <si>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</si>
  <si>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</si>
  <si>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</si>
  <si>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</si>
  <si>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</si>
  <si>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</si>
  <si>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</si>
  <si>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</si>
  <si>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</si>
  <si>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</si>
  <si>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</si>
  <si>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</si>
  <si>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</si>
  <si>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</si>
  <si>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</si>
  <si>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</si>
  <si>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</si>
  <si>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</si>
  <si>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</si>
  <si>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</si>
  <si>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</si>
  <si>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Beca Universal para estudiantes de educación media superior "Benito Juárez"</t>
  </si>
  <si>
    <t xml:space="preserve">Programa Beca Universal para Estudiantes de Educación Media Superior Benito Juárez </t>
  </si>
  <si>
    <t>Gobierno Federal</t>
  </si>
  <si>
    <t>Participación Económica del Gobierno Federal</t>
  </si>
  <si>
    <t>Subsistema-Plantel</t>
  </si>
  <si>
    <t>25 municipios de los 60 que conforman el Estado</t>
  </si>
  <si>
    <t>Alumnos Solictantes</t>
  </si>
  <si>
    <t>Alumnos</t>
  </si>
  <si>
    <t>Contrarrestar el abandono escolar</t>
  </si>
  <si>
    <t>Estudiantes</t>
  </si>
  <si>
    <t xml:space="preserve">Tecnico especializado </t>
  </si>
  <si>
    <t>Dirección Académica</t>
  </si>
  <si>
    <t>Miguel N. Lira</t>
  </si>
  <si>
    <t>Subdirección de Servicios Educativos</t>
  </si>
  <si>
    <t>08:00 a 16:00 horas de lunes a viernes</t>
  </si>
  <si>
    <t>https://cobatlaxcala.edu.mx/transparencia/TRANSPARENCIA%202025/Sub.%20Servicios%20Escolares/3er%20Trimestre/RO_2025_MS-BECAS%20BENITO%20JU%c3%81REZ.pdf</t>
  </si>
  <si>
    <t>Difusión y Validación de apoyo</t>
  </si>
  <si>
    <t>Claudia</t>
  </si>
  <si>
    <t>Morales</t>
  </si>
  <si>
    <t>Mora</t>
  </si>
  <si>
    <t>claudia.morales@cobatlaxcala.edu.mx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</si>
</sst>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14" fontId="3" fillId="3" borderId="0" xfId="0" applyNumberFormat="1" applyFont="1" applyFill="1"/>
    <xf numFmtId="0" fontId="3" fillId="3" borderId="0" xfId="0" applyFont="1" applyFill="1"/>
    <xf numFmtId="0" fontId="4" fillId="3" borderId="0" xfId="1" applyFill="1"/>
    <xf numFmtId="0" fontId="4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BAT/Desktop/TRANS%20COMPLETA/TRANSPARENCIA%202022/4to%20trimestre/fraccion%2038a/LTAIPT_A63F38A4%20trimestre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ormatos"/>
      <sheetName val="Hidden_1"/>
      <sheetName val="Hidden_2"/>
      <sheetName val="Hidden_3"/>
      <sheetName val="Hidden_4"/>
    </sheetNames>
    <sheetDataSet>
      <sheetData sheetId="0"/>
      <sheetData sheetId="1"/>
      <sheetData sheetId="2">
        <row r="1">
          <cell r="A1" t="str">
            <v>Carretera</v>
          </cell>
        </row>
        <row r="2">
          <cell r="A2" t="str">
            <v>Privada</v>
          </cell>
        </row>
        <row r="3">
          <cell r="A3" t="str">
            <v>Eje vial</v>
          </cell>
        </row>
        <row r="4">
          <cell r="A4" t="str">
            <v>Circunvalación</v>
          </cell>
        </row>
        <row r="5">
          <cell r="A5" t="str">
            <v>Brecha</v>
          </cell>
        </row>
        <row r="6">
          <cell r="A6" t="str">
            <v>Diagonal</v>
          </cell>
        </row>
        <row r="7">
          <cell r="A7" t="str">
            <v>Calle</v>
          </cell>
        </row>
        <row r="8">
          <cell r="A8" t="str">
            <v>Corredor</v>
          </cell>
        </row>
        <row r="9">
          <cell r="A9" t="str">
            <v>Circuito</v>
          </cell>
        </row>
        <row r="10">
          <cell r="A10" t="str">
            <v>Pasaje</v>
          </cell>
        </row>
        <row r="11">
          <cell r="A11" t="str">
            <v>Vereda</v>
          </cell>
        </row>
        <row r="12">
          <cell r="A12" t="str">
            <v>Calzada</v>
          </cell>
        </row>
        <row r="13">
          <cell r="A13" t="str">
            <v>Viaducto</v>
          </cell>
        </row>
        <row r="14">
          <cell r="A14" t="str">
            <v>Prolongación</v>
          </cell>
        </row>
        <row r="15">
          <cell r="A15" t="str">
            <v>Boulevard</v>
          </cell>
        </row>
        <row r="16">
          <cell r="A16" t="str">
            <v>Peatonal</v>
          </cell>
        </row>
        <row r="17">
          <cell r="A17" t="str">
            <v>Retorno</v>
          </cell>
        </row>
        <row r="18">
          <cell r="A18" t="str">
            <v>Camino</v>
          </cell>
        </row>
        <row r="19">
          <cell r="A19" t="str">
            <v>Callejón</v>
          </cell>
        </row>
        <row r="20">
          <cell r="A20" t="str">
            <v>Cerrada</v>
          </cell>
        </row>
        <row r="21">
          <cell r="A21" t="str">
            <v>Ampliación</v>
          </cell>
        </row>
        <row r="22">
          <cell r="A22" t="str">
            <v>Continuación</v>
          </cell>
        </row>
        <row r="23">
          <cell r="A23" t="str">
            <v>Terracería</v>
          </cell>
        </row>
        <row r="24">
          <cell r="A24" t="str">
            <v>Andador</v>
          </cell>
        </row>
        <row r="25">
          <cell r="A25" t="str">
            <v>Periférico</v>
          </cell>
        </row>
        <row r="26">
          <cell r="A26" t="str">
            <v>Avenida</v>
          </cell>
        </row>
      </sheetData>
      <sheetData sheetId="3">
        <row r="1">
          <cell r="A1" t="str">
            <v>Aeropuerto</v>
          </cell>
        </row>
        <row r="2">
          <cell r="A2" t="str">
            <v>Ampliación</v>
          </cell>
        </row>
        <row r="3">
          <cell r="A3" t="str">
            <v>Barrio</v>
          </cell>
        </row>
        <row r="4">
          <cell r="A4" t="str">
            <v>Cantón</v>
          </cell>
        </row>
        <row r="5">
          <cell r="A5" t="str">
            <v>Ciudad</v>
          </cell>
        </row>
        <row r="6">
          <cell r="A6" t="str">
            <v>Ciudad industrial</v>
          </cell>
        </row>
        <row r="7">
          <cell r="A7" t="str">
            <v>Colonia</v>
          </cell>
        </row>
        <row r="8">
          <cell r="A8" t="str">
            <v>Condominio</v>
          </cell>
        </row>
        <row r="9">
          <cell r="A9" t="str">
            <v>Conjunto habitacional</v>
          </cell>
        </row>
        <row r="10">
          <cell r="A10" t="str">
            <v>Corredor industrial</v>
          </cell>
        </row>
        <row r="11">
          <cell r="A11" t="str">
            <v>Coto</v>
          </cell>
        </row>
        <row r="12">
          <cell r="A12" t="str">
            <v>Cuartel</v>
          </cell>
        </row>
        <row r="13">
          <cell r="A13" t="str">
            <v>Ejido</v>
          </cell>
        </row>
        <row r="14">
          <cell r="A14" t="str">
            <v>Exhacienda</v>
          </cell>
        </row>
        <row r="15">
          <cell r="A15" t="str">
            <v>Fracción</v>
          </cell>
        </row>
        <row r="16">
          <cell r="A16" t="str">
            <v>Fraccionamiento</v>
          </cell>
        </row>
        <row r="17">
          <cell r="A17" t="str">
            <v>Granja</v>
          </cell>
        </row>
        <row r="18">
          <cell r="A18" t="str">
            <v>Hacienda</v>
          </cell>
        </row>
        <row r="19">
          <cell r="A19" t="str">
            <v>Ingenio</v>
          </cell>
        </row>
        <row r="20">
          <cell r="A20" t="str">
            <v>Manzana</v>
          </cell>
        </row>
        <row r="21">
          <cell r="A21" t="str">
            <v>Paraje</v>
          </cell>
        </row>
        <row r="22">
          <cell r="A22" t="str">
            <v>Parque industrial</v>
          </cell>
        </row>
        <row r="23">
          <cell r="A23" t="str">
            <v>Privada</v>
          </cell>
        </row>
        <row r="24">
          <cell r="A24" t="str">
            <v>Prolongación</v>
          </cell>
        </row>
        <row r="25">
          <cell r="A25" t="str">
            <v>Pueblo</v>
          </cell>
        </row>
        <row r="26">
          <cell r="A26" t="str">
            <v>Puerto</v>
          </cell>
        </row>
        <row r="27">
          <cell r="A27" t="str">
            <v>Ranchería</v>
          </cell>
        </row>
        <row r="28">
          <cell r="A28" t="str">
            <v>Rancho</v>
          </cell>
        </row>
        <row r="29">
          <cell r="A29" t="str">
            <v>Región</v>
          </cell>
        </row>
        <row r="30">
          <cell r="A30" t="str">
            <v>Residencial</v>
          </cell>
        </row>
        <row r="31">
          <cell r="A31" t="str">
            <v>Rinconada</v>
          </cell>
        </row>
        <row r="32">
          <cell r="A32" t="str">
            <v>Sección</v>
          </cell>
        </row>
        <row r="33">
          <cell r="A33" t="str">
            <v>Sector</v>
          </cell>
        </row>
        <row r="34">
          <cell r="A34" t="str">
            <v>Supermanzana</v>
          </cell>
        </row>
        <row r="35">
          <cell r="A35" t="str">
            <v>Unidad</v>
          </cell>
        </row>
        <row r="36">
          <cell r="A36" t="str">
            <v>Unidad habitacional</v>
          </cell>
        </row>
        <row r="37">
          <cell r="A37" t="str">
            <v>Villa</v>
          </cell>
        </row>
        <row r="38">
          <cell r="A38" t="str">
            <v>Zona federal</v>
          </cell>
        </row>
        <row r="39">
          <cell r="A39" t="str">
            <v>Zona industrial</v>
          </cell>
        </row>
        <row r="40">
          <cell r="A40" t="str">
            <v>Zona militar</v>
          </cell>
        </row>
        <row r="41">
          <cell r="A41" t="str">
            <v>Zona naval</v>
          </cell>
        </row>
      </sheetData>
      <sheetData sheetId="4">
        <row r="1">
          <cell r="A1" t="str">
            <v>México</v>
          </cell>
        </row>
        <row r="2">
          <cell r="A2" t="str">
            <v>Guerrero</v>
          </cell>
        </row>
        <row r="3">
          <cell r="A3" t="str">
            <v>Puebla</v>
          </cell>
        </row>
        <row r="4">
          <cell r="A4" t="str">
            <v>Quintana Roo</v>
          </cell>
        </row>
        <row r="5">
          <cell r="A5" t="str">
            <v>Guanajuato</v>
          </cell>
        </row>
        <row r="6">
          <cell r="A6" t="str">
            <v>Durango</v>
          </cell>
        </row>
        <row r="7">
          <cell r="A7" t="str">
            <v>Michoacán de Ocampo</v>
          </cell>
        </row>
        <row r="8">
          <cell r="A8" t="str">
            <v>San Luis Potosí</v>
          </cell>
        </row>
        <row r="9">
          <cell r="A9" t="str">
            <v>Campeche</v>
          </cell>
        </row>
        <row r="10">
          <cell r="A10" t="str">
            <v>Coahuila de Zaragoza</v>
          </cell>
        </row>
        <row r="11">
          <cell r="A11" t="str">
            <v>Nayarit</v>
          </cell>
        </row>
        <row r="12">
          <cell r="A12" t="str">
            <v>Zacatecas</v>
          </cell>
        </row>
        <row r="13">
          <cell r="A13" t="str">
            <v>Morelos</v>
          </cell>
        </row>
        <row r="14">
          <cell r="A14" t="str">
            <v>Sonora</v>
          </cell>
        </row>
        <row r="15">
          <cell r="A15" t="str">
            <v>Baja California Sur</v>
          </cell>
        </row>
        <row r="16">
          <cell r="A16" t="str">
            <v>Colima</v>
          </cell>
        </row>
        <row r="17">
          <cell r="A17" t="str">
            <v>Tabasco</v>
          </cell>
        </row>
        <row r="18">
          <cell r="A18" t="str">
            <v>Oaxaca</v>
          </cell>
        </row>
        <row r="19">
          <cell r="A19" t="str">
            <v>Tlaxcala</v>
          </cell>
        </row>
        <row r="20">
          <cell r="A20" t="str">
            <v>Jalisco</v>
          </cell>
        </row>
        <row r="21">
          <cell r="A21" t="str">
            <v>Chiapas</v>
          </cell>
        </row>
        <row r="22">
          <cell r="A22" t="str">
            <v>Hidalgo</v>
          </cell>
        </row>
        <row r="23">
          <cell r="A23" t="str">
            <v>Aguascalientes</v>
          </cell>
        </row>
        <row r="24">
          <cell r="A24" t="str">
            <v>Tamaulipas</v>
          </cell>
        </row>
        <row r="25">
          <cell r="A25" t="str">
            <v>Sinaloa</v>
          </cell>
        </row>
        <row r="26">
          <cell r="A26" t="str">
            <v>Yucatán</v>
          </cell>
        </row>
        <row r="27">
          <cell r="A27" t="str">
            <v>Chihuahua</v>
          </cell>
        </row>
        <row r="28">
          <cell r="A28" t="str">
            <v>Querétaro</v>
          </cell>
        </row>
        <row r="29">
          <cell r="A29" t="str">
            <v>Nuevo León</v>
          </cell>
        </row>
        <row r="30">
          <cell r="A30" t="str">
            <v>Veracruz de Ignacio de la Llave</v>
          </cell>
        </row>
        <row r="31">
          <cell r="A31" t="str">
            <v>Ciudad de México</v>
          </cell>
        </row>
        <row r="32">
          <cell r="A32" t="str">
            <v>Baja California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batlaxcala.edu.mx/transparencia/TRANSPARENCIA%202025/Sub.%20Servicios%20Escolares/3er%20Trimestre/RO_2025_MS-BECAS%20BENITO%20JU%c3%81REZ.pdf" TargetMode="External"/><Relationship Id="rId2" Type="http://schemas.openxmlformats.org/officeDocument/2006/relationships/hyperlink" Target="https://cobatlaxcala.edu.mx/transparencia/TRANSPARENCIA%202025/Sub.%20Servicios%20Escolares/3er%20Trimestre/RO_2025_MS-BECAS%20BENITO%20JU%c3%81REZ.pdf" TargetMode="External"/><Relationship Id="rId1" Type="http://schemas.openxmlformats.org/officeDocument/2006/relationships/hyperlink" Target="mailto:claudia.morales@cobatlaxcala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J2" workbookViewId="0">
      <selection activeCell="Q8" sqref="Q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58.140625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28.1406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30.570312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42578125" bestFit="1" customWidth="1"/>
    <col min="44" max="44" width="22.85546875" bestFit="1" customWidth="1"/>
    <col min="45" max="45" width="73.140625" bestFit="1" customWidth="1"/>
    <col min="46" max="46" width="20" bestFit="1" customWidth="1"/>
    <col min="47" max="47" width="8" bestFit="1" customWidth="1"/>
  </cols>
  <sheetData>
    <row r="1" spans="1:47" hidden="1" x14ac:dyDescent="0.25">
      <c r="A1" t="s">
        <v>0</v>
      </c>
    </row>
    <row r="2" spans="1:47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47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4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7" t="s">
        <v>62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2">
        <v>46113</v>
      </c>
      <c r="C8" s="2">
        <v>46203</v>
      </c>
      <c r="D8" t="s">
        <v>211</v>
      </c>
      <c r="F8" t="s">
        <v>212</v>
      </c>
      <c r="G8">
        <v>950</v>
      </c>
      <c r="H8" t="s">
        <v>213</v>
      </c>
      <c r="I8" t="s">
        <v>214</v>
      </c>
      <c r="J8" t="s">
        <v>215</v>
      </c>
      <c r="K8" t="s">
        <v>216</v>
      </c>
      <c r="L8" t="s">
        <v>217</v>
      </c>
      <c r="M8" t="s">
        <v>218</v>
      </c>
      <c r="N8" s="3">
        <v>46023</v>
      </c>
      <c r="O8" s="3">
        <v>46112</v>
      </c>
      <c r="P8" s="4" t="s">
        <v>219</v>
      </c>
      <c r="Q8" s="4" t="s">
        <v>227</v>
      </c>
      <c r="R8" s="4" t="s">
        <v>220</v>
      </c>
      <c r="S8" s="5" t="s">
        <v>226</v>
      </c>
      <c r="T8" s="4" t="s">
        <v>110</v>
      </c>
      <c r="U8">
        <v>950</v>
      </c>
      <c r="V8" s="6" t="s">
        <v>226</v>
      </c>
      <c r="W8" s="4" t="s">
        <v>221</v>
      </c>
      <c r="X8" s="4" t="s">
        <v>228</v>
      </c>
      <c r="Y8" s="4" t="s">
        <v>229</v>
      </c>
      <c r="Z8" s="4" t="s">
        <v>230</v>
      </c>
      <c r="AA8" s="4" t="s">
        <v>114</v>
      </c>
      <c r="AB8" s="5" t="s">
        <v>231</v>
      </c>
      <c r="AC8" s="4" t="s">
        <v>222</v>
      </c>
      <c r="AD8" s="4" t="s">
        <v>121</v>
      </c>
      <c r="AE8" s="4" t="s">
        <v>223</v>
      </c>
      <c r="AF8" s="4">
        <v>3</v>
      </c>
      <c r="AH8" s="4" t="s">
        <v>144</v>
      </c>
      <c r="AI8" s="4" t="s">
        <v>197</v>
      </c>
      <c r="AJ8" s="4">
        <v>33</v>
      </c>
      <c r="AK8" s="4" t="s">
        <v>197</v>
      </c>
      <c r="AL8" s="4">
        <v>29</v>
      </c>
      <c r="AM8" s="4" t="s">
        <v>197</v>
      </c>
      <c r="AN8" s="4">
        <v>29</v>
      </c>
      <c r="AO8" s="4" t="s">
        <v>197</v>
      </c>
      <c r="AP8" s="4">
        <v>90000</v>
      </c>
      <c r="AQ8" s="4">
        <v>2464623323</v>
      </c>
      <c r="AR8" s="4" t="s">
        <v>225</v>
      </c>
      <c r="AS8" s="4" t="s">
        <v>224</v>
      </c>
      <c r="AT8" s="3">
        <v>46136</v>
      </c>
      <c r="AU8" s="3"/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T8:T201" xr:uid="{00000000-0002-0000-0000-000000000000}">
      <formula1>Hidden_119</formula1>
    </dataValidation>
    <dataValidation type="list" allowBlank="1" showErrorMessage="1" sqref="AA8:AA201" xr:uid="{00000000-0002-0000-0000-000001000000}">
      <formula1>Hidden_226</formula1>
    </dataValidation>
    <dataValidation type="list" allowBlank="1" showErrorMessage="1" sqref="AD9:AD201" xr:uid="{00000000-0002-0000-0000-000002000000}">
      <formula1>Hidden_329</formula1>
    </dataValidation>
    <dataValidation type="list" allowBlank="1" showErrorMessage="1" sqref="AH9:AH201" xr:uid="{00000000-0002-0000-0000-000003000000}">
      <formula1>Hidden_433</formula1>
    </dataValidation>
    <dataValidation type="list" allowBlank="1" showErrorMessage="1" sqref="AO9:AO201" xr:uid="{00000000-0002-0000-0000-000004000000}">
      <formula1>Hidden_540</formula1>
    </dataValidation>
    <dataValidation type="list" allowBlank="1" showErrorMessage="1" sqref="AD8" xr:uid="{7D591DB7-B546-497B-B75C-F52E36866F1F}">
      <formula1>Hidden_228</formula1>
    </dataValidation>
    <dataValidation type="list" allowBlank="1" showErrorMessage="1" sqref="AH8" xr:uid="{DE65C20A-B258-452D-8391-AEA3E2C3637A}">
      <formula1>Hidden_332</formula1>
    </dataValidation>
    <dataValidation type="list" allowBlank="1" showErrorMessage="1" sqref="AO8" xr:uid="{61180B76-3502-4AC6-9809-88A9C89A1EF8}">
      <formula1>Hidden_439</formula1>
    </dataValidation>
  </dataValidations>
  <hyperlinks>
    <hyperlink ref="AB8" r:id="rId1" xr:uid="{D3035B05-3006-4E2E-A3FC-A9DA0F1F7E9C}"/>
    <hyperlink ref="V8" r:id="rId2" xr:uid="{24D9F193-192B-4C4A-B623-9458B196BA12}"/>
    <hyperlink ref="S8" r:id="rId3" xr:uid="{C82CC132-DED9-40A2-856C-E23D50D1F7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135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153</v>
      </c>
    </row>
    <row r="15" spans="1:1" x14ac:dyDescent="0.25">
      <c r="A15" t="s">
        <v>154</v>
      </c>
    </row>
    <row r="16" spans="1:1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116</v>
      </c>
    </row>
    <row r="24" spans="1:1" x14ac:dyDescent="0.25">
      <c r="A24" t="s">
        <v>128</v>
      </c>
    </row>
    <row r="25" spans="1:1" x14ac:dyDescent="0.25">
      <c r="A25" t="s">
        <v>162</v>
      </c>
    </row>
    <row r="26" spans="1:1" x14ac:dyDescent="0.25">
      <c r="A26" t="s">
        <v>163</v>
      </c>
    </row>
    <row r="27" spans="1:1" x14ac:dyDescent="0.25">
      <c r="A27" t="s">
        <v>164</v>
      </c>
    </row>
    <row r="28" spans="1:1" x14ac:dyDescent="0.25">
      <c r="A28" t="s">
        <v>165</v>
      </c>
    </row>
    <row r="29" spans="1:1" x14ac:dyDescent="0.25">
      <c r="A29" t="s">
        <v>166</v>
      </c>
    </row>
    <row r="30" spans="1:1" x14ac:dyDescent="0.25">
      <c r="A30" t="s">
        <v>167</v>
      </c>
    </row>
    <row r="31" spans="1:1" x14ac:dyDescent="0.25">
      <c r="A31" t="s">
        <v>168</v>
      </c>
    </row>
    <row r="32" spans="1:1" x14ac:dyDescent="0.25">
      <c r="A32" t="s">
        <v>169</v>
      </c>
    </row>
    <row r="33" spans="1:1" x14ac:dyDescent="0.25">
      <c r="A33" t="s">
        <v>170</v>
      </c>
    </row>
    <row r="34" spans="1:1" x14ac:dyDescent="0.25">
      <c r="A34" t="s">
        <v>171</v>
      </c>
    </row>
    <row r="35" spans="1:1" x14ac:dyDescent="0.25">
      <c r="A35" t="s">
        <v>172</v>
      </c>
    </row>
    <row r="36" spans="1:1" x14ac:dyDescent="0.25">
      <c r="A36" t="s">
        <v>173</v>
      </c>
    </row>
    <row r="37" spans="1:1" x14ac:dyDescent="0.25">
      <c r="A37" t="s">
        <v>174</v>
      </c>
    </row>
    <row r="38" spans="1:1" x14ac:dyDescent="0.25">
      <c r="A38" t="s">
        <v>175</v>
      </c>
    </row>
    <row r="39" spans="1:1" x14ac:dyDescent="0.25">
      <c r="A39" t="s">
        <v>176</v>
      </c>
    </row>
    <row r="40" spans="1:1" x14ac:dyDescent="0.25">
      <c r="A40" t="s">
        <v>177</v>
      </c>
    </row>
    <row r="41" spans="1:1" x14ac:dyDescent="0.25">
      <c r="A41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179</v>
      </c>
    </row>
    <row r="2" spans="1:1" x14ac:dyDescent="0.25">
      <c r="A2" t="s">
        <v>180</v>
      </c>
    </row>
    <row r="3" spans="1:1" x14ac:dyDescent="0.25">
      <c r="A3" t="s">
        <v>181</v>
      </c>
    </row>
    <row r="4" spans="1:1" x14ac:dyDescent="0.25">
      <c r="A4" t="s">
        <v>182</v>
      </c>
    </row>
    <row r="5" spans="1:1" x14ac:dyDescent="0.25">
      <c r="A5" t="s">
        <v>183</v>
      </c>
    </row>
    <row r="6" spans="1:1" x14ac:dyDescent="0.25">
      <c r="A6" t="s">
        <v>184</v>
      </c>
    </row>
    <row r="7" spans="1:1" x14ac:dyDescent="0.25">
      <c r="A7" t="s">
        <v>185</v>
      </c>
    </row>
    <row r="8" spans="1:1" x14ac:dyDescent="0.25">
      <c r="A8" t="s">
        <v>186</v>
      </c>
    </row>
    <row r="9" spans="1:1" x14ac:dyDescent="0.25">
      <c r="A9" t="s">
        <v>187</v>
      </c>
    </row>
    <row r="10" spans="1:1" x14ac:dyDescent="0.25">
      <c r="A10" t="s">
        <v>188</v>
      </c>
    </row>
    <row r="11" spans="1:1" x14ac:dyDescent="0.25">
      <c r="A11" t="s">
        <v>189</v>
      </c>
    </row>
    <row r="12" spans="1:1" x14ac:dyDescent="0.25">
      <c r="A12" t="s">
        <v>190</v>
      </c>
    </row>
    <row r="13" spans="1:1" x14ac:dyDescent="0.25">
      <c r="A13" t="s">
        <v>191</v>
      </c>
    </row>
    <row r="14" spans="1:1" x14ac:dyDescent="0.25">
      <c r="A14" t="s">
        <v>192</v>
      </c>
    </row>
    <row r="15" spans="1:1" x14ac:dyDescent="0.25">
      <c r="A15" t="s">
        <v>193</v>
      </c>
    </row>
    <row r="16" spans="1:1" x14ac:dyDescent="0.25">
      <c r="A16" t="s">
        <v>194</v>
      </c>
    </row>
    <row r="17" spans="1:1" x14ac:dyDescent="0.25">
      <c r="A17" t="s">
        <v>195</v>
      </c>
    </row>
    <row r="18" spans="1:1" x14ac:dyDescent="0.25">
      <c r="A18" t="s">
        <v>196</v>
      </c>
    </row>
    <row r="19" spans="1:1" x14ac:dyDescent="0.25">
      <c r="A19" t="s">
        <v>197</v>
      </c>
    </row>
    <row r="20" spans="1:1" x14ac:dyDescent="0.25">
      <c r="A20" t="s">
        <v>198</v>
      </c>
    </row>
    <row r="21" spans="1:1" x14ac:dyDescent="0.25">
      <c r="A21" t="s">
        <v>199</v>
      </c>
    </row>
    <row r="22" spans="1:1" x14ac:dyDescent="0.25">
      <c r="A22" t="s">
        <v>200</v>
      </c>
    </row>
    <row r="23" spans="1:1" x14ac:dyDescent="0.25">
      <c r="A23" t="s">
        <v>201</v>
      </c>
    </row>
    <row r="24" spans="1:1" x14ac:dyDescent="0.25">
      <c r="A24" t="s">
        <v>202</v>
      </c>
    </row>
    <row r="25" spans="1:1" x14ac:dyDescent="0.25">
      <c r="A25" t="s">
        <v>203</v>
      </c>
    </row>
    <row r="26" spans="1:1" x14ac:dyDescent="0.25">
      <c r="A26" t="s">
        <v>204</v>
      </c>
    </row>
    <row r="27" spans="1:1" x14ac:dyDescent="0.25">
      <c r="A27" t="s">
        <v>205</v>
      </c>
    </row>
    <row r="28" spans="1:1" x14ac:dyDescent="0.25">
      <c r="A28" t="s">
        <v>206</v>
      </c>
    </row>
    <row r="29" spans="1:1" x14ac:dyDescent="0.25">
      <c r="A29" t="s">
        <v>207</v>
      </c>
    </row>
    <row r="30" spans="1:1" x14ac:dyDescent="0.25">
      <c r="A30" t="s">
        <v>208</v>
      </c>
    </row>
    <row r="31" spans="1:1" x14ac:dyDescent="0.25">
      <c r="A31" t="s">
        <v>209</v>
      </c>
    </row>
    <row r="32" spans="1:1" x14ac:dyDescent="0.25">
      <c r="A3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2025-10-24T15:38:36Z</dcterms:created>
  <dcterms:modified xsi:type="dcterms:W3CDTF">2026-07-15T21:54:51Z</dcterms:modified>
</cp:coreProperties>
</file>