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B534556E-C692-4112-A0C5-3AA478CA44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Hidden_1" sheetId="2" r:id="rId2"/>
    <sheet name="Hidden_2" sheetId="3" r:id="rId3"/>
  </sheets>
  <definedNames>
    <definedName name="Hidden_14">Hidden_1!$A$1:$A$2</definedName>
    <definedName name="Hidden_29">Hidden_2!$A$1:$A$2</definedName>
  </definedNames>
  <calcPr calcId="0"/>
</workbook>
</file>

<file path=xl/sharedStrings.xml><?xml version="1.0" encoding="utf-8"?>
<sst xmlns="http://schemas.openxmlformats.org/spreadsheetml/2006/main" count="104" uniqueCount="86">
  <si>
    <t>48958</t>
  </si>
  <si>
    <t>TÍTULO</t>
  </si>
  <si>
    <t>NOMBRE CORTO</t>
  </si>
  <si>
    <t>DESCRIPCIÓN</t>
  </si>
  <si>
    <t>Personal contratado por honorarios</t>
  </si>
  <si>
    <t>LTAIPT_A63F11</t>
  </si>
  <si>
    <t>1</t>
  </si>
  <si>
    <t>4</t>
  </si>
  <si>
    <t>9</t>
  </si>
  <si>
    <t>7</t>
  </si>
  <si>
    <t>2</t>
  </si>
  <si>
    <t>6</t>
  </si>
  <si>
    <t>13</t>
  </si>
  <si>
    <t>14</t>
  </si>
  <si>
    <t>435874</t>
  </si>
  <si>
    <t>435876</t>
  </si>
  <si>
    <t>435877</t>
  </si>
  <si>
    <t>435886</t>
  </si>
  <si>
    <t>435869</t>
  </si>
  <si>
    <t>435870</t>
  </si>
  <si>
    <t>435871</t>
  </si>
  <si>
    <t>435872</t>
  </si>
  <si>
    <t>571919</t>
  </si>
  <si>
    <t>435873</t>
  </si>
  <si>
    <t>435881</t>
  </si>
  <si>
    <t>435888</t>
  </si>
  <si>
    <t>435889</t>
  </si>
  <si>
    <t>435875</t>
  </si>
  <si>
    <t>435879</t>
  </si>
  <si>
    <t>590231</t>
  </si>
  <si>
    <t>435880</t>
  </si>
  <si>
    <t>590232</t>
  </si>
  <si>
    <t>435887</t>
  </si>
  <si>
    <t>435882</t>
  </si>
  <si>
    <t>435885</t>
  </si>
  <si>
    <t>435884</t>
  </si>
  <si>
    <t>435883</t>
  </si>
  <si>
    <t>Tabla Campos</t>
  </si>
  <si>
    <t>Ejercicio</t>
  </si>
  <si>
    <t>Fecha de inicio del periodo que se informa</t>
  </si>
  <si>
    <t>Fecha de término del periodo que se informa</t>
  </si>
  <si>
    <t>Tipo de contratación (catálogo)</t>
  </si>
  <si>
    <t>Partida presupuestal de los recursos</t>
  </si>
  <si>
    <t xml:space="preserve">Nombre(s) de la persona contratada </t>
  </si>
  <si>
    <t xml:space="preserve">Primer apellido de la persona contratada </t>
  </si>
  <si>
    <t xml:space="preserve">Segundo apellido de la persona contratada </t>
  </si>
  <si>
    <t>ESTE CRITERIO APLICA A PARTIR DEL 01/04/2023 -&gt; Sexo (catálogo)</t>
  </si>
  <si>
    <t>Número de contrato</t>
  </si>
  <si>
    <t>Hipervínculo al contrato</t>
  </si>
  <si>
    <t>Fecha de inicio del contrato</t>
  </si>
  <si>
    <t>Fecha de término del contrato</t>
  </si>
  <si>
    <t>Servicios contratados (Redactados con perspectiva de género)</t>
  </si>
  <si>
    <t>Remuneración mensual bruta o contraprestación</t>
  </si>
  <si>
    <t>Remuneración mensual neta o contraprestación</t>
  </si>
  <si>
    <t>Monto total bruto a pagar</t>
  </si>
  <si>
    <t>Monto total neto a pagar</t>
  </si>
  <si>
    <t>Prestaciones, en su caso</t>
  </si>
  <si>
    <t>Hipervínculo a la normatividad que regula la celebración de contratos de honorarios</t>
  </si>
  <si>
    <t>Área(s) responsable(s) que genera(n), posee(n), publica(n) y actualizan la información</t>
  </si>
  <si>
    <t>Fecha de actualización</t>
  </si>
  <si>
    <t>Nota</t>
  </si>
  <si>
    <t>2024</t>
  </si>
  <si>
    <t>Servicios profesionales por honorarios asimilados a salarios</t>
  </si>
  <si>
    <t>1211</t>
  </si>
  <si>
    <t>Julio Cesar</t>
  </si>
  <si>
    <t>Pérez</t>
  </si>
  <si>
    <t>Orozco</t>
  </si>
  <si>
    <t>Hombre</t>
  </si>
  <si>
    <t>01/01/2024</t>
  </si>
  <si>
    <t>31/12/2024</t>
  </si>
  <si>
    <t>Asesor en la reorganización de los procesos informáticos que se ocupan en el Colegio de Bachilleres del Estado de Tlaxcala.</t>
  </si>
  <si>
    <t>30312.96</t>
  </si>
  <si>
    <t>25000</t>
  </si>
  <si>
    <t>363755.52</t>
  </si>
  <si>
    <t>300000</t>
  </si>
  <si>
    <t>Departamento de Recursos Humanos</t>
  </si>
  <si>
    <t>37DAE826422B008ABA345BB8E80975AF</t>
  </si>
  <si>
    <t>01/04/2024</t>
  </si>
  <si>
    <t>30/06/2024</t>
  </si>
  <si>
    <t>https://cobatlaxcala.edu.mx/TRANSPARENCIA/TRANSPARENCIA%202024/Depto%20Recursos%20Humanos/2do%20Trimestre/CONTRATO%20JULIO%20CESAR%20PEREZ%20OROZCO.%202024.pdf</t>
  </si>
  <si>
    <t>Ver nota</t>
  </si>
  <si>
    <t>http://cobatlaxcala.edu.mx/TRANSPARENCIA/TRANSPARENCIA%202023/Depto%20Recursos%20Humanos/4to%20Trimestre/NORMATIVIDAD%20QUE%20REGULA%20EL%20CONTRATO%20DE%20JULIO%20CESAR%20PEREZ%20OROZCO.pdf</t>
  </si>
  <si>
    <t>12/07/2024</t>
  </si>
  <si>
    <t>Durante el periodo comprendido del 01 de abril de 2024 al 30 de junio de 2024, de acuerdo a lo establecido en la Cláusula Segunda del Contrato de Prestación de Servicios por Honorarios Asimilados a Salarios vigente, solo se le paga  lo estipulado en el contrato de manera mensual, sin derecho a ninguna prestación, por lo que NO podrá exigir mayor retribución por ningún otro concepto y sin que esto implique la aplicación de las prestaciones del Contrato Colectivo de Trabajo (STACOBAT) Capitulo IV, Cláusula  36 y las prestaciones de las Condiciones Generales de Trabajo (STAICOBAT)  Capitulo IX Artículo 75, previstas en los mismos. Titulo Primero, Artículo 8 de la Ley Federal de los Trabajadores al Servicio del Estado, Reglamentaria del Apartado B) del Artículo 123 Constitucional.</t>
  </si>
  <si>
    <t>Servicios profesionales por honorarios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</si>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</sst>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B2" workbookViewId="0">
      <selection activeCell="C17" sqref="C17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0.7109375" bestFit="1" customWidth="1"/>
    <col min="6" max="6" width="31.42578125" bestFit="1" customWidth="1"/>
    <col min="7" max="7" width="31.85546875" bestFit="1" customWidth="1"/>
    <col min="8" max="8" width="35.5703125" bestFit="1" customWidth="1"/>
    <col min="9" max="9" width="37.42578125" bestFit="1" customWidth="1"/>
    <col min="10" max="10" width="58.140625" bestFit="1" customWidth="1"/>
    <col min="11" max="11" width="17.7109375" bestFit="1" customWidth="1"/>
    <col min="12" max="12" width="164.5703125" bestFit="1" customWidth="1"/>
    <col min="13" max="13" width="24.140625" bestFit="1" customWidth="1"/>
    <col min="14" max="14" width="26.28515625" bestFit="1" customWidth="1"/>
    <col min="15" max="15" width="104.7109375" bestFit="1" customWidth="1"/>
    <col min="16" max="16" width="41.85546875" bestFit="1" customWidth="1"/>
    <col min="17" max="17" width="41.140625" bestFit="1" customWidth="1"/>
    <col min="18" max="18" width="22.42578125" bestFit="1" customWidth="1"/>
    <col min="19" max="19" width="21.7109375" bestFit="1" customWidth="1"/>
    <col min="20" max="20" width="21.5703125" bestFit="1" customWidth="1"/>
    <col min="21" max="21" width="201.28515625" bestFit="1" customWidth="1"/>
    <col min="22" max="22" width="73.140625" bestFit="1" customWidth="1"/>
    <col min="23" max="23" width="20" bestFit="1" customWidth="1"/>
    <col min="24" max="24" width="255" bestFit="1" customWidth="1"/>
  </cols>
  <sheetData>
    <row r="1" spans="1:24" hidden="1" x14ac:dyDescent="0.25">
      <c r="A1" t="s">
        <v>0</v>
      </c>
    </row>
    <row r="2" spans="1:2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4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6</v>
      </c>
      <c r="J4" t="s">
        <v>8</v>
      </c>
      <c r="K4" t="s">
        <v>6</v>
      </c>
      <c r="L4" t="s">
        <v>9</v>
      </c>
      <c r="M4" t="s">
        <v>7</v>
      </c>
      <c r="N4" t="s">
        <v>7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10</v>
      </c>
      <c r="U4" t="s">
        <v>9</v>
      </c>
      <c r="V4" t="s">
        <v>10</v>
      </c>
      <c r="W4" t="s">
        <v>12</v>
      </c>
      <c r="X4" t="s">
        <v>13</v>
      </c>
    </row>
    <row r="5" spans="1:24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</row>
    <row r="6" spans="1:24" x14ac:dyDescent="0.25">
      <c r="A6" s="3" t="s">
        <v>37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6.25" x14ac:dyDescent="0.25"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</row>
    <row r="8" spans="1:24" ht="45" customHeight="1" x14ac:dyDescent="0.25">
      <c r="A8" s="2" t="s">
        <v>76</v>
      </c>
      <c r="B8" s="2" t="s">
        <v>61</v>
      </c>
      <c r="C8" s="2" t="s">
        <v>77</v>
      </c>
      <c r="D8" s="2" t="s">
        <v>78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6</v>
      </c>
      <c r="L8" s="2" t="s">
        <v>79</v>
      </c>
      <c r="M8" s="2" t="s">
        <v>68</v>
      </c>
      <c r="N8" s="2" t="s">
        <v>69</v>
      </c>
      <c r="O8" s="2" t="s">
        <v>70</v>
      </c>
      <c r="P8" s="2" t="s">
        <v>71</v>
      </c>
      <c r="Q8" s="2" t="s">
        <v>72</v>
      </c>
      <c r="R8" s="2" t="s">
        <v>73</v>
      </c>
      <c r="S8" s="2" t="s">
        <v>74</v>
      </c>
      <c r="T8" s="2" t="s">
        <v>80</v>
      </c>
      <c r="U8" s="2" t="s">
        <v>81</v>
      </c>
      <c r="V8" s="2" t="s">
        <v>75</v>
      </c>
      <c r="W8" s="2" t="s">
        <v>82</v>
      </c>
      <c r="X8" s="2" t="s">
        <v>83</v>
      </c>
    </row>
  </sheetData>
  <mergeCells count="7">
    <mergeCell ref="A6:X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8:E199" xr:uid="{00000000-0002-0000-0000-000000000000}">
      <formula1>Hidden_14</formula1>
    </dataValidation>
    <dataValidation type="list" allowBlank="1" showErrorMessage="1" sqref="J8:J199" xr:uid="{00000000-0002-0000-0000-000001000000}">
      <formula1>Hidden_29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84</v>
      </c>
    </row>
    <row r="2" spans="1:1" x14ac:dyDescent="0.25">
      <c r="A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67</v>
      </c>
    </row>
    <row r="2" spans="1:1" x14ac:dyDescent="0.25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Informacion</vt:lpstr>
      <vt:lpstr>Hidden_1</vt:lpstr>
      <vt:lpstr>Hidden_2</vt:lpstr>
      <vt:lpstr>Hidden_14</vt:lpstr>
      <vt:lpstr>Hidden_29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2025-01-09T19:37:48Z</dcterms:created>
  <dcterms:modified xsi:type="dcterms:W3CDTF">2025-01-09T20:24:03Z</dcterms:modified>
</cp:coreProperties>
</file>